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utomation.PC-SHR-0074\Downloads\"/>
    </mc:Choice>
  </mc:AlternateContent>
  <xr:revisionPtr revIDLastSave="0" documentId="13_ncr:1_{05501420-6AC7-4605-A684-359F7FE2706D}" xr6:coauthVersionLast="47" xr6:coauthVersionMax="47" xr10:uidLastSave="{00000000-0000-0000-0000-000000000000}"/>
  <bookViews>
    <workbookView xWindow="-120" yWindow="-120" windowWidth="19440" windowHeight="15000" xr2:uid="{84695FFA-7B18-48CB-9264-AB748C367632}"/>
  </bookViews>
  <sheets>
    <sheet name="Equity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80" i="3" l="1"/>
  <c r="K267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Balaji, Tiruttani</author>
  </authors>
  <commentList>
    <comment ref="B2" authorId="0" shapeId="0" xr:uid="{B570A7C3-0DA1-48E5-B3A3-854462633380}">
      <text>
        <r>
          <rPr>
            <b/>
            <sz val="9"/>
            <color indexed="81"/>
            <rFont val="Tahoma"/>
            <family val="2"/>
          </rPr>
          <t>ResWare shows County as Aleutians East and Aleutians West. Website &amp; DTD shows County as "Aleutian Islands"</t>
        </r>
      </text>
    </comment>
    <comment ref="B5" authorId="0" shapeId="0" xr:uid="{CE799255-08AF-4C95-B374-EB7A7F2FC53E}">
      <text>
        <r>
          <rPr>
            <b/>
            <sz val="9"/>
            <color indexed="81"/>
            <rFont val="Tahoma"/>
            <family val="2"/>
          </rPr>
          <t>ResWare shows County as "Bethal"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AE9B95E5-15D0-4D34-9F36-C5E675D32930}">
      <text>
        <r>
          <rPr>
            <b/>
            <sz val="9"/>
            <color indexed="81"/>
            <rFont val="Tahoma"/>
            <family val="2"/>
          </rPr>
          <t>ResWare shows County as "Bristol Bay" &amp; "Dillingham". DTD &amp; Website shows County as "Bristol Bay"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 xr:uid="{111495F9-36B1-424D-A72D-4F41D267184E}">
      <text>
        <r>
          <rPr>
            <b/>
            <sz val="9"/>
            <color indexed="81"/>
            <rFont val="Tahoma"/>
            <family val="2"/>
          </rPr>
          <t>ResWare shows County as "Denali". DTD &amp; Website shows as "Talkeetna"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 xr:uid="{376F4BDF-E39D-4940-8985-72F0BB5A0C13}">
      <text>
        <r>
          <rPr>
            <b/>
            <sz val="9"/>
            <color indexed="81"/>
            <rFont val="Tahoma"/>
            <family val="2"/>
          </rPr>
          <t>ResWare shows County as "Bristol Bay" &amp; "Dillingham". DTD &amp; Website shows County as "Bristol Bay"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 xr:uid="{D7C43047-F7F8-4B88-99E1-EA9CAA653119}">
      <text>
        <r>
          <rPr>
            <b/>
            <sz val="9"/>
            <color indexed="81"/>
            <rFont val="Tahoma"/>
            <family val="2"/>
          </rPr>
          <t>ResWare shows County as "Fairbanks North Star"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 xr:uid="{67ABDD5C-188F-4AAD-AD90-5F689B283E28}">
      <text>
        <r>
          <rPr>
            <b/>
            <sz val="9"/>
            <color indexed="81"/>
            <rFont val="Tahoma"/>
            <family val="2"/>
          </rPr>
          <t>ResWare shows County as "Haines"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 shapeId="0" xr:uid="{5FDA2327-1099-4779-A3EE-E6256F3E2F0B}">
      <text>
        <r>
          <rPr>
            <b/>
            <sz val="9"/>
            <color indexed="81"/>
            <rFont val="Tahoma"/>
            <family val="2"/>
          </rPr>
          <t>ResWare shows County as "Juneau City and Borough". DTD &amp; Website shows Juneau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 xr:uid="{400DE25C-C522-4C5B-A6B8-241B0D4AB276}">
      <text>
        <r>
          <rPr>
            <b/>
            <sz val="9"/>
            <color indexed="81"/>
            <rFont val="Tahoma"/>
            <family val="2"/>
          </rPr>
          <t>ResWare shows County as "Ketchikan Gateway". DTD &amp; Website shows as "Ketchikan"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82B1E4AC-B5E6-40D7-8465-0E5168C81D12}">
      <text>
        <r>
          <rPr>
            <b/>
            <sz val="9"/>
            <color indexed="81"/>
            <rFont val="Tahoma"/>
            <family val="2"/>
          </rPr>
          <t>ResWare shows County as "Kodiak Island". DTD &amp; Website shows as "Kodiak"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5B00A69B-CBF9-4B5A-B974-0FB7F354BAB4}">
      <text>
        <r>
          <rPr>
            <b/>
            <sz val="9"/>
            <color indexed="81"/>
            <rFont val="Tahoma"/>
            <family val="2"/>
          </rPr>
          <t>ResWare shows County as "Kodiak Island". DTD &amp; Website shows as "Kodiak"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 xr:uid="{A31949F4-3C78-4782-93B2-339796E34904}">
      <text>
        <r>
          <rPr>
            <b/>
            <sz val="9"/>
            <color indexed="81"/>
            <rFont val="Tahoma"/>
            <family val="2"/>
          </rPr>
          <t>ResWare shows County as "Matanuska-Susitna". DTD shows "Matanuska-Susitna" &amp; "Palmer". Website shows "Palmer"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 xr:uid="{60F76825-5510-4447-AC6F-B90E948D9F59}">
      <text>
        <r>
          <rPr>
            <b/>
            <sz val="9"/>
            <color indexed="81"/>
            <rFont val="Tahoma"/>
            <family val="2"/>
          </rPr>
          <t>ResWare shows County as "Nome" and DTD &amp; Website shows the same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0" shapeId="0" xr:uid="{7B1BA7E5-028A-485B-B8E7-537D36F30D92}">
      <text>
        <r>
          <rPr>
            <b/>
            <sz val="9"/>
            <color indexed="81"/>
            <rFont val="Tahoma"/>
            <family val="2"/>
          </rPr>
          <t>ResWare shows County as "North Slope". DTD &amp; Website shows as "Barrow"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0" shapeId="0" xr:uid="{786AA6EB-29ED-449F-8F24-6972F22B5C11}">
      <text>
        <r>
          <rPr>
            <b/>
            <sz val="9"/>
            <color indexed="81"/>
            <rFont val="Tahoma"/>
            <family val="2"/>
          </rPr>
          <t>ResWare shows County as "Northwest Arctic". DTD &amp; Website shows as "Kotzebue"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 xr:uid="{793A24B5-2122-4C29-80A7-BF6EF96F900F}">
      <text>
        <r>
          <rPr>
            <b/>
            <sz val="9"/>
            <color indexed="81"/>
            <rFont val="Tahoma"/>
            <family val="2"/>
          </rPr>
          <t>ResWare shows County as "Sitka". DTD &amp; Website shows the same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 xr:uid="{C7CBAA62-CA68-474B-A91F-38934936A4D5}">
      <text>
        <r>
          <rPr>
            <b/>
            <sz val="9"/>
            <color indexed="81"/>
            <rFont val="Tahoma"/>
            <family val="2"/>
          </rPr>
          <t>ResWare shows County as "Skagway". DTD &amp; Website shows the same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 xr:uid="{60F2954F-A86E-477D-BCE4-E330A095D468}">
      <text>
        <r>
          <rPr>
            <b/>
            <sz val="9"/>
            <color indexed="81"/>
            <rFont val="Tahoma"/>
            <family val="2"/>
          </rPr>
          <t>ResWare shows County as "Valdez-Cordova". DTD &amp; Website shows separately as "Valdez" and "Cordova"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 shapeId="0" xr:uid="{3BE532A6-C444-4501-9B19-5777EA99CB95}">
      <text>
        <r>
          <rPr>
            <b/>
            <sz val="9"/>
            <color indexed="81"/>
            <rFont val="Tahoma"/>
            <family val="2"/>
          </rPr>
          <t>ResWare shows County as "Wrangell-Petersburg" &amp; "Petersburg Census Area". DTD &amp; Website shows as "Petersburg"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 xr:uid="{E6325A95-2F99-41E5-BDE6-A900E907108D}">
      <text>
        <r>
          <rPr>
            <b/>
            <sz val="9"/>
            <color indexed="81"/>
            <rFont val="Tahoma"/>
            <family val="2"/>
          </rPr>
          <t>DTD &amp; Website shows this as Juneau</t>
        </r>
      </text>
    </comment>
  </commentList>
</comments>
</file>

<file path=xl/sharedStrings.xml><?xml version="1.0" encoding="utf-8"?>
<sst xmlns="http://schemas.openxmlformats.org/spreadsheetml/2006/main" count="61232" uniqueCount="7273">
  <si>
    <t>STATE</t>
  </si>
  <si>
    <t>COUNTY</t>
  </si>
  <si>
    <t>MUNICIPALITY</t>
  </si>
  <si>
    <t>StateCounty</t>
  </si>
  <si>
    <t>StateCountyTownship</t>
  </si>
  <si>
    <t>ASSESSOR SITE</t>
  </si>
  <si>
    <t>ASSESSOR USERNAME</t>
  </si>
  <si>
    <t>ASSESSOR PASSWORD</t>
  </si>
  <si>
    <t>TAX SITE</t>
  </si>
  <si>
    <t>TAX SITE USERNAME</t>
  </si>
  <si>
    <t>TAX SITE PASSWORD</t>
  </si>
  <si>
    <t>PRIMARY 
SOURCE</t>
  </si>
  <si>
    <t>RECORDER SITE</t>
  </si>
  <si>
    <t>RECORDER USERNAME</t>
  </si>
  <si>
    <t>RECORDER PASSWORD</t>
  </si>
  <si>
    <t>COURT SITE</t>
  </si>
  <si>
    <t>COURT USERNAME</t>
  </si>
  <si>
    <t>COURT PASSWORD</t>
  </si>
  <si>
    <t>PROBATE COURT LINK</t>
  </si>
  <si>
    <t>PROBATE COURT USERNAME</t>
  </si>
  <si>
    <t>PROBATE COURT PASSWORD</t>
  </si>
  <si>
    <t>AK</t>
  </si>
  <si>
    <t>Aleutians East</t>
  </si>
  <si>
    <t>Website</t>
  </si>
  <si>
    <t>https://dnr.alaska.gov/ssd/recoff/search/namemenu</t>
  </si>
  <si>
    <t>-------</t>
  </si>
  <si>
    <t>https://records.courts.alaska.gov/eaccess/search.page.3?x=iIPd18wIJKyZ7NqVjpYAtg</t>
  </si>
  <si>
    <t>Aleutians West</t>
  </si>
  <si>
    <t>Anchorage Municipality</t>
  </si>
  <si>
    <t>http://www.muni.org/pw/public.html</t>
  </si>
  <si>
    <t>----------------</t>
  </si>
  <si>
    <t>http://www.muni.org/pw/public.html?T</t>
  </si>
  <si>
    <t>DTS 2.0</t>
  </si>
  <si>
    <t>Bethel</t>
  </si>
  <si>
    <t>https://records.courts.alaska.gov/eaccess/search.page.3?x=AiWbd3egNO3UVjghf9ZALg</t>
  </si>
  <si>
    <t>Bristol Bay</t>
  </si>
  <si>
    <t>Denali</t>
  </si>
  <si>
    <t>Dillingham</t>
  </si>
  <si>
    <t>Fairbanks North Star</t>
  </si>
  <si>
    <t>http://data.fnsb.us/assessing/propsearch.aspx</t>
  </si>
  <si>
    <t>https://records.courts.alaska.gov/eaccess/search.page.3?x=*Up9rloIyjlmyA1SKAO5jA</t>
  </si>
  <si>
    <t>Haines</t>
  </si>
  <si>
    <t>http://hnsak.maps.arcgis.com/apps/webappviewer/index.html?id=7d6fb8af8e9c4d7490192fb6403114a1</t>
  </si>
  <si>
    <t>https://records.courts.alaska.gov/eaccess/search.page.4?x=*Up9rloIyjlmyA1SKAO5jA</t>
  </si>
  <si>
    <t>Juneau City and Borough</t>
  </si>
  <si>
    <t>http://www.juneau.org/assessordata/sqlassessor.php</t>
  </si>
  <si>
    <t>https://records.courts.alaska.gov/eaccess/search.page.3?x=rbijb4TsrPkq7hGuxsu6Gg</t>
  </si>
  <si>
    <t>Ketchikan Gateway</t>
  </si>
  <si>
    <t>https://records.courts.alaska.gov/eaccess/search.page.4?x=rbijb4TsrPkq7hGuxsu6Gg</t>
  </si>
  <si>
    <t>Kodiak District</t>
  </si>
  <si>
    <t>https://records.courts.alaska.gov/eaccess/search.page.10?x=rbijb4TsrPkq7hGuxsu6Gg</t>
  </si>
  <si>
    <t>Kodiak Island</t>
  </si>
  <si>
    <t>Matanuska-Susitna</t>
  </si>
  <si>
    <t>Nome</t>
  </si>
  <si>
    <t>https://beesc.texrus.com/public.aspx</t>
  </si>
  <si>
    <t>https://records.courts.alaska.gov/eaccess/search.page.3.1?x=jKCr5-72tKhvvaCTe6X*Kg</t>
  </si>
  <si>
    <t>North Slope</t>
  </si>
  <si>
    <t>Northwest Arctic</t>
  </si>
  <si>
    <t>Sitka City and Borough</t>
  </si>
  <si>
    <t>https://records.courts.alaska.gov/eaccess/search.page.5?x=fhdARwnjcd*uD-zr5RkZCQ</t>
  </si>
  <si>
    <t>Skagway Hoonah Angoon</t>
  </si>
  <si>
    <t>Valdez-Cordova</t>
  </si>
  <si>
    <t>https://records.courts.alaska.gov/eaccess/search.page.4?x=fhdARwnjcd*uD-zr5RkZCQ</t>
  </si>
  <si>
    <t>Wrangell-Petersburg</t>
  </si>
  <si>
    <t>Yakutat City and Borough</t>
  </si>
  <si>
    <t>AL</t>
  </si>
  <si>
    <t>Autauga</t>
  </si>
  <si>
    <t>https://autauga.capturecama.com/</t>
  </si>
  <si>
    <t>https://altags.com/Autauga_Probate/RecordingLogin.aspx?action=recording</t>
  </si>
  <si>
    <t>BOSsearch</t>
  </si>
  <si>
    <t>BOSsearch1</t>
  </si>
  <si>
    <t>https://altags.com/Autauga_Probate/RecordingLogin.aspx?action=probate</t>
  </si>
  <si>
    <t>Baldwin</t>
  </si>
  <si>
    <t>http://www.deltacomputersystems.com/al/al05/plinkquerya.html</t>
  </si>
  <si>
    <t>http://www.deltacomputersystems.com/AL/AL05/plinkquerya.html</t>
  </si>
  <si>
    <t>Title Point</t>
  </si>
  <si>
    <t>https://baldwin.al.publicsearch.us/</t>
  </si>
  <si>
    <t>http://www.deltacomputersystems.com/AL/AL05/probatea.html</t>
  </si>
  <si>
    <t>Bibb</t>
  </si>
  <si>
    <t>https://www.alabamagis.com/Bibb/frameset.cfm?cfid=2759492&amp;cftoken=95600195</t>
  </si>
  <si>
    <t>https://www.altags.com/Bibb_probate/</t>
  </si>
  <si>
    <t>BOSSearch</t>
  </si>
  <si>
    <t>https://psearch.syscononline.com/court-search/4</t>
  </si>
  <si>
    <t>Blount</t>
  </si>
  <si>
    <t>https://altags.com/blount_license/property.aspx</t>
  </si>
  <si>
    <t>https://altags.com/Blount_Probate/RecordingLogin.aspx?action=recording</t>
  </si>
  <si>
    <t>Bullock</t>
  </si>
  <si>
    <t>https://www.alabamagis.com/Bullock/frameset.cfm?cfid=1460915&amp;cftoken=37782712</t>
  </si>
  <si>
    <t>https://psearch.syscononline.com/search/5</t>
  </si>
  <si>
    <t>Calhoun</t>
  </si>
  <si>
    <t>https://gis.calhouncounty.org/Parcelviewer2/</t>
  </si>
  <si>
    <t>https://psearch.syscononline.com/search/6</t>
  </si>
  <si>
    <t>Cherokee</t>
  </si>
  <si>
    <t>https://isv.kcsgis.com/al.cherokee_revenue/</t>
  </si>
  <si>
    <t>https://cherokeeprobate.countygovservices.com/ProbateRecords/login</t>
  </si>
  <si>
    <t>bgispanski@firstam.com</t>
  </si>
  <si>
    <t>BOSsearch@1</t>
  </si>
  <si>
    <t>Chilton</t>
  </si>
  <si>
    <t>https://www.deltacomputersystems.com/AL/AL14/plinkquerya.html</t>
  </si>
  <si>
    <t>https://altags.com/chilton_revenue/property.aspx</t>
  </si>
  <si>
    <t>https://altags.com/Chilton_Probate/RecordingLogin.aspx?action=recording</t>
  </si>
  <si>
    <t>https://altags.com/Chilton_Probate/RecordingLogin.aspx?action=probate</t>
  </si>
  <si>
    <t>Choctaw</t>
  </si>
  <si>
    <t>https://psearch.syscononline.com/search/-1</t>
  </si>
  <si>
    <t>Clarke</t>
  </si>
  <si>
    <t>Clay</t>
  </si>
  <si>
    <t>https://www.claycountyrevenue.com/taxes.html#/WildfireSearch</t>
  </si>
  <si>
    <t>https://psearch.syscononline.com/search/49</t>
  </si>
  <si>
    <t>https://psearch.syscononline.com/court-search/48</t>
  </si>
  <si>
    <t>Coffee</t>
  </si>
  <si>
    <t>https://www.alabamagis.com/Coffee/frameset.cfm?cfid=1460915&amp;cftoken=37782712</t>
  </si>
  <si>
    <t>https://www.coffeecountyrevenue.com/taxes.html#/WildfireSearch</t>
  </si>
  <si>
    <t>https://psearch.syscononline.com/search/51</t>
  </si>
  <si>
    <t>https://psearch.syscononline.com/court-search/52</t>
  </si>
  <si>
    <t>Colbert</t>
  </si>
  <si>
    <t>https://isv.kcsgis.com/al.colbert_revenue/</t>
  </si>
  <si>
    <t>https://payyourpropertytax.com/colbert/la/</t>
  </si>
  <si>
    <t>https://psearch.syscononline.com/search/81</t>
  </si>
  <si>
    <t>https://psearch.syscononline.com/court-search/129</t>
  </si>
  <si>
    <t>Coosa</t>
  </si>
  <si>
    <t>https://www.alabamagis.com/Coosa/frameset.cfm?cfid=2759492&amp;cftoken=95600195</t>
  </si>
  <si>
    <t>https://psearch.syscononline.com/search/116</t>
  </si>
  <si>
    <t>Covington</t>
  </si>
  <si>
    <t>https://www.altags.com/Covington_probate/</t>
  </si>
  <si>
    <t>https://www.altags.com/Covington_Probate/RecordingLogin.aspx?action=probate</t>
  </si>
  <si>
    <t>Crenshaw</t>
  </si>
  <si>
    <t>https://www.alabamagis.com/Crenshaw/frameset.cfm?cfid=2790923&amp;cftoken=81860907</t>
  </si>
  <si>
    <t>https://psearch.syscononline.com/search/126</t>
  </si>
  <si>
    <t>Cullman</t>
  </si>
  <si>
    <t>https://cullmanrevenue.us/TaxPayments/Property/Search</t>
  </si>
  <si>
    <t>https://psearch.syscononline.com/search/61</t>
  </si>
  <si>
    <t>https://psearch.syscononline.com/court-search/62</t>
  </si>
  <si>
    <t>Dale</t>
  </si>
  <si>
    <t>https://www.alabamagis.com/Dale/frameset.cfm?cfid=2759492&amp;cftoken=95600195</t>
  </si>
  <si>
    <t>https://payyourpropertytax.com/dale/la/index.php</t>
  </si>
  <si>
    <t>https://psearch.syscononline.com/search/91</t>
  </si>
  <si>
    <t>https://psearch.syscononline.com/court-search/92</t>
  </si>
  <si>
    <t>Dallas</t>
  </si>
  <si>
    <t>https://tscmaps.maps.arcgis.com/apps/webappviewer/index.html?id=1fa21ef8fcdf47e9b1069a4c2f74f83c</t>
  </si>
  <si>
    <t>https://www.dallascountyproperty-tags.com/property.html#/WildfireSearch</t>
  </si>
  <si>
    <t>https://psearch.syscononline.com/search/65</t>
  </si>
  <si>
    <t>https://psearch.syscononline.com/court-search/66</t>
  </si>
  <si>
    <t>Dekalb</t>
  </si>
  <si>
    <t>https://services.revenue-dekalbco-al.us/ProbateRecords/login</t>
  </si>
  <si>
    <t xml:space="preserve">natanderson@firstam.com   </t>
  </si>
  <si>
    <t>Dekalb*99</t>
  </si>
  <si>
    <t>Elmore</t>
  </si>
  <si>
    <t>https://www.elmorerevenuecommissioner.net/caportal_mainpage.aspx</t>
  </si>
  <si>
    <t>https://psearch.syscononline.com/search/101</t>
  </si>
  <si>
    <t>Franklin</t>
  </si>
  <si>
    <t>https://isv.kcsgis.com/al.franklin_revenue/</t>
  </si>
  <si>
    <t>https://psearch.syscononline.com/search/112</t>
  </si>
  <si>
    <t>Geneva</t>
  </si>
  <si>
    <t>https://www.alabamagis.com/Geneva/Frameset.cfm</t>
  </si>
  <si>
    <t>https://ingprobate.com/Geneva_Probate/recordinglogin.aspx?action=login</t>
  </si>
  <si>
    <t>Henry</t>
  </si>
  <si>
    <t>https://www.alabamagis.com/Henry/frameset.cfm?cfid=2759492&amp;cftoken=95600195</t>
  </si>
  <si>
    <t>https://www.henrycountyrevenue.com/taxes.html#/WildfireSearch</t>
  </si>
  <si>
    <t>https://www.ingprobate.com/Henry_Probate/RecordingLogin.aspx?action=recording</t>
  </si>
  <si>
    <t>https://psearch.syscononline.com/court-search/9</t>
  </si>
  <si>
    <t>Houston</t>
  </si>
  <si>
    <t>https://www.alabamagis.com/Houston/Frameset.cfm</t>
  </si>
  <si>
    <t>http://houstoncountyrevenue.org/Property-Search</t>
  </si>
  <si>
    <t>https://www.altags.com/houston_probate/recordinglogin.aspx?action=login</t>
  </si>
  <si>
    <t>https://psearch.syscononline.com/court-search/12</t>
  </si>
  <si>
    <t>https://www.ingprobate.com/Houston_Probate/recordinglogin.aspx?action=logincourt</t>
  </si>
  <si>
    <t>Jackson</t>
  </si>
  <si>
    <t>https://services.jacksoncountyal.gov:4444/ProbateRecords/login</t>
  </si>
  <si>
    <t>BOSSourceMngmt@firstam.com</t>
  </si>
  <si>
    <t>Jefferson</t>
  </si>
  <si>
    <t>http://eringcapture.jccal.org/caportal/CAPortal_MainPage.aspx</t>
  </si>
  <si>
    <t>http://landmarkweb.jccal.org/LandmarkWeb/search/index?theme=.blue&amp;section=searchCriteriaName&amp;quickSearchSelection=</t>
  </si>
  <si>
    <t>Lauderdale</t>
  </si>
  <si>
    <t>http://www.deltacomputersystems.com/AL/AL41/plinkquerya.html</t>
  </si>
  <si>
    <t>https://psearch.syscononline.com/search/35</t>
  </si>
  <si>
    <t>Lawrence</t>
  </si>
  <si>
    <t>https://psearch.syscononline.com/search/37</t>
  </si>
  <si>
    <t>Limestone</t>
  </si>
  <si>
    <t>https://www.limestonerevenue.net/CAPortal_MainPage.aspx</t>
  </si>
  <si>
    <t>https://psearch.syscononline.com/search/41</t>
  </si>
  <si>
    <t>https://psearch.syscononline.com/court-search/42</t>
  </si>
  <si>
    <t>Madison</t>
  </si>
  <si>
    <t xml:space="preserve">http://madisoncountyal.gov/services/taxa/ </t>
  </si>
  <si>
    <t>http://www.deltacomputersystems.com/AL/AL47/index_collector.html</t>
  </si>
  <si>
    <t>https://madisoncountyalntc.b2clogin.com/madisoncountyalntc.onmicrosoft.com/b2c_1_signupsignin1/oauth2/v2.0/authorize?client_id=39401322-58ff-4dac-ad77-e7f86e31306b&amp;redirect_uri=https%3A%2F%2Fmadisonprobate.countygovservices.com%2Fsignin-oidc&amp;response_type=code&amp;scope=openid%20profile%20offline_access&amp;response_mode=form_post&amp;nonce=637850262371090517.OTdlMDk2NzMtNDIyOC00OTRjLTgxYzktYjlhNmRlODg0NTZmNDE2MWU3NzMtNGIzNS00YTQyLTkzMzYtMDFjYWY5NzQ2MjMy&amp;state=CfDJ8BponJAj2uRBtW4zapyOjBm5UQt4oHyY9SLnAVvI-GS5EtkvHVP6PuYrm8WaI9e5Ed9AMlMoHnBak4EiM7LBvXGWL7bFyXYrhtI5SS9PJ7EPwNuNSS72hxKHbntQqeQbIRNfVYsaQYUsGKkugR3u8d4p2IoPs17sPgKM9tQJbeJwMbtMHprES6gQecv3pVY3hbnuSetcDXuFwsueD7MnJ2NpEzf4UyH3AwXUXP-LN-C198pFxDOLCfLUT7fhosUTpNWQIq8epieMIW8siwY6ygpkt_yR3XhdZ0cx_ndX_x4tiPx76V1p9eLkS6mhKFiqMBMmyef78rnwTfl3r6Xzdlc&amp;x-client-SKU=ID_NETSTANDARD2_0&amp;x-client-ver=6.16.0.0</t>
  </si>
  <si>
    <t>BOSSOURCEMNGMT@FIRSTAM.COM</t>
  </si>
  <si>
    <t>Marengo</t>
  </si>
  <si>
    <t>https://www.altags.com/marengo_revenue/property.aspx</t>
  </si>
  <si>
    <t>https://altags.com/Marengo_Probate/</t>
  </si>
  <si>
    <t>BOSsearch22</t>
  </si>
  <si>
    <t>https://altags.com/Marengo_Probate/RecordingLogin.aspx?action=probate</t>
  </si>
  <si>
    <t>Marion</t>
  </si>
  <si>
    <t>https://marioncountyalabama.org/property.html#/</t>
  </si>
  <si>
    <t>https://altags.com/Marion_Probate/</t>
  </si>
  <si>
    <t>https://altags.com/Marion_Probate/RecordingLogin.aspx?action=probate</t>
  </si>
  <si>
    <t>Marshall</t>
  </si>
  <si>
    <t>http://www.landlookup.org/</t>
  </si>
  <si>
    <t>https://ingprobate.com/marshall_probate/</t>
  </si>
  <si>
    <t>Mobile</t>
  </si>
  <si>
    <t>http://www.mobile-propertytaxal.com/</t>
  </si>
  <si>
    <t>http://www.mobile-propertytaxal.com/bill_search.shtml</t>
  </si>
  <si>
    <t xml:space="preserve">http://probate.mobilecountyal.gov/ </t>
  </si>
  <si>
    <t>Vendor Specific Login</t>
  </si>
  <si>
    <t>https://benchmark.probate.mobilecountyal.gov/BenchmarkWeb/Home.aspx/Search</t>
  </si>
  <si>
    <t>bossourcemngmt@firstam.com</t>
  </si>
  <si>
    <t>Monroe</t>
  </si>
  <si>
    <t>https://monroe.capturecama.com/</t>
  </si>
  <si>
    <t>https://psearch.syscononline.com/search/7</t>
  </si>
  <si>
    <t>Montgomery</t>
  </si>
  <si>
    <t>https://revco.mc-ala.org/</t>
  </si>
  <si>
    <t>https://pjo.mc-ala.org/license/RecordingLogin.aspx?action=recording</t>
  </si>
  <si>
    <t>Morgan</t>
  </si>
  <si>
    <t>https://morgan.capturecama.com/CA_ParcelSearch.aspx</t>
  </si>
  <si>
    <t>http://www.morgancountyprobate.com/online-records.aspx</t>
  </si>
  <si>
    <t>BOSE_x000D_
BOSE1_x000D_
BOSE2</t>
  </si>
  <si>
    <t>FAMS_x000D_
FAMS1_x000D_
FAMS2</t>
  </si>
  <si>
    <t>Perry</t>
  </si>
  <si>
    <t>Randolph</t>
  </si>
  <si>
    <t>Shelby</t>
  </si>
  <si>
    <t>https://ptc.shelbyal.com/caportal_mainpage.aspx</t>
  </si>
  <si>
    <t>http://www.shelbycountyalabama.com/probate/default.htm</t>
  </si>
  <si>
    <t>https://probaterecords.shelbyal.com/shelby/templates/disclaimer.html</t>
  </si>
  <si>
    <t>Sumter</t>
  </si>
  <si>
    <t>Talladega</t>
  </si>
  <si>
    <t>https://isv.kcsgis.com/al.talladega_revenue/</t>
  </si>
  <si>
    <t>https://payyourpropertytax.com/talladega/la/index.php</t>
  </si>
  <si>
    <t>https://ingprobate.com/Talladega_Probate/</t>
  </si>
  <si>
    <t>https://psearch.syscononline.com/court-search/94</t>
  </si>
  <si>
    <t xml:space="preserve">https://ingprobate.com/Talladega_Probate/probate.aspx    </t>
  </si>
  <si>
    <t>Tuscaloosa</t>
  </si>
  <si>
    <t>https://www.alabamagis.com/Tuscaloosa/frameset.cfm?cfid=2759492&amp;cftoken=95600195</t>
  </si>
  <si>
    <t>https://www.payyourpropertytax.com/tuscaloosa/la/</t>
  </si>
  <si>
    <t>https://probate.tuscco.com/ProbateRecords/search</t>
  </si>
  <si>
    <t>https://probate.tuscco.com/ProbateWeb/Search/Menu</t>
  </si>
  <si>
    <t>Walker</t>
  </si>
  <si>
    <t>https://www.alabamagis.com/Walker/Frameset.cfm</t>
  </si>
  <si>
    <t>https://www.walkercountyrevenue.com/taxes.html#/WildfireSearch</t>
  </si>
  <si>
    <t>https://psearch.syscononline.com/search/31</t>
  </si>
  <si>
    <t>https://psearch.syscononline.com/court-search/32</t>
  </si>
  <si>
    <t>Washington</t>
  </si>
  <si>
    <t>https://ingprobate.com/Washington_Probate/Default.aspx</t>
  </si>
  <si>
    <t>Wilcox</t>
  </si>
  <si>
    <t>https://www.alabamagis.com/Wilcox/frameset.cfm?cfid=2759492&amp;cftoken=95600195</t>
  </si>
  <si>
    <t>https://psearch.syscononline.com/search/117</t>
  </si>
  <si>
    <t>Winston</t>
  </si>
  <si>
    <t>https://www.alabamagis.com/Winston/frameset.cfm?cfid=2759492&amp;cftoken=95600195</t>
  </si>
  <si>
    <t>https://payyourpropertytax.com/winston/la/index.php</t>
  </si>
  <si>
    <t>https://www.ingprobate.com/Winston_Probate/ProbateDefault.aspx</t>
  </si>
  <si>
    <t>https://www.ingprobate.com/Winston_Probate/Default.aspx</t>
  </si>
  <si>
    <t>AR</t>
  </si>
  <si>
    <t>Arkansas</t>
  </si>
  <si>
    <t>https://www.arcountydata.com/county.asp?county=Arkansas&amp;s=T</t>
  </si>
  <si>
    <t>https://www.titlesearcher.com/countyHomepages.php?state=AR</t>
  </si>
  <si>
    <t>FADS</t>
  </si>
  <si>
    <t>MServices</t>
  </si>
  <si>
    <t>https://caseinfo.arcourts.gov/cconnect/PROD/public/ck_public_qry_main.cp_main_idx</t>
  </si>
  <si>
    <t>Ashley</t>
  </si>
  <si>
    <t>https://www.arcountydata.com/county.asp?county=Ashley&amp;s=T</t>
  </si>
  <si>
    <t>Baxter</t>
  </si>
  <si>
    <t>https://www.arcountydata.com/county.asp?county=Baxter&amp;s=T</t>
  </si>
  <si>
    <t>Benton</t>
  </si>
  <si>
    <t>http://www.arcountydata.com/county.asp?county=Benton</t>
  </si>
  <si>
    <t>http://www.bentoncountyar.gov/BCHome.aspx?info=Agency/Info/ColInfo.html&amp;page=Agency/Collector/Search.aspx</t>
  </si>
  <si>
    <t>-------------------</t>
  </si>
  <si>
    <t>Boone</t>
  </si>
  <si>
    <t>http://www.arcountydata.com/county.asp?county=Boone</t>
  </si>
  <si>
    <t>https://www.ark.org/propertytax/boone/index.php</t>
  </si>
  <si>
    <t>Bradley</t>
  </si>
  <si>
    <t>https://www.arcountydata.com/county.asp?county=Bradley&amp;s=T</t>
  </si>
  <si>
    <t>Carroll</t>
  </si>
  <si>
    <t>https://tapestry.fidlar.com/Tapestry2/Search.aspx</t>
  </si>
  <si>
    <t>Vendor Specific</t>
  </si>
  <si>
    <t>Chicot</t>
  </si>
  <si>
    <t>https://www.arcountydata.com/county.asp?county=Chicot&amp;s=T</t>
  </si>
  <si>
    <t>Clark</t>
  </si>
  <si>
    <t>https://www.actdatascout.com/RealProperty/Arkansas/Clark</t>
  </si>
  <si>
    <t>https://propertytax.ark.org/clark/index.php</t>
  </si>
  <si>
    <t>https://propertytax.ark.org/clay/index.php</t>
  </si>
  <si>
    <t>https://landmark.clayclerk.com/landmarkweb</t>
  </si>
  <si>
    <t>https://caseinfo.arcourts.gov/cconnect/PROD/public/ck_public_qry_main.cp_main_disclaimer?search_option=party</t>
  </si>
  <si>
    <t>Cleburne</t>
  </si>
  <si>
    <t>https://www.actdatascout.com/RealProperty/Arkansas/Cleburne</t>
  </si>
  <si>
    <t>https://propertytax.ark.org/cleburne/index.php</t>
  </si>
  <si>
    <t>https://tapestry.fidlar.com/Tapestry2/Default.aspx</t>
  </si>
  <si>
    <t>Cleveland</t>
  </si>
  <si>
    <t>https://www.arcountydata.com/propsearch.asp?county=Cleveland&amp;s=T</t>
  </si>
  <si>
    <t>Columbia</t>
  </si>
  <si>
    <t>http://arcountydata.com/county.asp?county=Columbia</t>
  </si>
  <si>
    <t>https://www.actdatascout.com/TaxCollector/Arkansas/Columbia</t>
  </si>
  <si>
    <t>Conway</t>
  </si>
  <si>
    <t>https://www.actdatascout.com/TaxCollector/Arkansas/Conway</t>
  </si>
  <si>
    <t>Craighead - West</t>
  </si>
  <si>
    <t>https://www.arcountydata.com/county.asp?county=Craighead</t>
  </si>
  <si>
    <t>https://propertytax.ark.org/craighead/index.php</t>
  </si>
  <si>
    <t>Crawford</t>
  </si>
  <si>
    <t>https://www.arcountydata.com/county.asp?county=Crawford&amp;s=T</t>
  </si>
  <si>
    <t>https://landrecords.crawfordcircuitclerk.com/search.php</t>
  </si>
  <si>
    <t>Crittenden</t>
  </si>
  <si>
    <t>https://www.actdatascout.com/TaxCollector/Arkansas/Crittenden</t>
  </si>
  <si>
    <t>Cross</t>
  </si>
  <si>
    <t>https://www.actdatascout.com/TaxCollector/Arkansas/Cross</t>
  </si>
  <si>
    <t>https://www.arcountydata.com/county.asp?county=Dallas&amp;s=T</t>
  </si>
  <si>
    <t>Desha</t>
  </si>
  <si>
    <t>https://propertytax.ark.org/desha/index.php</t>
  </si>
  <si>
    <t>Faulkner</t>
  </si>
  <si>
    <t>https://www.arcountydata.com/county.asp?county=Faulkner</t>
  </si>
  <si>
    <t>http://www.faulknercounty.org/index.php?option=com_content&amp;view=article&amp;id=11&amp;Itemid=13</t>
  </si>
  <si>
    <t>https://www.actdatascout.com/RealProperty/Arkansas/Franklin#url</t>
  </si>
  <si>
    <t>https://www.arcountydata.com/county.asp?county=Franklin&amp;s=T</t>
  </si>
  <si>
    <t>https://tapestry.fidlar.com/Tapestry2/</t>
  </si>
  <si>
    <t>Garland</t>
  </si>
  <si>
    <t>http://www.actdatascout.com/default.aspx?CI=10</t>
  </si>
  <si>
    <t>https://www.ark.org/garlandcounty/index.php</t>
  </si>
  <si>
    <t>Grant</t>
  </si>
  <si>
    <t>https://propertytax.ark.org/grant/index.php</t>
  </si>
  <si>
    <t>https://www.arcountydata.com/landsearch</t>
  </si>
  <si>
    <t>Greene</t>
  </si>
  <si>
    <t>Hempstead</t>
  </si>
  <si>
    <t>https://www.actdatascout.com/RealProperty/Arkansas/Hempstead</t>
  </si>
  <si>
    <t>https://www.arcountydata.com/county.asp?county=Hempstead&amp;s=T</t>
  </si>
  <si>
    <t>https://www.actdatascout.com/CircuitClerk/Arkansas/Hempstead</t>
  </si>
  <si>
    <t>Hot Spring</t>
  </si>
  <si>
    <t>https://www.actdatascout.com/RealProperty/Arkansas/HotSpring</t>
  </si>
  <si>
    <t>https://propertytax.ark.org/hotspring</t>
  </si>
  <si>
    <t>Howard</t>
  </si>
  <si>
    <t>http://www.howardcountytaxcollection.com/search-tax-records/</t>
  </si>
  <si>
    <t>Independence</t>
  </si>
  <si>
    <t>https://www.actdatascout.com/RealProperty/Arkansas/Independence</t>
  </si>
  <si>
    <t>https://www.arcountydata.com/county.asp?county=Independence&amp;s=T</t>
  </si>
  <si>
    <t>https://www.actdatascout.com/RealProperty/Arkansas/Jackson</t>
  </si>
  <si>
    <t>Johnson</t>
  </si>
  <si>
    <t>https://www.arcountydata.com/county.asp?county=Johnson&amp;s=T</t>
  </si>
  <si>
    <t>Lafayette</t>
  </si>
  <si>
    <t>https://www.actdatascout.com/TaxCollector/Arkansas/Lafayette</t>
  </si>
  <si>
    <t>Lee</t>
  </si>
  <si>
    <t>https://www.arcountydata.com/county.asp?county=Lee&amp;s=T</t>
  </si>
  <si>
    <t>Lincoln</t>
  </si>
  <si>
    <t>https://www.actdatascout.com/TaxCollector/Arkansas/Lincoln</t>
  </si>
  <si>
    <t>Little River</t>
  </si>
  <si>
    <t>https://www.actdatascout.com/RealProperty/Arkansas/LittleRiver</t>
  </si>
  <si>
    <t>Logan</t>
  </si>
  <si>
    <t>https://www.arcountydata.com/county.asp?county=Logan&amp;s=R</t>
  </si>
  <si>
    <t>Lonoke</t>
  </si>
  <si>
    <t>http://www.arcountydata.com/county.asp?county=Lonoke</t>
  </si>
  <si>
    <t>http://www.arcountydata.com/search.asp</t>
  </si>
  <si>
    <t>https://www.actdatascout.com/RealProperty/Arkansas/Madison</t>
  </si>
  <si>
    <t>https://www.arcountydata.com/county.asp?county=Madison&amp;s=T</t>
  </si>
  <si>
    <t>https://www.actdatascout.com/TaxCollector/Arkansas/Marion</t>
  </si>
  <si>
    <t>Miller</t>
  </si>
  <si>
    <t>https://www.actdatascout.com/TaxCollector/Arkansas/Miller</t>
  </si>
  <si>
    <t>Mississippi</t>
  </si>
  <si>
    <t>http://cs.datasysmgt.com/tax?state=AR&amp;county=47&amp;source=A</t>
  </si>
  <si>
    <t>https://www.actdatascout.com/TaxCollector/Arkansas/Montgomery</t>
  </si>
  <si>
    <t>Ouachita</t>
  </si>
  <si>
    <t>https://www.actdatascout.com/RealProperty/Arkansas/Ouachita</t>
  </si>
  <si>
    <t>https://propertytax.ark.org/ouachita/index.php</t>
  </si>
  <si>
    <t>Poinsett</t>
  </si>
  <si>
    <t>https://propertytax.ark.org/poinsett/index.php</t>
  </si>
  <si>
    <t>Polk</t>
  </si>
  <si>
    <t>https://www.arcountydata.com/county.asp?county=Polk&amp;s=T</t>
  </si>
  <si>
    <t>Pope</t>
  </si>
  <si>
    <t>https://www.arcountydata.com/sponsored.asp?Pope</t>
  </si>
  <si>
    <t>Pulaski</t>
  </si>
  <si>
    <t>http://www.pulaskicountyassessor.net/default</t>
  </si>
  <si>
    <t>https://public.pulaskicountytreasurer.net/</t>
  </si>
  <si>
    <t>http://69.152.184.8/search/</t>
  </si>
  <si>
    <t>Saline</t>
  </si>
  <si>
    <t>http://www.arcountydata.com/county.asp?county=Saline</t>
  </si>
  <si>
    <t>https://www.ark.org/propertytax/saline/index.php</t>
  </si>
  <si>
    <t>https://www.salinecounty.org/pages?id=114</t>
  </si>
  <si>
    <t>Searcy</t>
  </si>
  <si>
    <t>https://www.arcountydata.com/county.asp?county=Searcy&amp;s=T</t>
  </si>
  <si>
    <t>Sebastian</t>
  </si>
  <si>
    <t>https://propertytax.ark.org/sebastian/index.php</t>
  </si>
  <si>
    <t>Sevier</t>
  </si>
  <si>
    <t>https://www.actdatascout.com/RealProperty/Arkansas/Sevier</t>
  </si>
  <si>
    <t>St. Francis</t>
  </si>
  <si>
    <t>https://www.arcountydata.com/county.asp?county=St.%20Francis&amp;s=R</t>
  </si>
  <si>
    <t>Stone</t>
  </si>
  <si>
    <t>https://www.arcountydata.com/county.asp?county=Stone&amp;s=T</t>
  </si>
  <si>
    <t>Union</t>
  </si>
  <si>
    <t>https://www.actdatascout.com/TaxCollector/Arkansas/Union</t>
  </si>
  <si>
    <t>Van Buren</t>
  </si>
  <si>
    <t>https://www.arcountydata.com/county.asp?county=Van%20Buren&amp;s=T</t>
  </si>
  <si>
    <t>https://www.arcountydata.com/county.asp?county=Washington</t>
  </si>
  <si>
    <t>https://propertytax.ark.org/washington/index.php</t>
  </si>
  <si>
    <t>http://esearch.co.washington.ar.us/external/LandRecords/protected/SrchQuickName.aspx</t>
  </si>
  <si>
    <t>White</t>
  </si>
  <si>
    <t>http://www.arcountydata.com/county.asp?county=White</t>
  </si>
  <si>
    <t>https://www.ark.org/propertytax/white/index.php</t>
  </si>
  <si>
    <t>Woodruff</t>
  </si>
  <si>
    <t>AZ</t>
  </si>
  <si>
    <t>Apache</t>
  </si>
  <si>
    <t>http://eagleweb.assessor.co.apache.az.us/assessor/web/</t>
  </si>
  <si>
    <t>http://www.co.apache.az.us/parcelsearch/parcelsearch.aspx</t>
  </si>
  <si>
    <t>http://www.thecountyrecorder.com/Search.aspx</t>
  </si>
  <si>
    <t>Cochise</t>
  </si>
  <si>
    <t>http://www.thecountyrecorder.com/(4ceatpu42vvt54qjhyaw5s55)/Search.aspx</t>
  </si>
  <si>
    <t>Coconino</t>
  </si>
  <si>
    <t xml:space="preserve">http://www.coconino.az.gov/index.aspx?NID=119 </t>
  </si>
  <si>
    <t>https://treasurer.coconino.az.gov/treasurer/web/</t>
  </si>
  <si>
    <t>http://eaglerecorder.coconino.az.gov/recorder/web/</t>
  </si>
  <si>
    <t>Gila</t>
  </si>
  <si>
    <t>http://gis.gilacountyaz.gov/parcelweb/</t>
  </si>
  <si>
    <t>http://taxes.gilacountyaz.gov/treasurer2/treasurerweb/search.jsp</t>
  </si>
  <si>
    <t>http://recorder.gilacountyaz.gov/recorder/web/</t>
  </si>
  <si>
    <t>Graham</t>
  </si>
  <si>
    <t>http://72.165.8.69/PropertyInfo/ParcelSearch.aspx</t>
  </si>
  <si>
    <t>http://www.thecountyrecorder.com/Search.aspx?CountyKey=1</t>
  </si>
  <si>
    <t>Greenlee</t>
  </si>
  <si>
    <t>http://treasurer.co.greenlee.az.us/treasurer/web/login.jsp</t>
  </si>
  <si>
    <t>http://www.thecountyrecorder.com/Search.aspx?CountyKey=2</t>
  </si>
  <si>
    <t>La Paz</t>
  </si>
  <si>
    <t>http://24.121.225.10/assessor/web/</t>
  </si>
  <si>
    <t>http://www.thecountyrecorder.com/Search.aspx?CountyKey=3</t>
  </si>
  <si>
    <t>Maricopa</t>
  </si>
  <si>
    <t>http://mcassessor.maricopa.gov/</t>
  </si>
  <si>
    <t>http://treasurer.maricopa.gov/Parcel/Default.aspx</t>
  </si>
  <si>
    <t>http://recorder.maricopa.gov/recdocdata/</t>
  </si>
  <si>
    <t>http://www.superiorcourt.maricopa.gov/SuperiorCourt/index.asp</t>
  </si>
  <si>
    <t>Mohave</t>
  </si>
  <si>
    <t>http://www.mohavecounty.us/ContentPage.aspx?id=111&amp;cid=603</t>
  </si>
  <si>
    <t>https://eagletreas.mohavecounty.us/treasurer/web/</t>
  </si>
  <si>
    <t>http://eagleweb.co.mohave.az.us/recorder/web/login.jsp</t>
  </si>
  <si>
    <t>Navajo</t>
  </si>
  <si>
    <t>http://www.navajocountyaz.gov/Online-services/Property-Information</t>
  </si>
  <si>
    <t>http://www.thecountyrecorder.com/Search.aspx?CountyKey=4</t>
  </si>
  <si>
    <t>Pima</t>
  </si>
  <si>
    <t xml:space="preserve">http://www.asr.pima.gov/ </t>
  </si>
  <si>
    <t>http://www.to.pima.gov/property-information/property-search</t>
  </si>
  <si>
    <t>https://pimacountyaz-web.tylerhost.net/web/user/disclaimer</t>
  </si>
  <si>
    <t>Pinal</t>
  </si>
  <si>
    <t>http://pinalcountyaz.gov/ASSESSOR/Pages/ParcelSearch.aspx</t>
  </si>
  <si>
    <t>http://pinalcountyaz.gov/Pages/PropertyTaxes.aspx</t>
  </si>
  <si>
    <t>http://www.pinalcountyaz.gov/recorder/pages/home.aspx</t>
  </si>
  <si>
    <t>Santa Cruz</t>
  </si>
  <si>
    <t>http://www.santacruzcountyaz.gov/180/Assessor</t>
  </si>
  <si>
    <t>http://www.co.santa-cruz.az.us/317/Treasurer</t>
  </si>
  <si>
    <t>http://www.thecountyrecorder.com/Search.aspx?CountyKey=8</t>
  </si>
  <si>
    <t>Yavapai</t>
  </si>
  <si>
    <t xml:space="preserve">http://www.yavapai.us/assessor/ </t>
  </si>
  <si>
    <t>http://apps.yavapai.us/taxinquiry/</t>
  </si>
  <si>
    <t>http://eweb.co.yavapai.az.us/recorder/web/</t>
  </si>
  <si>
    <t>Yuma</t>
  </si>
  <si>
    <t>https://treasurer.yumacountyaz.gov/treasurer/treasurerweb/search.jsp</t>
  </si>
  <si>
    <t>http://recorder.yumacountyaz.gov/recorder/eagleweb/docSearch.jsp</t>
  </si>
  <si>
    <t>CA</t>
  </si>
  <si>
    <t>Alameda</t>
  </si>
  <si>
    <t>http://www.acgov.org/MS/prop/index.aspx</t>
  </si>
  <si>
    <t>https://www.acgov.org/ptax_pub_app/RealSearchInit.do?rsShowSeachParmsWithHistory=true</t>
  </si>
  <si>
    <t>http://rechart1.acgov.org/</t>
  </si>
  <si>
    <t>Alpine</t>
  </si>
  <si>
    <t>https://assr.parcelquest.com/Home/Disclaimer</t>
  </si>
  <si>
    <t>http://alpinepublic.countyrecords.com/</t>
  </si>
  <si>
    <t>Amador</t>
  </si>
  <si>
    <t>https://common1.mptsweb.com/MBC/amador/tax/search</t>
  </si>
  <si>
    <t>http://www.criis.com/cgi-bin/doc_search.cgi?COUNTY=amador&amp;YEARSEGMENT=current&amp;TAB=1</t>
  </si>
  <si>
    <t>Butte</t>
  </si>
  <si>
    <t>https://common2.mptsweb.com/megabytecommonsite/(S(lidglf3yyra1xk5mpsamuifl))/PublicInquiry/Inquiry.aspx?CN=butte&amp;SITE=Public&amp;DEPT=Tax&amp;PG=Search</t>
  </si>
  <si>
    <t>https://clerk-recorder.buttecounty.net/RiimsWeb/ASP/ORInquiry.asp</t>
  </si>
  <si>
    <t>Calaveras</t>
  </si>
  <si>
    <t>https://common3.mptsweb.com/mbc/calaveras/tax/search</t>
  </si>
  <si>
    <t>http://www.criis.com/calaveras.html</t>
  </si>
  <si>
    <t>Colusa</t>
  </si>
  <si>
    <t xml:space="preserve">http://www.countyofcolusa.com/index.aspx?nid=15 </t>
  </si>
  <si>
    <t>Contra Costa</t>
  </si>
  <si>
    <t>http://www.co.contra-costa.ca.us/index.aspx?NID=2079</t>
  </si>
  <si>
    <t>http://www.criis.com/contracosta.html</t>
  </si>
  <si>
    <t>Del Norte</t>
  </si>
  <si>
    <t>https://common1.mptsweb.com/MBC/delnorte/tax/search</t>
  </si>
  <si>
    <t>http://www.co.del-norte.ca.us/news/officialrecordssearch</t>
  </si>
  <si>
    <t>El Dorado</t>
  </si>
  <si>
    <t>http://main.edcgov.us/CGI/WWB012/WWM400/A</t>
  </si>
  <si>
    <t>http://main.edcgov.us/CGI/WWB012/WWM430/N</t>
  </si>
  <si>
    <t>http://main.edcgov.us/recorder</t>
  </si>
  <si>
    <t>Fresno</t>
  </si>
  <si>
    <t>https://www.co.fresno.ca.us/departments/assessor/assessed-value-lookup</t>
  </si>
  <si>
    <t>https://www2.co.fresno.ca.us/0410/fresnottcpaymentapplication/</t>
  </si>
  <si>
    <t>http://www.criis.com/fresno.html</t>
  </si>
  <si>
    <t>http://www.fresno.courts.ca.gov/case_info/</t>
  </si>
  <si>
    <t>Glenn</t>
  </si>
  <si>
    <t>https://countytaxretriever.com/counties/county/13</t>
  </si>
  <si>
    <t>http://www.glenncourt.ca.gov/online_index/search.cfm</t>
  </si>
  <si>
    <t>Humboldt</t>
  </si>
  <si>
    <t>https://humboldtgov.org/231/Online-Search</t>
  </si>
  <si>
    <t>https://common2.mptsweb.com/megabytecommonsite/(S(o4undtnj3t1nvguzflkmcu3g))/PublicInquiry/Inquiry.aspx?CN=humboldt&amp;SITE=Public&amp;DEPT=Tax&amp;PG=Search</t>
  </si>
  <si>
    <t>Imperial</t>
  </si>
  <si>
    <t>http://www.co.imperial.ca.us/Assessor/PublicWebValueNotices.html</t>
  </si>
  <si>
    <t xml:space="preserve">https://common2.mptsweb.com/megabytecommonsite/(c0yifu45buy5rfiio4bozwjv)/PublicInquiry/Inquiry.aspx?CN=imperial&amp;SITE=Public&amp;DEPT=Tax&amp;PG=Search </t>
  </si>
  <si>
    <t>https://recorder.co.imperial.ca.us/RecorderWorksInternet/?ln=en</t>
  </si>
  <si>
    <t>Inyo</t>
  </si>
  <si>
    <t>http://www.criis.com/cgi-bin/doc_search.cgi?COUNTY=inyo&amp;YEARSEGMENT=current&amp;TAB=1</t>
  </si>
  <si>
    <t>Kern</t>
  </si>
  <si>
    <t>http://assessor.co.kern.ca.us/prop_search.php</t>
  </si>
  <si>
    <t>http://recorderonline.co.kern.ca.us/</t>
  </si>
  <si>
    <t>Kings</t>
  </si>
  <si>
    <t>https://assr.parcelquest.com/</t>
  </si>
  <si>
    <t>http://publicrecords.countyofkings.com/</t>
  </si>
  <si>
    <t>Lake</t>
  </si>
  <si>
    <t>https://common2.mptsweb.com/megabytecommonsite/(kozpbpypzkcqmfzm4p53msnw)/PublicInquiry/Inquiry.aspx?CN=Lake&amp;SITE=Public&amp;DEPT=Tax&amp;PG=Search</t>
  </si>
  <si>
    <t>http://www.co.lake.ca.us/Government/Directory/Assessor-Recorder/SearchIndex.htm</t>
  </si>
  <si>
    <t>Lassen</t>
  </si>
  <si>
    <t>https://countytaxretriever.com/counties/county/4</t>
  </si>
  <si>
    <t>http://eagleweb.co.lassen.ca.us/eweb/web/</t>
  </si>
  <si>
    <t>Los Angeles</t>
  </si>
  <si>
    <t>https://portal.assessor.lacounty.gov/</t>
  </si>
  <si>
    <t xml:space="preserve">https://vcheck.ttc.lacounty.gov </t>
  </si>
  <si>
    <t>Madera</t>
  </si>
  <si>
    <t>https://common3.mptsweb.com/mbc/madera/tax/search</t>
  </si>
  <si>
    <t>Marin</t>
  </si>
  <si>
    <t>http://www.marincounty.org/depts/ar/divisions/assessor/search-assessor-records</t>
  </si>
  <si>
    <t>http://apps.marincounty.org/TaxBillOnline/</t>
  </si>
  <si>
    <t>http://www.marincounty.org/depts/ar/divisions/recorder/official-records-search</t>
  </si>
  <si>
    <t>http://www.marincourt.org/PublicIndex/SearchForm.aspx</t>
  </si>
  <si>
    <t>Mariposa</t>
  </si>
  <si>
    <t>Mendocino</t>
  </si>
  <si>
    <t>https://www.co.mendocino.ca.us/tax/cgi-bin/pTaxFR2.pl</t>
  </si>
  <si>
    <t>Merced</t>
  </si>
  <si>
    <t>https://common3.mptsweb.com/mbc/merced/tax/search</t>
  </si>
  <si>
    <t>http://web2.co.merced.ca.us/RecorderWorksInternet/</t>
  </si>
  <si>
    <t>Modoc</t>
  </si>
  <si>
    <t>https://countytaxretriever.com/counties/county/5</t>
  </si>
  <si>
    <t>Mono</t>
  </si>
  <si>
    <t>http://www.monocounty.ca.gov/assessor/page/assessor-data-inquiry</t>
  </si>
  <si>
    <t>https://common2.mptsweb.com/mbc/mono/tax/search</t>
  </si>
  <si>
    <t>Monterey</t>
  </si>
  <si>
    <t>https://common3.mptsweb.com/megabytecommonsite/(u2qild5554kqbv550cwbtzib)/PublicInquiry/Inquiry.aspx?CN=monterey&amp;SITE=Public&amp;DEPT=Tax&amp;PG=Search</t>
  </si>
  <si>
    <t>http://192.92.176.8/</t>
  </si>
  <si>
    <t>Napa</t>
  </si>
  <si>
    <t>https://common2.mptsweb.com/mbc/napa/tax/search/</t>
  </si>
  <si>
    <t>http://services.countyofnapa.org/OfficialRecordsPublic/</t>
  </si>
  <si>
    <t>Nevada</t>
  </si>
  <si>
    <t xml:space="preserve">http://www.mynevadacounty.com/nc/assessor/Pages/Home.aspx </t>
  </si>
  <si>
    <t>http://www.mynevadacounty.com/nc/ttc/Pages/Home.aspx</t>
  </si>
  <si>
    <t>http://recorder.nevcounty.net/oncoreweb/Search.aspx</t>
  </si>
  <si>
    <t>Orange</t>
  </si>
  <si>
    <t>http://tax.ocgov.com/tcweb/search_page.asp</t>
  </si>
  <si>
    <t>https://cr.ocgov.com/recorderworks/</t>
  </si>
  <si>
    <t>Placer</t>
  </si>
  <si>
    <t xml:space="preserve">http://www.placer.ca.gov/Departments/Assessor.aspx </t>
  </si>
  <si>
    <t>http://www.placer.ca.gov/departments/tax/taxes/taxbillsearch</t>
  </si>
  <si>
    <t>https://portal1.recordfusion.com/countyweb/login.do?countyname=Placer</t>
  </si>
  <si>
    <t>Guest Login</t>
  </si>
  <si>
    <t>http://www.placer.courts.ca.gov/online-services.html</t>
  </si>
  <si>
    <t>Plumas</t>
  </si>
  <si>
    <t>https://common1.mptsweb.com/megabytecommonsite/(S(ovifgui45hkhb3o4twbt01kl))/PublicInquiry/Inquiry.aspx?CN=plumas&amp;SITE=Public&amp;DEPT=Tax&amp;PG=Search</t>
  </si>
  <si>
    <t>Riverside</t>
  </si>
  <si>
    <t>https://taxpayments.co.riverside.ca.us/Search.aspx</t>
  </si>
  <si>
    <t>https://paymentsolutions.lexisnexis.com/ca/co/riverside/officialrecords</t>
  </si>
  <si>
    <t>Sacramento</t>
  </si>
  <si>
    <t>http://www.apps.saccounty.net/assessor_prop8/</t>
  </si>
  <si>
    <t>http://www.eproptax.saccounty.net/</t>
  </si>
  <si>
    <t>https://erosi.saccounty.net/</t>
  </si>
  <si>
    <t>San Benito</t>
  </si>
  <si>
    <t>https://common1.mptsweb.com/megabytecommonsite/(S(tabixrbdy40uwt5lpvw4hqhx))/PublicInquiry/Inquiry.aspx?CN=sanbenito&amp;SITE=Public&amp;DEPT=Asr&amp;PG=Search</t>
  </si>
  <si>
    <t>https://common2.mptsweb.com/mbc/sanbenito/tax/search</t>
  </si>
  <si>
    <t>http://sbcvote.us/county-recorder/official-records-database-inquiry/</t>
  </si>
  <si>
    <t>San Bernardino</t>
  </si>
  <si>
    <t>http://www.sbcounty.gov/assessor/pims/%28S%28rmiwe3npeh4xvwg0gx1ts204%29%29/PIMSINTERFACE.ASPX</t>
  </si>
  <si>
    <t>http://www.mytaxcollector.com/trSearch.aspx</t>
  </si>
  <si>
    <t>http://arcselfservice.sbcounty.gov/web/action/ACTIONGROUP201S4</t>
  </si>
  <si>
    <t>San Diego</t>
  </si>
  <si>
    <t>https://iwr.sdtreastax.com/SanDiegoTTCPaymentApplication/Search.aspx</t>
  </si>
  <si>
    <t>https://arcc-acclaim.sdcounty.ca.gov/</t>
  </si>
  <si>
    <t>San Francisco</t>
  </si>
  <si>
    <t>https://ttxonlineportal.sfgov.org/content/San-Francisco-Forms-Portal/Residents/propertyTaxAndLicense.html</t>
  </si>
  <si>
    <t>http://www.criis.com/sanfrancisco.html</t>
  </si>
  <si>
    <t>San Joaquin</t>
  </si>
  <si>
    <t>https://common1.mptsweb.com/megabytecommonsite/(S(zmasrxdwpckv52u2nj42kqnk))/PublicInquiry/Inquiry.aspx?CN=san%20joaquin&amp;SITE=Public&amp;DEPT=Asr&amp;PG=Search</t>
  </si>
  <si>
    <t>https://common3.mptsweb.com/MBC/sanjoaquin/tax/search</t>
  </si>
  <si>
    <t>http://www.sjgov.org/recorder/grantorgrantee.aspx</t>
  </si>
  <si>
    <t>https://cms.sjcourts.org/fullcourtweb/partyCasesSearchResults.do</t>
  </si>
  <si>
    <t>San Luis Obispo</t>
  </si>
  <si>
    <t xml:space="preserve">http://www.slocounty.ca.gov/Assessor.htm </t>
  </si>
  <si>
    <t>http://services.slocountytax.org/Entry.aspx?csus=0</t>
  </si>
  <si>
    <t>https://crrecords.slocounty.ca.gov/SLOWeb/action/ACTIONGROUP262S1</t>
  </si>
  <si>
    <t>San Mateo</t>
  </si>
  <si>
    <t>http://www.sanmateocountytaxcollector.org/SMCWPS/pages/secureSearch.jsp</t>
  </si>
  <si>
    <t>http://www.smcare.org/apps/recorderworks/</t>
  </si>
  <si>
    <t>Santa Barbara</t>
  </si>
  <si>
    <t>http://taxes.co.santa-barbara.ca.us/propertytax/ptcriteria.asp?Report=Tax+Bill+Search&amp;ReturnTo=taxbillsearch.asp</t>
  </si>
  <si>
    <t>http://sbcassessor.com/ClerkRecorder/GrantorGranteeIndex.aspx</t>
  </si>
  <si>
    <t>http://www.sbcourts.org/os/ind/</t>
  </si>
  <si>
    <t>Santa Clara</t>
  </si>
  <si>
    <t xml:space="preserve">https://www.sccassessor.org/ </t>
  </si>
  <si>
    <t xml:space="preserve">http://payments.scctax.org/payment/jsp/currentSecured.jsp </t>
  </si>
  <si>
    <t>http://scccroselfservice.org/web/</t>
  </si>
  <si>
    <t>https://cmportal.scscourt.org/Portal</t>
  </si>
  <si>
    <t>http://ttc.co.santa-cruz.ca.us/taxbills/TaxBillMain.aspx</t>
  </si>
  <si>
    <t>http://clerkrecorder.co.santa-cruz.ca.us/RealEstate/SearchEntry.aspx</t>
  </si>
  <si>
    <t>Shasta</t>
  </si>
  <si>
    <t>https://common2.mptsweb.com/mbc/shasta/tax/search</t>
  </si>
  <si>
    <t>http://www.co.shasta.ca.us/riimspublic/Asp/ORPublicInquiry.asp</t>
  </si>
  <si>
    <t>Sierra</t>
  </si>
  <si>
    <t>https://countytaxretriever.com/</t>
  </si>
  <si>
    <t>Siskiyou</t>
  </si>
  <si>
    <t>http://www.co.siskiyou.ca.us/page/treasurer-tax-collector</t>
  </si>
  <si>
    <t>http://www.criis.com/cgi-bin/doc_search.cgi?COUNTY=siskiyou&amp;YEARSEGMENT=current&amp;TAB=1</t>
  </si>
  <si>
    <t>Solano</t>
  </si>
  <si>
    <t>http://www.solanocounty.com/depts/ar/viewpropertyinfo.asp</t>
  </si>
  <si>
    <t xml:space="preserve">https://www.solanocounty.com/depts/ttcc/onlinetaxinfo.asp </t>
  </si>
  <si>
    <t>http://recorderonline.solanocounty.com/</t>
  </si>
  <si>
    <t>Sonoma</t>
  </si>
  <si>
    <t xml:space="preserve">http://www.sonoma-county.org/assessor/ </t>
  </si>
  <si>
    <t>https://common3.mptsweb.com/megabytecommonsite/(ccdrq2551io4kn55oqboizyw)/PublicInquiry/Inquiry.aspx?CN=sonoma&amp;SITE=Public&amp;DEPT=Tax&amp;PG=Search</t>
  </si>
  <si>
    <t>http://deeds.sonoma-county.org/RealEstate/SearchEntry.aspx</t>
  </si>
  <si>
    <t>Stanislaus</t>
  </si>
  <si>
    <t>http://www.stancounty.com/assessor/Disclaimer_PubInq.shtm</t>
  </si>
  <si>
    <t>https://common3.mptsweb.com/MBC/stanislaus/tax/search</t>
  </si>
  <si>
    <t>http://www.criis.com/cgi-bin/doc_search.cgi?COUNTY=stanislaus&amp;YEARSEGMENT=current&amp;TAB=1</t>
  </si>
  <si>
    <t>Sutter</t>
  </si>
  <si>
    <t xml:space="preserve">http://www.co.sutter.ca.us/doc/government/depts/assessor/assessor </t>
  </si>
  <si>
    <t>http://www.co.sutter.ca.us/apps/recordsquery/taxcollector/taxsearch.aspx</t>
  </si>
  <si>
    <t>http://www.co.sutter.ca.us/apps/RecordsQuery/clerk/or_advanced.aspx</t>
  </si>
  <si>
    <t>Tehama</t>
  </si>
  <si>
    <t>https://countytaxretriever.com/counties/county/1</t>
  </si>
  <si>
    <t>Trinity</t>
  </si>
  <si>
    <t>https://countytaxretriever.com/index.php?/counties/county/14</t>
  </si>
  <si>
    <t>https://trinityca.countyrecords.com/</t>
  </si>
  <si>
    <t>Public Login</t>
  </si>
  <si>
    <t>Tulare</t>
  </si>
  <si>
    <t>http://tularecounty.ca.gov/assessor/</t>
  </si>
  <si>
    <t>http://mytaxes.co.tulare.ca.us/Search.aspx</t>
  </si>
  <si>
    <t>http://riimsweb.co.tulare.ca.us/riimsweb/Asp/ORInquiry.asp</t>
  </si>
  <si>
    <t>Tuolumne</t>
  </si>
  <si>
    <t>https://common3.mptsweb.com/mbc/tuolumne/tax/search</t>
  </si>
  <si>
    <t>https://www.records.co.tuolumne.ca.us/</t>
  </si>
  <si>
    <t>Ventura</t>
  </si>
  <si>
    <t>https://prop-tax.countyofventura.org/Default.aspx</t>
  </si>
  <si>
    <t>http://157.145.215.78/ailis5/</t>
  </si>
  <si>
    <t>Yolo</t>
  </si>
  <si>
    <t>https://common1.mptsweb.com/megabytecommonsite/(S(f1dr00aepvsqtm4jnwymxqsd))/PublicInquiry/Inquiry.aspx?CN=yolo&amp;SITE=Public&amp;DEPT=Asr&amp;PG=Search</t>
  </si>
  <si>
    <t>https://common2.mptsweb.com/megabytecommonsite/(S(nrhjevvchr1chjxc4oojn0ap))/PublicInquiry/Inquiry.aspx?CN=yolo&amp;SITE=Public&amp;DEPT=Tax&amp;PG=Search</t>
  </si>
  <si>
    <t>http://www.yolorecorder.org/recsearch</t>
  </si>
  <si>
    <t>Yuba</t>
  </si>
  <si>
    <t xml:space="preserve">http://www.co.yuba.ca.us/departments/assessor/ </t>
  </si>
  <si>
    <t>https://common2.mptsweb.com/mbc/yuba/tax/search</t>
  </si>
  <si>
    <t>http://www.co.yuba.ca.us/services/Land%20Records/</t>
  </si>
  <si>
    <t>CO</t>
  </si>
  <si>
    <t>Adams</t>
  </si>
  <si>
    <t>http://www.gis.co.adams.co.us/quicksearch/</t>
  </si>
  <si>
    <t>https://adcotax.com/treasurer/web/login.jsp</t>
  </si>
  <si>
    <t>http://apps.adcogov.org/oncoreweb/Search.aspx</t>
  </si>
  <si>
    <t>Arapahoe</t>
  </si>
  <si>
    <t>http://www.co.arapahoe.co.us/index.aspx?NID=1084</t>
  </si>
  <si>
    <t>http://www.co.arapahoe.co.us/index.aspx?NID=1106</t>
  </si>
  <si>
    <t>https://countyfusion8.kofiletech.us/countyweb/disclaimer.do</t>
  </si>
  <si>
    <t>Baca</t>
  </si>
  <si>
    <t>Boulder</t>
  </si>
  <si>
    <t>http://maps.boco.solutions/propertysearch/</t>
  </si>
  <si>
    <t>https://treasurer.bouldercounty.org/treasurer/web/</t>
  </si>
  <si>
    <t>https://recorder.bouldercounty.org/countyweb/login.do?countyname=Boulder</t>
  </si>
  <si>
    <t>Broomfield</t>
  </si>
  <si>
    <t>http://egov.broomfield.org/assessor/web/</t>
  </si>
  <si>
    <t>http://egov.broomfield.org/treasurer/web/</t>
  </si>
  <si>
    <t>https://egov.broomfield.org/recorder/web/</t>
  </si>
  <si>
    <t>Chaffee</t>
  </si>
  <si>
    <t>https://qpublic.schneidercorp.com/Application.aspx?App=ChaffeeCountyCO&amp;Layer=Parcels&amp;PageType=Search</t>
  </si>
  <si>
    <t>https://icounty.org/websearch/</t>
  </si>
  <si>
    <t>BOSsearch17</t>
  </si>
  <si>
    <t>Cheyenne</t>
  </si>
  <si>
    <t>http://162.221.202.11/mapguide/cheyenne/</t>
  </si>
  <si>
    <t>https://co1347.cichosting.com/ttp/tax/Search/search_tax.aspx</t>
  </si>
  <si>
    <t>Clear Creek</t>
  </si>
  <si>
    <t>https://treasurer.co.clear-creek.co.us/treasurer/web/</t>
  </si>
  <si>
    <t>https://erecording.co.clear-creek.co.us:8443/clearcreekrecorder/web/login.jsp</t>
  </si>
  <si>
    <t>Delta</t>
  </si>
  <si>
    <t>http://itax.deltacounty.com/assessor/taxweb/search.jsp</t>
  </si>
  <si>
    <t>https://acclaimweb.deltacountyco.gov/search</t>
  </si>
  <si>
    <t>Denver</t>
  </si>
  <si>
    <t>https://www.denvergov.org/property</t>
  </si>
  <si>
    <t>https://countyfusion3.kofiletech.us/countyweb/login.do?countyname=Denver</t>
  </si>
  <si>
    <t>Dolores</t>
  </si>
  <si>
    <t>http://162.221.202.11/mapguide/dolores/index.php</t>
  </si>
  <si>
    <t>Douglas</t>
  </si>
  <si>
    <t>http://www.douglas.co.us/assessor/</t>
  </si>
  <si>
    <t>http://apps.douglas.co.us/treasurer/web/</t>
  </si>
  <si>
    <t>https://apps.douglas.co.us/LandmarkWeb/</t>
  </si>
  <si>
    <t>Eagle</t>
  </si>
  <si>
    <t>http://property.eaglecounty.us/assessor/taxweb/search.jsp</t>
  </si>
  <si>
    <t>https://propertytax.eaglecounty.us/propertytaxsearch/taxaccount</t>
  </si>
  <si>
    <t>https://acclaim.eaglecounty.us/</t>
  </si>
  <si>
    <t>El Paso</t>
  </si>
  <si>
    <t>http://land.elpasoco.com/</t>
  </si>
  <si>
    <t>http://epmt.trs.elpasoco.com/epui/Search.aspx</t>
  </si>
  <si>
    <t>https://publicrecordsearch.elpasoco.com/</t>
  </si>
  <si>
    <t>Elbert</t>
  </si>
  <si>
    <t>http://services.elbertcounty-co.gov/assessor/taxweb/search.jsp</t>
  </si>
  <si>
    <t>http://services.elbertcounty-co.gov/treasurer/treasurerweb/search.jsp</t>
  </si>
  <si>
    <t>http://records.elbertcounty-co.gov/recorder/eagleweb/docSearch.jsp</t>
  </si>
  <si>
    <t>Fremont</t>
  </si>
  <si>
    <t>https://erecords.fremontco.com/treasurer/web/login.jsp</t>
  </si>
  <si>
    <t>https://fremontcountyco-web.tylerhost.net/web/user/disclaimer</t>
  </si>
  <si>
    <t>Garfield</t>
  </si>
  <si>
    <t>https://act.garfield-county.com/treasurer/web/</t>
  </si>
  <si>
    <t>https://act.garfield-county.com/recorder/web/</t>
  </si>
  <si>
    <t>Grand</t>
  </si>
  <si>
    <t>https://ecomm.co.grand.co.us/treasurer/treasurerweb/search.jsp</t>
  </si>
  <si>
    <t>https://recording.co.grand.co.us/acclaimweb</t>
  </si>
  <si>
    <t>Huerfano</t>
  </si>
  <si>
    <t>http://ats.jeffco.us/ats/splash.do</t>
  </si>
  <si>
    <t>https://ttps.jeffco.us/</t>
  </si>
  <si>
    <t>https://landrecords.co.jefferson.co.us/</t>
  </si>
  <si>
    <t>La Plata</t>
  </si>
  <si>
    <t>https://eagleweb.laplata.co.us/assessor/web/</t>
  </si>
  <si>
    <t>https://treasurer.laplata.co.us/treasurer/web/</t>
  </si>
  <si>
    <t>http://records.laplata.co.us/search</t>
  </si>
  <si>
    <t>Larimer</t>
  </si>
  <si>
    <t>http://www.co.larimer.co.us/assessor/query/search.cfm</t>
  </si>
  <si>
    <t>http://www.co.larimer.co.us/treasurer/query/search.cfm</t>
  </si>
  <si>
    <t>http://records.larimer.org/LandmarkWeb/home/index</t>
  </si>
  <si>
    <t>https://treasurer.lincolncountyco.us/treasurer/treasurerweb/search.jsp</t>
  </si>
  <si>
    <t>http://www.logancountycoaat.com/pt/search/commonsearch.aspx?mode=owner</t>
  </si>
  <si>
    <t>https://sswebloganco.tyler-esubmittal.com/web/user/disclaimer</t>
  </si>
  <si>
    <t>Mesa</t>
  </si>
  <si>
    <t>http://emap.mesacounty.us/assessor_lookup/</t>
  </si>
  <si>
    <t>https://appz.mesacounty.us/Treasurer/treasurerweb/</t>
  </si>
  <si>
    <t>http://recording.mesacounty.us/LandmarkWeb/home/index</t>
  </si>
  <si>
    <t>Montrose</t>
  </si>
  <si>
    <t>http://206.123.208.138/treasurer/treasurerweb/search.jsp</t>
  </si>
  <si>
    <t>http://www.co.montrose.co.us/78/Online-Records-Search</t>
  </si>
  <si>
    <t>https://morganco-webapps.com/treasurer/treasurerweb/search.jsp</t>
  </si>
  <si>
    <t>https://morganco-eagle.com/recorder/web/login.jsp?submit=Enter</t>
  </si>
  <si>
    <t>Ouray</t>
  </si>
  <si>
    <t>https://ouraycountytreasurer.org/treasurer/treasurerweb/search.jsp</t>
  </si>
  <si>
    <t>Pitkin</t>
  </si>
  <si>
    <t>http://www.pitkinassessor.org/assessor/search.asp</t>
  </si>
  <si>
    <t>http://treasurer.pitkincounty.com/treasurer/treasurerweb/search.jsp</t>
  </si>
  <si>
    <t>https://countyfusion6.kofiletech.us/countyweb/login.do?countyname=PitkinCO</t>
  </si>
  <si>
    <t>Prowers</t>
  </si>
  <si>
    <t>https://prowerscountyco-web.tylerhost.net/web/</t>
  </si>
  <si>
    <t>Pueblo</t>
  </si>
  <si>
    <t>https://secure.pueblo.org/cgi-bin/webatrbroker.cgi/propertytaxsearch.html</t>
  </si>
  <si>
    <t>https://recording.co.pueblo.co.us:8443/web/user/disclaimer</t>
  </si>
  <si>
    <t>Rio Blanco</t>
  </si>
  <si>
    <t>http://rioblanco.valuewest.net/</t>
  </si>
  <si>
    <t>https://idocmarket.com/RIOCO/Document/Search</t>
  </si>
  <si>
    <t>Rio Grande</t>
  </si>
  <si>
    <t>https://assessor.riograndecounty.org/assessor/web/splash.jsp</t>
  </si>
  <si>
    <t>https://www.idocmarket.com/RIOCO/Document/Search</t>
  </si>
  <si>
    <t>Routt</t>
  </si>
  <si>
    <t>https://treasurer.co.routt.co.us/treasurer/treasurerweb/search.jsp</t>
  </si>
  <si>
    <t>https://countyfusion2.kofiletech.us/countyweb/login.do?countyname=RouttCO</t>
  </si>
  <si>
    <t>Saguache</t>
  </si>
  <si>
    <t>https://saguachecountyco-assessor.tylerhost.net/assessor/web/</t>
  </si>
  <si>
    <t>https://icounty.org/Websearch/</t>
  </si>
  <si>
    <t>BOSsearch62</t>
  </si>
  <si>
    <t>San Miguel</t>
  </si>
  <si>
    <t>https://onlinepayments.sanmiguelcountyco.gov/treasurer/treasurerweb/search.jsp</t>
  </si>
  <si>
    <t>Teller</t>
  </si>
  <si>
    <t>https://treas.co.teller.co.us/treasurer/treasurerweb/search.jsp</t>
  </si>
  <si>
    <t>https://selfservice.co.teller.co.us/web/search/DOCSEARCH138S1</t>
  </si>
  <si>
    <t>Weld</t>
  </si>
  <si>
    <t>https://www.co.weld.co.us/apps1/propertyportal/</t>
  </si>
  <si>
    <t>https://www.weldtax.com/treasurer/web/</t>
  </si>
  <si>
    <t>https://searchicris.co.weld.co.us/recorder/web/</t>
  </si>
  <si>
    <t>https://qpublic.schneidercorp.com/Application.aspx?App=YumaCountyCO&amp;Layer=Parcels&amp;PageType=Search</t>
  </si>
  <si>
    <t>https://co1232.cichosting.com/ttp/tax/Search/search_tax.aspx</t>
  </si>
  <si>
    <t>https://www.idocmarket.com/YumaCO/Document/Search</t>
  </si>
  <si>
    <t>https://www.courts.state.co.us/dockets/index.cfm#results</t>
  </si>
  <si>
    <t>CT</t>
  </si>
  <si>
    <t>Fairfield</t>
  </si>
  <si>
    <t>Town of Bethel</t>
  </si>
  <si>
    <t>http://bethel.ias-clt.com/parcel.list.php</t>
  </si>
  <si>
    <t>https://www.mytaxbill.org/inet/bill/home.do?town=bethel</t>
  </si>
  <si>
    <t>https://recordhub.cottsystems.com/</t>
  </si>
  <si>
    <t>BOSsearch@60</t>
  </si>
  <si>
    <t>Town of Brookfield</t>
  </si>
  <si>
    <t>http://gis.vgsi.com/brookfieldct/Search.aspx</t>
  </si>
  <si>
    <t>https://www.mytaxbill.org/inet/bill/home.do?town=brookfield</t>
  </si>
  <si>
    <t>Town of Danbury</t>
  </si>
  <si>
    <t>https://gis.vgsi.com/danburyct/Search.aspx</t>
  </si>
  <si>
    <t>https://www.mytaxbill.org/inet/bill/home.do?town=Danbury</t>
  </si>
  <si>
    <t>http://www.ctprobate.gov/Pages/Case-Lookup.aspx</t>
  </si>
  <si>
    <t>Town of Darien</t>
  </si>
  <si>
    <t>https://gemsnt.com/darien-webtax/search.php?agree=I+AGREE</t>
  </si>
  <si>
    <t>Town of Fairfield</t>
  </si>
  <si>
    <t>http://gis.vgsi.com/fairfieldct/Search.aspx</t>
  </si>
  <si>
    <t>https://www.mytaxbill.org/inet/bill/home.do?town=fairfield</t>
  </si>
  <si>
    <t>https://www.searchiqs.com/ctfai/Login.aspx</t>
  </si>
  <si>
    <t>Town of Greenwich</t>
  </si>
  <si>
    <t>https://www.mytaxbill.org/inet/bill/home.do?town=greenwich</t>
  </si>
  <si>
    <t>https://countyfusion7.kofiletech.us/countyweb/login.do?countyname=TownFusion&amp;town=GreenwichCT</t>
  </si>
  <si>
    <t>BOSSearch1</t>
  </si>
  <si>
    <t>Town of New Fairfield</t>
  </si>
  <si>
    <t>http://gis.vgsi.com/newfairfieldct/Search.aspx</t>
  </si>
  <si>
    <t>https://www.mytaxbill.org/inet/bill/home.do?town=newfairfield</t>
  </si>
  <si>
    <t>Town of Newtown</t>
  </si>
  <si>
    <t>http://gis.vgsi.com/newtownct/Search.aspx</t>
  </si>
  <si>
    <t>https://www.mytaxbill.org/inet/bill/home.do?town=newtown</t>
  </si>
  <si>
    <t>https://www.searchiqs.com/CTNEWT/LogIn.aspx</t>
  </si>
  <si>
    <t>Town of Norwalk</t>
  </si>
  <si>
    <t>https://webhost02.newvisionsystems.com/NorwalkLandRecsSearch/Login.aspx</t>
  </si>
  <si>
    <t>Town of Redding</t>
  </si>
  <si>
    <t>http://gis.vgsi.com/reddingct/Search.aspx</t>
  </si>
  <si>
    <t>https://www.mytaxbill.org/inet/bill/home.do?town=redding</t>
  </si>
  <si>
    <t>https://www.searchiqs.com/ctred/Login.aspx</t>
  </si>
  <si>
    <t>Town of Ridgefield</t>
  </si>
  <si>
    <t>https://www.propertyrecordcards.com/SearchMaster.aspx?towncode=118</t>
  </si>
  <si>
    <t>https://www.mytaxbill.org/inet/bill/home.do?town=ridgefield</t>
  </si>
  <si>
    <t>https://searchiqs.com/ctrid/Login.aspx</t>
  </si>
  <si>
    <t>Town of Shelton</t>
  </si>
  <si>
    <t>https://www.searchiqs.com/CTSHE/Login.aspx</t>
  </si>
  <si>
    <t>Town of Sherman</t>
  </si>
  <si>
    <t>https://connecticut-townclerks-records.com/User/Login.aspx?ReturnUrl=%2fLandRecords%2fprotected%2fSrchQuickName.aspx</t>
  </si>
  <si>
    <t>Town of Stamford</t>
  </si>
  <si>
    <t>http://gis.vgsi.com/stamfordct/Search.aspx</t>
  </si>
  <si>
    <t>https://www.mytaxbill.org/inet/bill/home.do?town=stamford</t>
  </si>
  <si>
    <t>https://www.searchiqs.com/ctstam/Login.aspx</t>
  </si>
  <si>
    <t>Town of Stratford</t>
  </si>
  <si>
    <t>https://qpublic.schneidercorp.com/Application.aspx?App=TownofStratfordCT&amp;PageType=Search</t>
  </si>
  <si>
    <t>https://www.mytaxbill.org/inet/bill/home.do?town=stratford</t>
  </si>
  <si>
    <t>https://www.searchiqs.com/ctstr/Login.aspx</t>
  </si>
  <si>
    <t>Town of Trumbull</t>
  </si>
  <si>
    <t>http://gis.vgsi.com/trumbullct/Search.aspx</t>
  </si>
  <si>
    <t>https://www.mytaxbill.org/inet/bill/home.do?town=trumbull</t>
  </si>
  <si>
    <t>Town of Weston</t>
  </si>
  <si>
    <t>https://www.propertyrecordcards.com/SearchMaster.aspx?towncode=157</t>
  </si>
  <si>
    <t>https://www.mytaxbill.org/inet/bill/home.do?town=weston</t>
  </si>
  <si>
    <t>https://connecticut-townclerks-records.com/LandRecords/protected/SrchQuickName.aspx</t>
  </si>
  <si>
    <t>Town of Westport</t>
  </si>
  <si>
    <t>http://gis.vgsi.com/westportct/Search.aspx</t>
  </si>
  <si>
    <t>https://www.mytaxbill.org/inet/bill/home.do?town=westport</t>
  </si>
  <si>
    <t>Town of Wilton</t>
  </si>
  <si>
    <t>http://gis.vgsi.com/WiltonCT/Search.aspx</t>
  </si>
  <si>
    <t>https://www.mytaxbill.org/inet/bill/home.do?town=wilton</t>
  </si>
  <si>
    <t>Hartford</t>
  </si>
  <si>
    <t>City of Hartford</t>
  </si>
  <si>
    <t>http://assessor1.hartford.gov/Default.asp</t>
  </si>
  <si>
    <t>https://www.mytaxbill.org/inet/bill/home.do?town=hartford</t>
  </si>
  <si>
    <t>https://www.searchiqs.com/cthar/</t>
  </si>
  <si>
    <t>Town of Avon</t>
  </si>
  <si>
    <t>http://www.avonassessor.com/</t>
  </si>
  <si>
    <t>Town of Berlin</t>
  </si>
  <si>
    <t>http://www.berlingis.com/</t>
  </si>
  <si>
    <t>https://www.mytaxbill.org/inet/bill/home.do?town=berlin</t>
  </si>
  <si>
    <t>Town of Burlington</t>
  </si>
  <si>
    <t>http://burlington.mapxpress.net/</t>
  </si>
  <si>
    <t>https://www.mytaxbill.org/inet/bill/home.do?town=burlington</t>
  </si>
  <si>
    <t>Town of Canton</t>
  </si>
  <si>
    <t>Town of East Granby</t>
  </si>
  <si>
    <t>https://gis.vgsi.com/EastGranbyCT/Search.aspx</t>
  </si>
  <si>
    <t>https://www.mytaxbill.org/inet/bill/home.do?town=eastgranby</t>
  </si>
  <si>
    <t>Town of East Windsor</t>
  </si>
  <si>
    <t>https://www.propertyrecordcards.com/searchmaster.aspx?towncode=047</t>
  </si>
  <si>
    <t>https://www.mytaxbill.org/inet/bill/home.do?town=eastwindsor</t>
  </si>
  <si>
    <t>http://webhost01.newvisionsystems.com/EWLandRecSearch/</t>
  </si>
  <si>
    <t>Town of Farmington</t>
  </si>
  <si>
    <t>https://www.propertyrecordcards.com/SearchMaster.aspx?towncode=052</t>
  </si>
  <si>
    <t>https://www.mytaxbill.org/inet/bill/home.do?town=farmington</t>
  </si>
  <si>
    <t>Town of Granby</t>
  </si>
  <si>
    <t>http://gis.vgsi.com/granbyct/Search.aspx</t>
  </si>
  <si>
    <t>https://www.mytaxbill.org/inet/bill/home.do?town=granby</t>
  </si>
  <si>
    <t>Town of Hartland</t>
  </si>
  <si>
    <t>https://www.mytaxbill.org/inet/bill/home.do?town=hartland</t>
  </si>
  <si>
    <t>Town of Manchester</t>
  </si>
  <si>
    <t>http://gis.vgsi.com/manchesterct/Search.aspx</t>
  </si>
  <si>
    <t>https://www.mytaxbill.org/inet/bill/home.do?town=manchester</t>
  </si>
  <si>
    <t>Town of Marlborough</t>
  </si>
  <si>
    <t>https://marlboroughct.mapgeo.io/datasets/properties?abuttersDistance=100&amp;latlng=41.636349%2C-72.45678&amp;zoom=12</t>
  </si>
  <si>
    <t>https://www.mytaxbill.org/inet/bill/home.do?town=Marlborough</t>
  </si>
  <si>
    <t>Town of New Britain</t>
  </si>
  <si>
    <t>https://www.mytaxbill.org/inet/bill/home.do?town=newbritain</t>
  </si>
  <si>
    <t>Town of Newington</t>
  </si>
  <si>
    <t>https://www.propertyrecordcards.com/SearchMaster.aspx?towncode=094</t>
  </si>
  <si>
    <t>https://www.mytaxbill.org/inet/bill/home.do?town=newington</t>
  </si>
  <si>
    <t>Town of Plainville</t>
  </si>
  <si>
    <t>http://plainville.ias-clt.com/parcel.list.php</t>
  </si>
  <si>
    <t>https://www.invoicecloud.com/portal/(S(hv5q5j2zrmr4nk5k33loxplf))/2/customerlocator.aspx?iti=8&amp;bg=1d5099cd-6827-4a3d-a0ec-480f8982b1ed&amp;vsii=1&amp;return=Site.aspx%3fG%3d6555bc65-21bc-4088-bf8b-d7e921a87fec</t>
  </si>
  <si>
    <t>Town of Rocky Hill</t>
  </si>
  <si>
    <t>https://www.mapsonline.net/rockyhillct/web_assessor/search.php#sid=2c60f6169ab844fd9af0c92fd04c7652</t>
  </si>
  <si>
    <t>https://www.mytaxbill.org/inet/bill/home.do?town=rockyhill</t>
  </si>
  <si>
    <t>https://www.searchiqs.com/ctrock/Login.aspx</t>
  </si>
  <si>
    <t>Town of Simsbury</t>
  </si>
  <si>
    <t>https://www.propertyrecordcards.com/searchmaster.aspx?towncode=128</t>
  </si>
  <si>
    <t>https://www.mytaxbill.org/inet/bill/home.do?town=simsbury</t>
  </si>
  <si>
    <t>Town of South Windsor</t>
  </si>
  <si>
    <t>http://gis.vgsi.com/southwindsorct/Search.aspx</t>
  </si>
  <si>
    <t>https://www.mytaxbill.org/inet/bill/home.do?town=southwindsor</t>
  </si>
  <si>
    <t>Town of Southington</t>
  </si>
  <si>
    <t>http://gis.vgsi.com/southingtonct/Search.aspx</t>
  </si>
  <si>
    <t>https://gemsnt.com/southington-webtax/search.php?agree=I+AGREE</t>
  </si>
  <si>
    <t>Town of Suffield</t>
  </si>
  <si>
    <t>http://gis.vgsi.com/SuffieldCT/Search.aspx</t>
  </si>
  <si>
    <t>https://www.mytaxbill.org/inet/bill/home.do?town=suffield</t>
  </si>
  <si>
    <t>Town of Windsor</t>
  </si>
  <si>
    <t>https://townofwindsorct.com/assessor/property-card.php/</t>
  </si>
  <si>
    <t>https://www.mytaxbill.org/inet/bill/home.do?town=windsor</t>
  </si>
  <si>
    <t>https://www.searchiqs.com/ctwsr/Login.aspx</t>
  </si>
  <si>
    <t>Town of Windsor Locks</t>
  </si>
  <si>
    <t>http://gis.vgsi.com/WindsorLocksCT/Search.aspx</t>
  </si>
  <si>
    <t>https://www.mytaxbill.org/inet/bill/home.do?town=windsorlocks</t>
  </si>
  <si>
    <t>Litchfield</t>
  </si>
  <si>
    <t>City of Torrington</t>
  </si>
  <si>
    <t>https://www.searchiqs.com/cttor/Login.aspx</t>
  </si>
  <si>
    <t>Town of Bridgewater</t>
  </si>
  <si>
    <t>https://gis.vgsi.com/bridgewaterct/Search.aspx</t>
  </si>
  <si>
    <t>https://www.mytaxbill.org/inet/bill/home.do?town=bridgewater</t>
  </si>
  <si>
    <t>Town of Colebrook</t>
  </si>
  <si>
    <t>http://gis.vgsi.com/colebrookct/Search.aspx</t>
  </si>
  <si>
    <t>https://www.mytaxbill.org/inet/bill/home.do?town=colebrook</t>
  </si>
  <si>
    <t>https://www.searchiqs.com/ctcol/Login.aspx</t>
  </si>
  <si>
    <t>Town of Cornwall</t>
  </si>
  <si>
    <t>https://www.mytaxbill.org/inet/bill/home.do?town=cornwall</t>
  </si>
  <si>
    <t>https://www.searchiqs.com/CTCOR/Login.aspx</t>
  </si>
  <si>
    <t>Town of Harwinton</t>
  </si>
  <si>
    <t>https://qpublic.schneidercorp.com/Application.aspx?AppID=1004&amp;LayerID=20383&amp;PageTypeID=2&amp;PageID=8899</t>
  </si>
  <si>
    <t>Town of New Canaan</t>
  </si>
  <si>
    <t>https://qpublic.schneidercorp.com/Application.aspx?App=TownofNorthCanaanCT&amp;Layer=Parcels&amp;PageType=Search</t>
  </si>
  <si>
    <t>Town of New Hartford</t>
  </si>
  <si>
    <t>https://www.mytaxbill.org/inet/bill/home.do?town=newhartford</t>
  </si>
  <si>
    <t>Town of New Milford</t>
  </si>
  <si>
    <t>http://gis.vgsi.com/newmilfordct/Search.aspx</t>
  </si>
  <si>
    <t>https://www.mytaxbill.org/inet/bill/home.do?town=newmilford</t>
  </si>
  <si>
    <t>Town of Norfolk</t>
  </si>
  <si>
    <t>https://qpublic.schneidercorp.com/Application.aspx?App=TownofNorfolkCT&amp;PageType=Search</t>
  </si>
  <si>
    <t>https://www.searchiqs.com/ctnor/LogIn.aspx</t>
  </si>
  <si>
    <t>Town of Plymouth</t>
  </si>
  <si>
    <t>http://plymouth.univers-clt.com/</t>
  </si>
  <si>
    <t>https://www.mytaxbill.org/inet/bill/home.do?town=plymouth</t>
  </si>
  <si>
    <t>Town of Salisbury</t>
  </si>
  <si>
    <t>http://gis.vgsi.com/SharonCT/Search.aspx</t>
  </si>
  <si>
    <t>https://www.searchiqs.com/ctsal/Login.aspx</t>
  </si>
  <si>
    <t>Town of Sharon</t>
  </si>
  <si>
    <t>https://www.propertyrecordcards.com/SearchMaster.aspx?towncode=143</t>
  </si>
  <si>
    <t>https://www.mytaxbill.org/inet/bill/home.do?town=torrington</t>
  </si>
  <si>
    <t>https://www.searchiqs.com/ctsha/Login.aspx</t>
  </si>
  <si>
    <t>Town of Warren</t>
  </si>
  <si>
    <t>https://qpublic.schneidercorp.com/Application.aspx?AppID=996&amp;LayerID=20303&amp;PageTypeID=2&amp;PageID=8837</t>
  </si>
  <si>
    <t>https://www.mytaxbill.org/inet/bill/home.do?town=warren</t>
  </si>
  <si>
    <t>https://www.searchiqs.com/ctwar/Login.aspx</t>
  </si>
  <si>
    <t>Town of Winchester</t>
  </si>
  <si>
    <t>http://gis.vgsi.com/winchesterct/Search.aspx</t>
  </si>
  <si>
    <t>https://www.winchester.gemsnt.com/search.php?agree=I+AGREE</t>
  </si>
  <si>
    <t>Town of Woodbury</t>
  </si>
  <si>
    <t>https://www.propertyrecordcards.com/SearchMaster.aspx?towncode=168</t>
  </si>
  <si>
    <t>https://www.mytaxbill.org/inet/bill/home.do?town=woodbury</t>
  </si>
  <si>
    <t>https://www.searchiqs.com/ctwod/</t>
  </si>
  <si>
    <t>Middlesex</t>
  </si>
  <si>
    <t>Town of Chester</t>
  </si>
  <si>
    <t>https://www.propertyrecordcards.com/searchmaster.aspx?towncode=026</t>
  </si>
  <si>
    <t>Town of Clinton</t>
  </si>
  <si>
    <t>https://gis.vgsi.com/clintonct/Search.aspx</t>
  </si>
  <si>
    <t>https://www.mytaxbill.org/inet/bill/home.do?town=clinton</t>
  </si>
  <si>
    <t>Town of Durham</t>
  </si>
  <si>
    <t>http://durham.univers-clt.com/</t>
  </si>
  <si>
    <t>https://www.mytaxbill.org/inet/bill/home.do?town=durham</t>
  </si>
  <si>
    <t>https://www.searchiqs.com/ctdur/Login.aspx</t>
  </si>
  <si>
    <t>Town of East Hampton</t>
  </si>
  <si>
    <t>https://gis.vgsi.com/EastHamptonCT/Search.aspx</t>
  </si>
  <si>
    <t>https://www.mytaxbill.org/inet/bill/home.do?town=easthampton</t>
  </si>
  <si>
    <t>https://www.searchiqs.com/CTEHAMP/Login.aspx</t>
  </si>
  <si>
    <t>Town of Essex</t>
  </si>
  <si>
    <t>http://gis.vgsi.com/essexct/Search.aspx</t>
  </si>
  <si>
    <t>https://www.mytaxbill.org/inet/bill/home.do?town=essex</t>
  </si>
  <si>
    <t>Town of Middletown</t>
  </si>
  <si>
    <t>http://gis.vgsi.com/middletownct/Search.aspx</t>
  </si>
  <si>
    <t>https://www.mytaxbill.org/inet/bill/home.do?town=middletown</t>
  </si>
  <si>
    <t>Town of Old Saybrook</t>
  </si>
  <si>
    <t>http://gis.vgsi.com/oldsaybrookct/Search.aspx</t>
  </si>
  <si>
    <t>https://www.mytaxbill.org/inet/bill/home.do?town=oldsaybrook</t>
  </si>
  <si>
    <t>Town of Westbrook</t>
  </si>
  <si>
    <t>http://gis.vgsi.com/milfordct/Search.aspx</t>
  </si>
  <si>
    <t>https://milford-webtax.gemsnt.com/search.php?agree=I+AGREE</t>
  </si>
  <si>
    <t>https://www.searchiqs.com/ctwbk/Login.aspx</t>
  </si>
  <si>
    <t>New Haven</t>
  </si>
  <si>
    <t>Milford City</t>
  </si>
  <si>
    <t>https://www.searchiqs.com/ctmilf/Login.aspx</t>
  </si>
  <si>
    <t>Naugatuck Borough</t>
  </si>
  <si>
    <t>http://naugatuck.mapxpress.net/</t>
  </si>
  <si>
    <t>https://www.mytaxbill.org/inet/bill/home.do?town=naugatuck</t>
  </si>
  <si>
    <t>https://www.searchiqs.com/CTNAUG/Login.aspx</t>
  </si>
  <si>
    <t>New Haven City</t>
  </si>
  <si>
    <t>https://gis.vgsi.com/newhavenct/Search.aspx</t>
  </si>
  <si>
    <t>https://www.mytaxbill.org/inet/bill/home.do?town=newhaven</t>
  </si>
  <si>
    <t>https://www.searchiqs.com/ctnha/Login.aspx</t>
  </si>
  <si>
    <t>Town of Ansonia</t>
  </si>
  <si>
    <t>http://gis.vgsi.com/andoverct/Search.aspx</t>
  </si>
  <si>
    <t>https://www.mytaxbill.org/inet/bill/home.do?town=andover</t>
  </si>
  <si>
    <t>Town of Beacon Falls</t>
  </si>
  <si>
    <t>http://www.anashtech.com/beaconfalls/</t>
  </si>
  <si>
    <t>https://www.mytaxbill.org/inet/bill/home.do?town=beaconfalls</t>
  </si>
  <si>
    <t>https://www.searchiqs.com/ctbea/Login.aspx</t>
  </si>
  <si>
    <t>Town of Bethany</t>
  </si>
  <si>
    <t>http://bethany.mapxpress.net/</t>
  </si>
  <si>
    <t>Town of Branford</t>
  </si>
  <si>
    <t>https://gis.vgsi.com/branfordct/Search.aspx</t>
  </si>
  <si>
    <t>https://www.mytaxbill.org/inet/bill/home.do?town=branford</t>
  </si>
  <si>
    <t>Town of Cheshire</t>
  </si>
  <si>
    <t>http://www.propertyrecordcards.com/searchmaster.aspx?towncode=025</t>
  </si>
  <si>
    <t>https://www.mytaxbill.org/inet/bill/home.do?town=cheshire</t>
  </si>
  <si>
    <t>https://www.searchiqs.com/ctche/Login.aspx</t>
  </si>
  <si>
    <t>Town of East Haven</t>
  </si>
  <si>
    <t>https://www.propertyrecordcards.com/searchmaster.aspx?towncode=044</t>
  </si>
  <si>
    <t>https://www.mytaxbill.org/inet/bill/home.do?town=easthaven</t>
  </si>
  <si>
    <t>https://www.searchiqs.com/ctehave/Login.aspx</t>
  </si>
  <si>
    <t>Town of Guilford</t>
  </si>
  <si>
    <t>https://www.propertyrecordcards.com/SearchMaster.aspx?towncode=060</t>
  </si>
  <si>
    <t>https://www.mytaxbill.org/inet/bill/home.do?town=guilford</t>
  </si>
  <si>
    <t>Town of Madison</t>
  </si>
  <si>
    <t>http://gis.vgsi.com/madisonct/Search.aspx</t>
  </si>
  <si>
    <t>https://www.mytaxbill.org/inet/bill/home.do?town=madison</t>
  </si>
  <si>
    <t>https://www.searchiqs.com/CTMAD/Login.aspx</t>
  </si>
  <si>
    <t>Town of North Branford</t>
  </si>
  <si>
    <t>http://gis.vgsi.com/northbranfordct/Search.aspx</t>
  </si>
  <si>
    <t>https://gemsnt.com/northbranford-webtax/search.php</t>
  </si>
  <si>
    <t>Town of North Haven</t>
  </si>
  <si>
    <t>http://gis.vgsi.com/northhavenct/Search.aspx</t>
  </si>
  <si>
    <t>https://www.mytaxbill.org/inet/bill/home.do?town=northhaven</t>
  </si>
  <si>
    <t>Town of Orange</t>
  </si>
  <si>
    <t>http://gis.vgsi.com/orangect/Search.aspx</t>
  </si>
  <si>
    <t>https://mytaxbill.org/inet/bill/home.do?town=orange</t>
  </si>
  <si>
    <t>https://www.searchiqs.com/ctora/Login.aspx</t>
  </si>
  <si>
    <t>Town of Oxford</t>
  </si>
  <si>
    <t>http://gis.vgsi.com/oxfordct/Search.aspx</t>
  </si>
  <si>
    <t>https://www.mytaxbill.org/inet/bill/home.do?town=oxford</t>
  </si>
  <si>
    <t>Town of Prospect</t>
  </si>
  <si>
    <t>https://www.propertyrecordcards.com/SearchMaster.aspx?towncode=115</t>
  </si>
  <si>
    <t>https://www.mytaxbill.org/inet/bill/home.do?town=prospect</t>
  </si>
  <si>
    <t>https://www.searchiqs.com/CTPRO/Login.aspx</t>
  </si>
  <si>
    <t>Town of Seymour</t>
  </si>
  <si>
    <t>http://www.seymourgis.com/mapsearch.asp</t>
  </si>
  <si>
    <t>https://www.mytaxbill.org/inet/bill/home.do?town=seymour</t>
  </si>
  <si>
    <t>https://www.searchiqs.com/ctsey/Login.aspx</t>
  </si>
  <si>
    <t>Town of Southbury</t>
  </si>
  <si>
    <t>http://gis.vgsi.com/southburyct/Search.aspx</t>
  </si>
  <si>
    <t>https://www.mytaxbill.org/inet/bill/home.do?town=southbury</t>
  </si>
  <si>
    <t>https://www.searchiqs.com/ctsbury/</t>
  </si>
  <si>
    <t>Town of Wallingford</t>
  </si>
  <si>
    <t>Town of Waterbury</t>
  </si>
  <si>
    <t>https://www.propertyrecordcards.com/searchmaster.aspx?towncode=151</t>
  </si>
  <si>
    <t>https://www.mytaxbill.org/inet/bill/home.do?town=waterbury</t>
  </si>
  <si>
    <t>https://www.searchiqs.com/CTWAT/Login.aspx</t>
  </si>
  <si>
    <t>Town of West Haven</t>
  </si>
  <si>
    <t>https://westhaven.mapxpress.net/</t>
  </si>
  <si>
    <t>https://www.mytaxbill.org/inet/bill/home.do?town=westhaven</t>
  </si>
  <si>
    <t>https://www.searchiqs.com/CTWHA/Login.aspx</t>
  </si>
  <si>
    <t>Town of Wolcott</t>
  </si>
  <si>
    <t>http://gis.vgsi.com/WolcottCT/Search.aspx</t>
  </si>
  <si>
    <t>https://www.mytaxbill.org/inet/bill/home.do?town=wolcott</t>
  </si>
  <si>
    <t>New London</t>
  </si>
  <si>
    <t>Town of Bozrah</t>
  </si>
  <si>
    <t>https://www.propertyrecordcards.com/SearchMaster.aspx?towncode=013</t>
  </si>
  <si>
    <t>Town of Colchester</t>
  </si>
  <si>
    <t>http://colchester.mapxpress.net/</t>
  </si>
  <si>
    <t>https://www.searchiqs.com/CTCOLC/Login.aspx</t>
  </si>
  <si>
    <t>Town of Griswold</t>
  </si>
  <si>
    <t>https://qpublic.schneidercorp.com/Application.aspx?AppID=1002&amp;LayerID=20381&amp;PageTypeID=2&amp;PageID=8891</t>
  </si>
  <si>
    <t>Town of Groton</t>
  </si>
  <si>
    <t>https://maps.groton-ct.gov/apps/GrotonGISViewer/</t>
  </si>
  <si>
    <t>https://www.mytaxbill.org/inet/bill/home.do?town=groton</t>
  </si>
  <si>
    <t>Town of Lebanon</t>
  </si>
  <si>
    <t>http://gis.vgsi.com/LebanonCT/Search.aspx</t>
  </si>
  <si>
    <t>https://www.mytaxbill.org/inet/bill/home.do?town=lebanon</t>
  </si>
  <si>
    <t>https://www.searchiqs.com/ctleb/</t>
  </si>
  <si>
    <t>Town of Montville</t>
  </si>
  <si>
    <t>https://www.axisgis.com/montvillect/</t>
  </si>
  <si>
    <t>https://www.mytaxbill.org/inet/bill/home.do?town=montville</t>
  </si>
  <si>
    <t>Town of Old Lyme</t>
  </si>
  <si>
    <t>http://gis.vgsi.com/oldlymect/Search.aspx</t>
  </si>
  <si>
    <t>https://www.mytaxbill.org/inet/bill/home.do?town=oldlyme</t>
  </si>
  <si>
    <t>Town of Preston</t>
  </si>
  <si>
    <t>http://gis.vgsi.com/prestonct/Search.aspx</t>
  </si>
  <si>
    <t>https://www.mytaxbill.org/inet/bill/home.do?town=preston</t>
  </si>
  <si>
    <t>Town of Stonington</t>
  </si>
  <si>
    <t>http://gis.stonington-ct.gov/</t>
  </si>
  <si>
    <t>https://www.mytaxbill.org/inet/bill/home.do?town=stonington</t>
  </si>
  <si>
    <t>Tolland</t>
  </si>
  <si>
    <t>Town of Bolton</t>
  </si>
  <si>
    <t>https://gis.vgsi.com/BoltonCT/Search.aspx</t>
  </si>
  <si>
    <t>https://www.mytaxbill.org/inet/bill/home.do?town=bolton</t>
  </si>
  <si>
    <t>Town of Columbia</t>
  </si>
  <si>
    <t>https://gis.vgsi.com/columbiact/Search.aspx</t>
  </si>
  <si>
    <t>https://www.mytaxbill.org/inet/bill/home.do?town=columbia</t>
  </si>
  <si>
    <t>Town of Coventry</t>
  </si>
  <si>
    <t>http://coventry.mapxpress.net/</t>
  </si>
  <si>
    <t>https://coventry-webtax.gemsnt.com/search.php?agree=I+AGREE</t>
  </si>
  <si>
    <t>https://www.searchiqs.com/ctcov/Login.aspx</t>
  </si>
  <si>
    <t>Town of Ellington</t>
  </si>
  <si>
    <t>https://gis.vgsi.com/EllingtonCT/Search.aspx</t>
  </si>
  <si>
    <t>https://www.mytaxbill.org/inet/bill/home.do?town=ellington</t>
  </si>
  <si>
    <t>Town of Mansfield</t>
  </si>
  <si>
    <t>https://www.mainstreetmaps.com/ct/mansfield/public.asp</t>
  </si>
  <si>
    <t>https://www.mytaxbill.org/inet/bill/home.do?town=mansfield</t>
  </si>
  <si>
    <t>Town of Somers</t>
  </si>
  <si>
    <t>http://gis.vgsi.com/somersct/Search.aspx</t>
  </si>
  <si>
    <t>https://www.mytaxbill.org/inet/bill/home.do?town=somers</t>
  </si>
  <si>
    <t>Town of Stafford</t>
  </si>
  <si>
    <t>http://gis.vgsi.com/staffordct/Search.aspx</t>
  </si>
  <si>
    <t>https://www.mytaxbill.org/inet/bill/home.do?town=stafford</t>
  </si>
  <si>
    <t>Town of Tolland</t>
  </si>
  <si>
    <t>https://www.uslandrecords.com/ctlr/</t>
  </si>
  <si>
    <t>Town of Union</t>
  </si>
  <si>
    <t>http://gis.vgsi.com/UnionCT/Search.aspx</t>
  </si>
  <si>
    <t>Town of Willington</t>
  </si>
  <si>
    <t>http://gis.vgsi.com/WillingtonCT/Search.aspx</t>
  </si>
  <si>
    <t>https://www.mytaxbill.org/inet/bill/home.do?town=willington</t>
  </si>
  <si>
    <t>Windham</t>
  </si>
  <si>
    <t>Town of Ashford</t>
  </si>
  <si>
    <t>https://www.propertyrecordcards.com/SearchMaster.aspx?towncode=003</t>
  </si>
  <si>
    <t>https://www.mytaxbill.org/inet/bill/home.do?town=ashford</t>
  </si>
  <si>
    <t>https://www.searchiqs.com/CTASH/Login.aspx</t>
  </si>
  <si>
    <t>Town of Canterbury</t>
  </si>
  <si>
    <t>http://gis.vgsi.com/canterburyct/Search.aspx</t>
  </si>
  <si>
    <t>https://www.mytaxbill.org/inet/bill/home.do?town=canterbury</t>
  </si>
  <si>
    <t>https://www.searchiqs.com/ctcan/Login.aspx</t>
  </si>
  <si>
    <t>Town of Chaplin</t>
  </si>
  <si>
    <t>https://www.mainstreetmaps.com/ct/chaplin/public.asp</t>
  </si>
  <si>
    <t>https://www.mytaxbill.org/inet/bill/home.do?town=chaplin</t>
  </si>
  <si>
    <t>Town of Eastford</t>
  </si>
  <si>
    <t>https://gis.vgsi.com/EastfordCT/Search.aspx</t>
  </si>
  <si>
    <t>https://www.mytaxbill.org/inet/bill/home.do?town=eastford</t>
  </si>
  <si>
    <t>Town of Killingly</t>
  </si>
  <si>
    <t>https://www.axisgis.com/killinglyct/</t>
  </si>
  <si>
    <t>https://www.mytaxbill.org/inet/bill/home.do?town=killingly</t>
  </si>
  <si>
    <t>https://www.searchiqs.com/CTKIL/Login.aspx</t>
  </si>
  <si>
    <t>Town of Plainfield</t>
  </si>
  <si>
    <t>http://gis.vgsi.com/plainfieldct/Search.aspx</t>
  </si>
  <si>
    <t>https://www.mytaxbill.org/inet/bill/home.do?town=plainfield</t>
  </si>
  <si>
    <t>https://www.searchiqs.com/ctpla/Login.aspx</t>
  </si>
  <si>
    <t>Town of Pomfret</t>
  </si>
  <si>
    <t>http://gis.vgsi.com/pomfretct/Search.aspx</t>
  </si>
  <si>
    <t>https://www.mytaxbill.org/inet/bill/home.do?town=pomfret</t>
  </si>
  <si>
    <t>Town of Putnam</t>
  </si>
  <si>
    <t>https://www.mainstreetmaps.com/ct/putnam/public.asp</t>
  </si>
  <si>
    <t>https://www.searchiqs.com/CTPUT/Login.aspx</t>
  </si>
  <si>
    <t>Town of Sterling</t>
  </si>
  <si>
    <t>http://sterling.ias-clt.com/parcel.list.php</t>
  </si>
  <si>
    <t>https://www.mytaxbill.org/inet/bill/home.do?town=sterling</t>
  </si>
  <si>
    <t>https://countyfusion8.kofiletech.us/countyweb/login.do?countyname=TownFusion&amp;town=SterlingCT</t>
  </si>
  <si>
    <t>BOSsearch11</t>
  </si>
  <si>
    <t>Town of Thompson</t>
  </si>
  <si>
    <t>http://gis.vgsi.com/thompsonct/Search.aspx</t>
  </si>
  <si>
    <t>https://www.searchiqs.com/cttho/Login.aspx</t>
  </si>
  <si>
    <t>Town of Windham</t>
  </si>
  <si>
    <t>https://www.axisgis.com/windhamct/</t>
  </si>
  <si>
    <t>https://www.searchiqs.com/ctwin/Login.aspx</t>
  </si>
  <si>
    <t>Town of Woodstock</t>
  </si>
  <si>
    <t>http://gis.vgsi.com/woodstockct/Search.aspx</t>
  </si>
  <si>
    <t>https://www.mytaxbill.org/inet/bill/home.do?town=woodstock</t>
  </si>
  <si>
    <t>https://www.searchiqs.com/ctwoo/Login.aspx</t>
  </si>
  <si>
    <t>DC</t>
  </si>
  <si>
    <t>District of Columbia</t>
  </si>
  <si>
    <t>https://www.taxpayerservicecenter.com/RP_Search.jsp?search_type=Assessment</t>
  </si>
  <si>
    <t xml:space="preserve">https://www.taxpayerservicecenter.com/RP_Search.jsp?search_type=Sales </t>
  </si>
  <si>
    <t>https://countyfusion4.kofiletech.us/countyweb/login.do?countyname=WashingtonDC</t>
  </si>
  <si>
    <t>https://www.dccourts.gov/cco/maincase.jsf</t>
  </si>
  <si>
    <t>DE</t>
  </si>
  <si>
    <t>Kent</t>
  </si>
  <si>
    <t>http://kent400.co.kent.de.us/PropInfo/PIName.HTM</t>
  </si>
  <si>
    <t>https://i2g.uslandrecords.com/DE/Kent2/D/Default.aspx</t>
  </si>
  <si>
    <t>BOSSearch2</t>
  </si>
  <si>
    <t>https://courtconnect.courts.delaware.gov/public/ck_public_qry_main.cp_main_idx</t>
  </si>
  <si>
    <t>New Castle</t>
  </si>
  <si>
    <t>http://www3.nccde.org/parcel/search/</t>
  </si>
  <si>
    <t>http://www.nccde.org/144/Document-Search</t>
  </si>
  <si>
    <t>https://www3.newcastlede.gov/will/search/</t>
  </si>
  <si>
    <t>Sussex</t>
  </si>
  <si>
    <t>https://property.sussexcountyde.gov/PT/forms/htmlframe.aspx?mode=content/home.htm</t>
  </si>
  <si>
    <t>https://munis.sussexcountyde.gov/MSS/citizens/RealEstate/Default.aspx</t>
  </si>
  <si>
    <t>https://deeds.sussexcountyde.gov/LandmarkWeb/search/index?theme=.blue&amp;section=searchCriteriaName&amp;quickSearchSelection=</t>
  </si>
  <si>
    <t>BOSsourcemngmt@firstam.com</t>
  </si>
  <si>
    <t>FL</t>
  </si>
  <si>
    <t>Alachua</t>
  </si>
  <si>
    <t xml:space="preserve">http://www.acpafl.org/search.html </t>
  </si>
  <si>
    <t>https://alachua.county-taxes.com/public</t>
  </si>
  <si>
    <t>http://isol.alachuaclerk.org/RealEstate/SearchEntry.aspx</t>
  </si>
  <si>
    <t>Baker</t>
  </si>
  <si>
    <t xml:space="preserve">http://www.bakerpa.com/index.asp </t>
  </si>
  <si>
    <t>http://bakertaxcollector.com/Property/SearchSelect?ClearData=True</t>
  </si>
  <si>
    <t>https://bakerclerk.com/landmarkweb</t>
  </si>
  <si>
    <t>Bay</t>
  </si>
  <si>
    <t>http://qpublic6.qpublic.net/qp6/fl_search_dw.php?county=fl_bay</t>
  </si>
  <si>
    <t>https://www.baytaxcollector.com/real-estate-property-tax/</t>
  </si>
  <si>
    <t>http://records2.baycoclerk.com/oncoreweb/Search.aspx</t>
  </si>
  <si>
    <t>http://www.baycoclerk.com/</t>
  </si>
  <si>
    <t>Bradford</t>
  </si>
  <si>
    <t>http://www.bradfordtaxcollector.com/</t>
  </si>
  <si>
    <t>https://www3.myfloridacounty.com/ori/index.do</t>
  </si>
  <si>
    <t>Brevard</t>
  </si>
  <si>
    <t>https://www.bcpao.us/PropertySearch/#/nav/Search</t>
  </si>
  <si>
    <t>https://brevard.county-taxes.com/public</t>
  </si>
  <si>
    <t>https://vaclmweb1.brevardclerk.us/AcclaimWeb/</t>
  </si>
  <si>
    <t>https://vmatrix1.brevardclerk.us/beca/beca_splash.cfm</t>
  </si>
  <si>
    <t>Broward</t>
  </si>
  <si>
    <t>https://broward.county-taxes.com/public</t>
  </si>
  <si>
    <t>https://officialrecords.broward.org/oncoreV2/Search.aspx</t>
  </si>
  <si>
    <t>http://www.clerk-17th-flcourts.org/Clerkwebsite/BCCOC2/PASystemTransfer/CourtTypeSelection.aspx?Destination=CaseSearch.aspx</t>
  </si>
  <si>
    <t>http://www.qpublic.net/calhoun/</t>
  </si>
  <si>
    <t>http://www.calhouncountytaxcollector.com/Property/SearchSelect</t>
  </si>
  <si>
    <t>Charlotte</t>
  </si>
  <si>
    <t>https://www.ccappraiser.com/rp_real_search.asp</t>
  </si>
  <si>
    <t>https://charlotte.county-taxes.com/public</t>
  </si>
  <si>
    <t>https://or.co.charlotte.fl.us/Recording</t>
  </si>
  <si>
    <t>Citrus</t>
  </si>
  <si>
    <t>http://www.citruspa.org/_web/search/commonsearch.aspx?mode=realprop</t>
  </si>
  <si>
    <t>https://citrus.county-taxes.com/public</t>
  </si>
  <si>
    <t>https://search.clerk.citrus.fl.us/LandmarkWeb</t>
  </si>
  <si>
    <t>http://www.clerk.citrus.fl.us/courts/search</t>
  </si>
  <si>
    <t>https://qpublic.schneidercorp.com/Application.aspx?AppID=830&amp;LayerID=15008&amp;PageTypeID=2&amp;PageID=6754</t>
  </si>
  <si>
    <t>http://fl-clay-taxcollector.governmax.com/collectmax/collect30.asp?sid=AD22E7D885914786A62E5B5792F19A81</t>
  </si>
  <si>
    <t>https://landmark.clayclerk.com/LandmarkWeb/home/index?</t>
  </si>
  <si>
    <t>Collier</t>
  </si>
  <si>
    <t>http://www.collierappraiser.com/</t>
  </si>
  <si>
    <t>https://collier.county-taxes.com/public</t>
  </si>
  <si>
    <t>http://columbia.floridapa.com/gis/</t>
  </si>
  <si>
    <t>http://fl-columbia-taxcollector.governmax.com/collectmax/collect30.asp?</t>
  </si>
  <si>
    <t>DeSoto</t>
  </si>
  <si>
    <t>http://www.desotopa.com/gisv1/</t>
  </si>
  <si>
    <t>http://www.desotocountytaxcollector.com/Property/SearchSelect</t>
  </si>
  <si>
    <t>Dixie</t>
  </si>
  <si>
    <t>http://www.qpublic.net/dixie/search.html</t>
  </si>
  <si>
    <t>http://fl-dixie-taxcollector.governmax.com/collectmax/collect30.asp</t>
  </si>
  <si>
    <t>Duval</t>
  </si>
  <si>
    <t>http://fl-duval-taxcollector.publicaccessnow.com/PropertyTaxSearch.aspx</t>
  </si>
  <si>
    <t>http://www.duvalclerk.com/OnCoreWeb/Search.aspx</t>
  </si>
  <si>
    <t>https://core.duvalclerk.com/CoreCms.aspx?mode=PublicAccess</t>
  </si>
  <si>
    <t>Escambia</t>
  </si>
  <si>
    <t>https://escambia.county-taxes.com/public</t>
  </si>
  <si>
    <t>http://www.escambiaclerk.com/xml_or_1a.asp</t>
  </si>
  <si>
    <t>Flagler</t>
  </si>
  <si>
    <t xml:space="preserve">http://flaglerpa.com/ </t>
  </si>
  <si>
    <t>http://fl-flagler-taxcollector.governmax.com/collectmax/collect30.asp</t>
  </si>
  <si>
    <t>https://apps.flaglerclerk.com/Landmark/</t>
  </si>
  <si>
    <t>https://qpublic.schneidercorp.com/Application.aspx?App=FranklinCountyFL&amp;Layer=Parcels&amp;PageType=Search</t>
  </si>
  <si>
    <t>Gadsden</t>
  </si>
  <si>
    <t>https://qpublic.schneidercorp.com/Application.aspx?App=GadsdenCountyFL&amp;PageType=Search</t>
  </si>
  <si>
    <t>http://fl-gadsden-taxcollector.governmax.com/collectmax/collect30.asp</t>
  </si>
  <si>
    <t>http://www.gadsdenclerk.com/PublicInquiry/Search.aspx?Type=Name</t>
  </si>
  <si>
    <t>Gilchrist</t>
  </si>
  <si>
    <t>https://qpublic.schneidercorp.com/Application.aspx?App=GilchristCountyFL&amp;Layer=Parcels&amp;PageType=Search</t>
  </si>
  <si>
    <t>http://fl-gilchrist-taxcollector.publicaccessnow.com/SearchTaxRoll/RealEstateTaxes.aspx</t>
  </si>
  <si>
    <t>Glades</t>
  </si>
  <si>
    <t>https://qpublic.schneidercorp.com/Application.aspx?AppID=818&amp;LayerID=14562&amp;PageTypeID=2&amp;PageID=6420</t>
  </si>
  <si>
    <t>http://www.mygladescountytaxcollector.com/Property/SearchSelect?ClearData=True</t>
  </si>
  <si>
    <t>Gulf</t>
  </si>
  <si>
    <t>http://www.gulfpa.com/</t>
  </si>
  <si>
    <t>http://www.gulfcountytaxcollector.com/</t>
  </si>
  <si>
    <t>Hamilton</t>
  </si>
  <si>
    <t>https://qpublic.schneidercorp.com/Application.aspx?App=HamiltonCountyFL&amp;Layer=Parcels&amp;PageType=Search</t>
  </si>
  <si>
    <t>http://www.hamiltoncountytaxcollector.com/</t>
  </si>
  <si>
    <t>Hardee</t>
  </si>
  <si>
    <t>https://qpublic.schneidercorp.com/Application.aspx?App=HardeeCountyFL&amp;PageType=Search</t>
  </si>
  <si>
    <t>http://www.hardeecountytaxcollector.com/</t>
  </si>
  <si>
    <t>Hendry</t>
  </si>
  <si>
    <t>http://www.hendryprop.com/GIS/Search_F.asp</t>
  </si>
  <si>
    <t>https://hendry-fl.mygovonline.com/suite/mod.php?mod=propertytax&amp;mode=public_lookup</t>
  </si>
  <si>
    <t>http://www.hendryclerk.org/</t>
  </si>
  <si>
    <t>Hernando</t>
  </si>
  <si>
    <t>https://www.hernandopa-fl.us/CATSLIB6/noframework.aspx?loginid=58dee739-4dca-4127-a6fb-c50e7a460166</t>
  </si>
  <si>
    <t>http://hernandoclerk.com/search-official-records</t>
  </si>
  <si>
    <t>Highlands</t>
  </si>
  <si>
    <t>http://www.hcpao.org/Search</t>
  </si>
  <si>
    <t>https://highlands-fl.mygovonline.com/mod.php?mod=propertytax&amp;mode=public_lookup</t>
  </si>
  <si>
    <t>http://www.hcclerk.org/Home/Search-Official-Records.aspx</t>
  </si>
  <si>
    <t>Hillsborough</t>
  </si>
  <si>
    <t>http://gis.hcpafl.org/PropertySearch/#/parcel/basic/</t>
  </si>
  <si>
    <t>https://hillsborough.county-taxes.com/public</t>
  </si>
  <si>
    <t>http://pubrec3.hillsclerk.com/oncore/Search.aspx</t>
  </si>
  <si>
    <t>http://www.hillsclerk.com/publicweb/Search_Court_Records.aspx
Hillsborough  Civil Case</t>
  </si>
  <si>
    <t>Holmes</t>
  </si>
  <si>
    <t>https://qpublic.schneidercorp.com/Application.aspx?App=HolmesCountyFL&amp;Layer=Parcels&amp;PageType=Search</t>
  </si>
  <si>
    <t>http://www.holmescountytaxcollector.com/</t>
  </si>
  <si>
    <t>Indian River</t>
  </si>
  <si>
    <t>http://www.ircpa.org/Search.aspx?ActiveTab=Owner</t>
  </si>
  <si>
    <t>https://www.indianriver.county-taxes.com/public</t>
  </si>
  <si>
    <t>http://ori.indian-river.org/</t>
  </si>
  <si>
    <t>http://www.qpublic.net/jackson/search.html</t>
  </si>
  <si>
    <t>http://www.jacksoncountytaxcollector.com/</t>
  </si>
  <si>
    <t>https://qpublic.schneidercorp.com/Application.aspx?App=JeffersonCountyFL&amp;PageType=Search</t>
  </si>
  <si>
    <t>http://www.jeffersoncountytaxcollector.com/</t>
  </si>
  <si>
    <t>http://www.lafayettepa.com/GIS/Search_F.asp</t>
  </si>
  <si>
    <t>http://www.lafayettetc.com/</t>
  </si>
  <si>
    <t>https://lake.county-taxes.com/public</t>
  </si>
  <si>
    <t>http://officialrecords.lakecountyclerk.org/?target=_blank</t>
  </si>
  <si>
    <t>http://www.leepa.org/Search/PropertySearch.aspx</t>
  </si>
  <si>
    <t>https://www.leetc.com/ncp/search_criteria.asp?searchtype=RP</t>
  </si>
  <si>
    <t>https://or.leeclerk.org/OR/Search.aspx</t>
  </si>
  <si>
    <t>Leon</t>
  </si>
  <si>
    <t>https://www.leonpa.org/_dnn/</t>
  </si>
  <si>
    <t>https://www.leontaxcollector.net/payitm.html</t>
  </si>
  <si>
    <t>http://cvimage.clerk.leon.fl.us/official_records/index.asp</t>
  </si>
  <si>
    <t>https://cvweb.clerk.leon.fl.us/public/login.asp</t>
  </si>
  <si>
    <t>Levy</t>
  </si>
  <si>
    <t>http://www.qpublic.net/fl/levy/search.html</t>
  </si>
  <si>
    <t>http://online.levyclerk.com/landmarkweb</t>
  </si>
  <si>
    <t>Liberty</t>
  </si>
  <si>
    <t>http://qpublic6.qpublic.net/fl_search_dw.php?county=fl_liberty</t>
  </si>
  <si>
    <t>http://www.libertycountytaxcollector.com/</t>
  </si>
  <si>
    <t>https://qpublic.schneidercorp.com/Application.aspx?App=MadisonCountyFL&amp;Layer=Parcels&amp;PageType=Search</t>
  </si>
  <si>
    <t>http://www.madisoncountytaxcollector.com/</t>
  </si>
  <si>
    <t>Manatee</t>
  </si>
  <si>
    <t>https://www.manateepao.com/ManateeFL/search/commonsearch.aspx?mode=owner</t>
  </si>
  <si>
    <t>https://secure.taxcollector.com/ptaxweb/?CFID=786367&amp;CFTOKEN=efe299a7eee875ac-B29F2465-DB37-00C5-2B06B13AFC34005F</t>
  </si>
  <si>
    <t>https://www.myfloridacounty.com/ori/navigate.do?page=search</t>
  </si>
  <si>
    <t>http://www.manateeclerk.org/</t>
  </si>
  <si>
    <t>http://www.propappr.marion.fl.us/SearchAgree.aspx</t>
  </si>
  <si>
    <t xml:space="preserve">http://www.mariontax.com/itm.asp </t>
  </si>
  <si>
    <t>http://216.255.240.38/wb_or1/or_sch_1.asp</t>
  </si>
  <si>
    <t>http://www.marioncountyclerk.org/public/index.cfm?Pg=casesearch</t>
  </si>
  <si>
    <t>Martin</t>
  </si>
  <si>
    <t>https://pa.martin.fl.us/</t>
  </si>
  <si>
    <t>https://taxcol.martin.fl.us/ws/itm32/itm.asp</t>
  </si>
  <si>
    <t>http://or.martinclerk.com/disclaim.asp</t>
  </si>
  <si>
    <t>Miami-Dade</t>
  </si>
  <si>
    <t>https://miamidade.county-taxes.com/public</t>
  </si>
  <si>
    <t>https://www2.miami-dadeclerk.com/public-records/Search.aspx</t>
  </si>
  <si>
    <t>https://qpublic.schneidercorp.com/Application.aspx?AppID=605&amp;LayerID=9946&amp;PageTypeID=2&amp;PageID=4381</t>
  </si>
  <si>
    <t>https://monroe.county-taxes.com/public</t>
  </si>
  <si>
    <t>https://govapps1.propertyinfo.com/wam3/disclaimer.asp</t>
  </si>
  <si>
    <t>Nassau</t>
  </si>
  <si>
    <t>https://maps.nassauflpa.com/NassauSearch/IS_SearchResults2015/ShowIS_NewSearchResults2015Table.aspx</t>
  </si>
  <si>
    <t>https://nassau.county-taxes.com/public</t>
  </si>
  <si>
    <t>http://www.nassauclerk.com/publicrecords/oncoreweb/Search.aspx</t>
  </si>
  <si>
    <t>http://www.nassauclerk.com/cocoa/cocoa.index.cfm</t>
  </si>
  <si>
    <t>Okaloosa</t>
  </si>
  <si>
    <t>http://qpublic6.qpublic.net/fl_search_dw.php?county=fl_okaloosa</t>
  </si>
  <si>
    <t>https://okaloosa.county-taxes.com/public</t>
  </si>
  <si>
    <t>https://clerkapps.okaloosaclerk.com/Landmarkweb</t>
  </si>
  <si>
    <t>http://www.clerkofcourts.cc/benchmarkweb2/</t>
  </si>
  <si>
    <t>Okeechobee</t>
  </si>
  <si>
    <t>http://www.okeechobeepa.com/GISv1/</t>
  </si>
  <si>
    <t>http://www.okeechobeecountytaxcollector.com/Property/SearchSelect</t>
  </si>
  <si>
    <t>http://www.clerk.co.okeechobee.fl.us/</t>
  </si>
  <si>
    <t>http://www.ocpafl.org/Searches/ParcelSearch.aspx#%23</t>
  </si>
  <si>
    <t>http://www.octaxcol.com/property-tax-search/</t>
  </si>
  <si>
    <t>http://or.occompt.com/recorder/eagleweb/docSearch.jsp</t>
  </si>
  <si>
    <t>Osceola</t>
  </si>
  <si>
    <t>http://ira.property-appraiser.org/PropertySearch/</t>
  </si>
  <si>
    <t>https://osceola.county-taxes.com/public</t>
  </si>
  <si>
    <t>http://198.140.240.30/or_web1/disclaim.asp</t>
  </si>
  <si>
    <t>https://courts.osceolaclerk.com/BenchmarkWeb/Home.aspx/Search</t>
  </si>
  <si>
    <t>Palm Beach</t>
  </si>
  <si>
    <t>http://www.co.palm-beach.fl.us/papa/Asps/GeneralAdvSrch/SearchPage.aspx?f=a</t>
  </si>
  <si>
    <t>https://pbctax.manatron.com/Tabs/PropertyTax.aspx</t>
  </si>
  <si>
    <t>http://oris.co.palm-beach.fl.us/or_web1/or_sch_1.asp</t>
  </si>
  <si>
    <t>Pasco</t>
  </si>
  <si>
    <t>http://search.pascopa.com/</t>
  </si>
  <si>
    <t>https://pasco.county-taxes.com/public</t>
  </si>
  <si>
    <t>http://www.pascoclerk.com/public-online-services-disclaimer-or-search.asp</t>
  </si>
  <si>
    <t>Pinellas</t>
  </si>
  <si>
    <t>https://www.pcpao.org/</t>
  </si>
  <si>
    <t>https://pinellas.county-taxes.com/tcb/app/re/accounts</t>
  </si>
  <si>
    <t>https://public.co.pinellas.fl.us/login/loginx.jsp</t>
  </si>
  <si>
    <t xml:space="preserve">http://fl-polk-taxcollector.governmax.com/collectmax/collect30.asp </t>
  </si>
  <si>
    <t>https://apps.polkcountyclerk.net/browserviewor/</t>
  </si>
  <si>
    <t>Putnam</t>
  </si>
  <si>
    <t>http://pa.putnam-fl.com/index.php/property-search/</t>
  </si>
  <si>
    <t>https://ptax.putnam-fl.com/ptaxweb/</t>
  </si>
  <si>
    <t>https://www.putnam-fl.com/clerks_web_apps/or_viewer/viewerORIRedact.php</t>
  </si>
  <si>
    <t>Santa Rosa</t>
  </si>
  <si>
    <t>https://santarosa.county-taxes.com/public</t>
  </si>
  <si>
    <t>http://oncoreweb.srccol.com/oncoreweb/</t>
  </si>
  <si>
    <t>Sarasota</t>
  </si>
  <si>
    <t>http://sarasotataxcollector.governmax.com/collectmax/collect30.asp</t>
  </si>
  <si>
    <t>http://clerkpublicrecords.scgov.net/RealEstate/SearchEntry.aspx</t>
  </si>
  <si>
    <t>Seminole</t>
  </si>
  <si>
    <t>http://www.scpafl.org/</t>
  </si>
  <si>
    <t>https://www.seminolecounty.tax/_asp/Search-Criteria.html</t>
  </si>
  <si>
    <t>http://officialrecords.seminoleclerk.org/searchng_application/</t>
  </si>
  <si>
    <t>St. Johns</t>
  </si>
  <si>
    <t>https://qpublic.schneidercorp.com/Application.aspx?App=StJohnsCountyFL&amp;Layer=Parcels&amp;PageType=Search</t>
  </si>
  <si>
    <t>http://stjohnstaxcollector.governmax.com/collectmax/collect30.asp?sid=12C559ACCDE14BF6A26613E6B9BA66A3</t>
  </si>
  <si>
    <t>http://doris.clk.co.st-johns.fl.us/LandmarkWebSJC</t>
  </si>
  <si>
    <t>St. Lucie</t>
  </si>
  <si>
    <t>https://www.paslc.org/map/</t>
  </si>
  <si>
    <t>https://stlucie.county-taxes.com/tcb/app/re/accounts</t>
  </si>
  <si>
    <t>https://acclaimweb.stlucieclerk.com/</t>
  </si>
  <si>
    <t>http://g4.sumterpa.com/gis/</t>
  </si>
  <si>
    <t>https://sumter.county-taxes.com/public</t>
  </si>
  <si>
    <t>Suwannee</t>
  </si>
  <si>
    <t>http://www.suwanneepa.com/GIS/Search_F.asp</t>
  </si>
  <si>
    <t>http://fl-suwannee-taxcollector.governmax.com/collectmax/collect30.asp</t>
  </si>
  <si>
    <t>http://records.suwgov.org/LandmarkWeb/Home/index</t>
  </si>
  <si>
    <t>Taylor</t>
  </si>
  <si>
    <t>https://qpublic.schneidercorp.com/Application.aspx?AppID=792&amp;LayerID=11749&amp;PageTypeID=2&amp;PageID=5268</t>
  </si>
  <si>
    <t>http://fl-taylor-taxcollector.governmax.com/collectmax/collect30.asp?sid=669FC7F5B14E47608EB59DD74C5948CC</t>
  </si>
  <si>
    <t>http://union.floridapa.com/GISv1/</t>
  </si>
  <si>
    <t>http://unioncountytc.com/</t>
  </si>
  <si>
    <t>http://199.242.88.179/LandmarkWeb/Home/Index</t>
  </si>
  <si>
    <t>Volusia</t>
  </si>
  <si>
    <t>https://vcpa.vcgov.org/searches.html</t>
  </si>
  <si>
    <t>https://volusia.county-taxes.com/tcb/app/main/home</t>
  </si>
  <si>
    <t>http://app02.clerk.org/or_inq/</t>
  </si>
  <si>
    <t>Wakulla</t>
  </si>
  <si>
    <t>https://qpublic.schneidercorp.com/Application.aspx?AppID=836&amp;LayerID=15205&amp;PageTypeID=2&amp;PageID=6831</t>
  </si>
  <si>
    <t>http://www.wakullacountytaxcollector.com/Property/TASearchSelect</t>
  </si>
  <si>
    <t>Walton</t>
  </si>
  <si>
    <t>http://qpublic6.qpublic.net/qp6/fl_search_dw.php?county=fl_walton</t>
  </si>
  <si>
    <t>https://walton.county-taxes.com/public</t>
  </si>
  <si>
    <t>http://orsearch.clerkofcourts.co.walton.fl.us/</t>
  </si>
  <si>
    <t>https://qpublic.schneidercorp.com/Application.aspx?App=WashingtonCountyFL&amp;PageType=Search</t>
  </si>
  <si>
    <t>http://www.washingtoncountytaxcollector.com/property/searchselect?cleardata=True</t>
  </si>
  <si>
    <t>GA</t>
  </si>
  <si>
    <t>Appling</t>
  </si>
  <si>
    <t>https://qpublic.schneidercorp.com/</t>
  </si>
  <si>
    <t>------------</t>
  </si>
  <si>
    <t>http://search.gsccca.org/RealEstate/namesearch.asp</t>
  </si>
  <si>
    <t>https://www.peachcourt.com/</t>
  </si>
  <si>
    <t>Atkinson</t>
  </si>
  <si>
    <t>https://www.georgiaprobaterecords.com/Estates/EstateDetails.aspx?RECID=MzA1NDU5
https://georgiaprobaterecords.com/Estates/SearchEstates.aspx</t>
  </si>
  <si>
    <t>Bacon</t>
  </si>
  <si>
    <t>https://georgiaprobaterecords.com/Estates/SearchEstates.aspx</t>
  </si>
  <si>
    <t>https://www.baldwincountygatax.com/</t>
  </si>
  <si>
    <t>Banks</t>
  </si>
  <si>
    <t>http://www.bankscountymaps.com/</t>
  </si>
  <si>
    <t>https://bankscounty.paytaxes.net/</t>
  </si>
  <si>
    <t>Barrow</t>
  </si>
  <si>
    <t>https://www.barrowgatax.org/#/</t>
  </si>
  <si>
    <t>Bartow</t>
  </si>
  <si>
    <t>https://bartowcountyga.governmentwindow.com/</t>
  </si>
  <si>
    <t>Ben Hill</t>
  </si>
  <si>
    <t>https://www.benhillcountytax.com/taxes.html#/</t>
  </si>
  <si>
    <t>https://www.georgiaprobaterecords.com/Estates/SearchEstates.aspx
https://georgiaprobaterecords.com/Estates/SearchEstates.aspx</t>
  </si>
  <si>
    <t>Berrien</t>
  </si>
  <si>
    <t>http://www.co.bibb.ga.us/TaxAssessors/index1.html</t>
  </si>
  <si>
    <t>https://www.maconbibbtax.us/#/</t>
  </si>
  <si>
    <t>https://researchga.tylerhost.net/CourtRecordsSearch/Home#!/home
http://www.peachcourt.com/</t>
  </si>
  <si>
    <t>bossourcemngmt@firstam.com
bossourcemngmt@firstam.com</t>
  </si>
  <si>
    <t>BOSsearch1
BOSsearch@1</t>
  </si>
  <si>
    <t>https://georgiaprobaterecords.com/Estates/SearchEstates.aspx
https://researchga.tylerhost.net/CourtRecordsSearch/Home#!/home</t>
  </si>
  <si>
    <t>Bleckley</t>
  </si>
  <si>
    <t>Brantley</t>
  </si>
  <si>
    <t>https://www.brantleytax.com/#/</t>
  </si>
  <si>
    <t>Brooks</t>
  </si>
  <si>
    <t>https://brookscountytax.com/#/</t>
  </si>
  <si>
    <t>Bryan</t>
  </si>
  <si>
    <t>https://bryancounty.paytaxes.net/customer/enhanced_property_tax_search.php</t>
  </si>
  <si>
    <t>Bulloch</t>
  </si>
  <si>
    <t>https://bulloch.paytaxes.net/customer/enhanced_property_tax_search.php</t>
  </si>
  <si>
    <t>Burke</t>
  </si>
  <si>
    <t>https://burkecountytax.com/#/</t>
  </si>
  <si>
    <t>Butts</t>
  </si>
  <si>
    <t>Camden</t>
  </si>
  <si>
    <t>http://ga-camdencounty.civicplus.com/79/Tax-Commissioner</t>
  </si>
  <si>
    <t>Candler</t>
  </si>
  <si>
    <t>http://www.qpublic.net/ga/candler/</t>
  </si>
  <si>
    <t>http://www.carrolltax.com/</t>
  </si>
  <si>
    <t>https://www.carrollcountygatax.com/#/</t>
  </si>
  <si>
    <t>Catoosa</t>
  </si>
  <si>
    <t>https://www.catoosataxes.com</t>
  </si>
  <si>
    <t>Charlton</t>
  </si>
  <si>
    <t>http://www.qpublic.net/ga/charlton/</t>
  </si>
  <si>
    <t>https://www.charltontax.com/taxes#/</t>
  </si>
  <si>
    <t>Chatham</t>
  </si>
  <si>
    <t>http://boa.chathamcounty.org/</t>
  </si>
  <si>
    <t>https://www.invoicecloud.com/portal/(S(loo0bxsc1z1sz2edyjc3n2jt))/2/Site2.aspx?G=6e6bb14c-319b-4381-81cd-87bb39c9830c</t>
  </si>
  <si>
    <t>https://researchga.tylerhost.net/CourtRecordsSearch/Home#!/home</t>
  </si>
  <si>
    <t>Chattahoochee</t>
  </si>
  <si>
    <t>http://www.qpublic.net/ga/chattahoochee/</t>
  </si>
  <si>
    <t>Chattooga</t>
  </si>
  <si>
    <t>http://www.qpublic.net/ga/chattooga/</t>
  </si>
  <si>
    <t>https://www.chattoogacountygatax.com/#/</t>
  </si>
  <si>
    <t>http://taxassessor.cherokeega.com/taxnet/</t>
  </si>
  <si>
    <t>http://www.cherokeega.com/applications/TaxBills/taxbillsearch.cfm</t>
  </si>
  <si>
    <t>http://legacy.cherokeega.com/apps/probate/estate-search.cfm
https://researchga.tylerhost.net/CourtRecordsSearch/Home#!/home</t>
  </si>
  <si>
    <t>http://qpublic.net/ga/clarke/</t>
  </si>
  <si>
    <t>https://www.accgov.com/1756/Property-Tax</t>
  </si>
  <si>
    <t>http://www.qpublic.net/ga/clay/</t>
  </si>
  <si>
    <t>Clayton</t>
  </si>
  <si>
    <t>https://www.georgiaprobaterecords.com/Estates/SearchEstates.aspx
https://georgiaprobaterecords.com/Estates/SearchEstates.aspx
https://researchga.tylerhost.net/CourtRecordsSearch/Home#!/home</t>
  </si>
  <si>
    <t>Clinch</t>
  </si>
  <si>
    <t>http://qpublic.net/ga/clinch/</t>
  </si>
  <si>
    <t>Cobb</t>
  </si>
  <si>
    <t>http://www.cobbassessor.org/cobbga_dnn/</t>
  </si>
  <si>
    <t>https://www.cobbtax.org/taxes#/</t>
  </si>
  <si>
    <t>https://www.cobbcounty.org/courts/probate-court/records-document-search</t>
  </si>
  <si>
    <t>https://qpublic.schneidercorp.com/Application.aspx?AppID=737&amp;LayerID=11775&amp;PageTypeID=2&amp;PageID=5474</t>
  </si>
  <si>
    <t>https://www.coffeecountytax.com/search.aspx#/</t>
  </si>
  <si>
    <t>Colquitt</t>
  </si>
  <si>
    <t>http://www.qpublic.net/ga/colquitt/</t>
  </si>
  <si>
    <t>https://colquittcountytax.com/taxes.html#/WildfireSearch</t>
  </si>
  <si>
    <t>http://mapsonline.columbiacountyga.gov/columbiajs/</t>
  </si>
  <si>
    <t>http://www.columbiacountytax.com/</t>
  </si>
  <si>
    <t>Cook</t>
  </si>
  <si>
    <t>http://www.qpublic.net/ga/cook/</t>
  </si>
  <si>
    <t>https://cookcountygatax.com/taxes.html#/</t>
  </si>
  <si>
    <t>Coweta</t>
  </si>
  <si>
    <t>https://qpublic.schneidercorp.com/Application.aspx?App=CowetaCountyGA&amp;Layer=Parcels&amp;PageType=Search</t>
  </si>
  <si>
    <t>https://www.cowetataxcom.com/#/</t>
  </si>
  <si>
    <t>http://www.qpublic.net/ga/crawford/</t>
  </si>
  <si>
    <t>https://paylocalgov.com/BillPresentment/Home/AccountLookup?id=1006004892</t>
  </si>
  <si>
    <t>Crisp</t>
  </si>
  <si>
    <t>http://www.qpublic.net/ga/crisp/</t>
  </si>
  <si>
    <t>https://www.crispcountytax.com/taxes#/</t>
  </si>
  <si>
    <t>Dade</t>
  </si>
  <si>
    <t>http://www.qpublic.net/ga/dade/</t>
  </si>
  <si>
    <t>https://www.dadegatax.com/#/</t>
  </si>
  <si>
    <t>Dawson</t>
  </si>
  <si>
    <t>https://qpublic.schneidercorp.com/Application.aspx?App=DawsonCountyGA&amp;Layer=Parcels&amp;PageType=Search</t>
  </si>
  <si>
    <t>https://www.dawsoncountytax.com/property#/</t>
  </si>
  <si>
    <t>Decatur</t>
  </si>
  <si>
    <t>http://www.qpublic.net/ga/decatur/</t>
  </si>
  <si>
    <t>https://www.decaturcountytax.com/taxes.html#/</t>
  </si>
  <si>
    <t>DeKalb</t>
  </si>
  <si>
    <t>http://taxassessor.dekalbcountyga.gov:81/PropertyAppraisal/realSearch.asp</t>
  </si>
  <si>
    <t>https://www.dekalbcountyga.gov/taxcommissioner</t>
  </si>
  <si>
    <t>Dodge</t>
  </si>
  <si>
    <t>http://www.qpublic.net/ga/dooly/</t>
  </si>
  <si>
    <t>Dooly</t>
  </si>
  <si>
    <t>http://www.qpublic.net/ga/dodge/</t>
  </si>
  <si>
    <t>Dougherty</t>
  </si>
  <si>
    <t>http://www.qpublic.net/ga/dougherty/</t>
  </si>
  <si>
    <t>https://doughertycountyga.governmentwindow.com/tax.html</t>
  </si>
  <si>
    <t>https://qpublic.schneidercorp.com/Application.aspx?App=DouglasCountyGA&amp;Layer=Parcels&amp;PageType=Search</t>
  </si>
  <si>
    <t>http://www.celebratedouglascounty.com/TaxCommissioner/</t>
  </si>
  <si>
    <t>Early</t>
  </si>
  <si>
    <t>http://www.qpublic.net/ga/early/</t>
  </si>
  <si>
    <t>Echols</t>
  </si>
  <si>
    <t>http://www.qpublic.net/ga/echols/</t>
  </si>
  <si>
    <t>Effingham</t>
  </si>
  <si>
    <t>http://www.qpublic.net/ga/effingham/</t>
  </si>
  <si>
    <t>https://www.effinghamtax.com/#/</t>
  </si>
  <si>
    <t>http://www.elbertassessors.com/</t>
  </si>
  <si>
    <t>https://www.elbertcountytax.com/#/</t>
  </si>
  <si>
    <t>Emanuel</t>
  </si>
  <si>
    <t>http://www.qpublic.net/ga/emanuel/</t>
  </si>
  <si>
    <t>https://emanuelcountytax.com/taxSearch#/</t>
  </si>
  <si>
    <t>Evans</t>
  </si>
  <si>
    <t>http://www.qpublic.net/ga/evans/</t>
  </si>
  <si>
    <t>Fannin</t>
  </si>
  <si>
    <t>http://www.qpublic.net/ga/fannin/</t>
  </si>
  <si>
    <t>http://www.fannincountytax.com/tax#/WildfireSearch</t>
  </si>
  <si>
    <t>Fayette</t>
  </si>
  <si>
    <t>http://www.fayettecountyga.gov/assessors_office/index.htm</t>
  </si>
  <si>
    <t>http://www.fayettecountytaxcomm.com/taxbillsearch.aspx</t>
  </si>
  <si>
    <t>Floyd</t>
  </si>
  <si>
    <t>http://qpublic.net/ga/floyd/</t>
  </si>
  <si>
    <t>https://www.floydcountytax.com/search.aspx#/</t>
  </si>
  <si>
    <t>Forsyth</t>
  </si>
  <si>
    <t>http://www.qpublic.net/ga/forsyth/</t>
  </si>
  <si>
    <t>https://www1.forsythco.com/PayPropertyTax/TaxBillSearch.aspx</t>
  </si>
  <si>
    <t>https://resolution.forsythco.com/External/LandRecords/protected/SrchQuickName.aspx
https://researchga.tylerhost.net/CourtRecordsSearch/Home#!/home</t>
  </si>
  <si>
    <t>http://qpublic.net/ga/franklin/</t>
  </si>
  <si>
    <t>http://taxes.franklincountyga.com/</t>
  </si>
  <si>
    <t>Fulton</t>
  </si>
  <si>
    <t>http://fultonassessor.org/</t>
  </si>
  <si>
    <t>https://www.fultoncountytaxes.org/property-taxes.aspx</t>
  </si>
  <si>
    <t>Gilmer</t>
  </si>
  <si>
    <t>http://www.qpublic.net/ga/gilmer/</t>
  </si>
  <si>
    <t>Glascock</t>
  </si>
  <si>
    <t>http://www.qpublic.net/ga/glascock/</t>
  </si>
  <si>
    <t>Glynn</t>
  </si>
  <si>
    <t>http://qpublic7.qpublic.net/ga_glynn_search.php?county=ga_glynn</t>
  </si>
  <si>
    <t>https://www.glynncounty.org/505/Online-Tax-Payment</t>
  </si>
  <si>
    <t>Gordon</t>
  </si>
  <si>
    <t>http://www.qpublic.net/ga/gordon/</t>
  </si>
  <si>
    <t>https://gordon.paytaxes.net//customer/enhanced_property_tax_search.php</t>
  </si>
  <si>
    <t>Grady</t>
  </si>
  <si>
    <t>http://www.qpublic.net/ga/grady/</t>
  </si>
  <si>
    <t>http://www.qpublic.net/ga/greene/</t>
  </si>
  <si>
    <t>https://greenecountygatax.com/#/</t>
  </si>
  <si>
    <t>Gwinnett</t>
  </si>
  <si>
    <t>https://www.gwinnettcounty.com/portal/gwinnett/Departments/FinancialServices/TaxAssessorsOffice</t>
  </si>
  <si>
    <t>http://gwinnetttaxcommissioner.publicaccessnow.com/</t>
  </si>
  <si>
    <t>Habersham</t>
  </si>
  <si>
    <t>http://www.qpublic.net/ga/habersham/</t>
  </si>
  <si>
    <t>https://www.habershamga.com/taxes.cfm</t>
  </si>
  <si>
    <t>Hall</t>
  </si>
  <si>
    <t>https://qpublic.schneidercorp.com/Application.aspx?App=HallCountyGA&amp;Layer=Parcels&amp;PageType=Search</t>
  </si>
  <si>
    <t>https://hallcountytax.org/taxes.html#/</t>
  </si>
  <si>
    <t>Hancock</t>
  </si>
  <si>
    <t>http://www.qpublic.net/ga/hancock/</t>
  </si>
  <si>
    <t>Haralson</t>
  </si>
  <si>
    <t>http://www.qpublic.net/ga/haralson/</t>
  </si>
  <si>
    <t>https://haralson.paytaxes.net//customer/enhanced_property_tax_search.php</t>
  </si>
  <si>
    <t>Harris</t>
  </si>
  <si>
    <t>http://www.qpublic.net/ga/harris/</t>
  </si>
  <si>
    <t>https://harriscountygatax.com/taxes.html#/</t>
  </si>
  <si>
    <t>Hart</t>
  </si>
  <si>
    <t>http://www.qpublic.net/ga/hart/</t>
  </si>
  <si>
    <t>https://harttaxinquiry.paytaxes.net/customer/enhanced_property_tax_search.php</t>
  </si>
  <si>
    <t>Heard</t>
  </si>
  <si>
    <t>http://www.qpublic.net/ga/heard/</t>
  </si>
  <si>
    <t>https://heard.paytaxes.net//customer/enhanced_property_tax_search.php</t>
  </si>
  <si>
    <t>http://www.qpublic.net/ga/henry/</t>
  </si>
  <si>
    <t>https://www.henrytc.org/#/</t>
  </si>
  <si>
    <t>http://www.qpublic.net/ga/houston/</t>
  </si>
  <si>
    <t>https://houstoncountytax.com/taxSearch#/</t>
  </si>
  <si>
    <t>Irwin</t>
  </si>
  <si>
    <t>http://qpublic.net/ga/irwin/index.html</t>
  </si>
  <si>
    <t>http://www.qpublic.net/ga/jackson/</t>
  </si>
  <si>
    <t>http://www.jacksoncountygatax.com/</t>
  </si>
  <si>
    <t>Jasper</t>
  </si>
  <si>
    <t>http://www.qpublic.net/ga/jasper/</t>
  </si>
  <si>
    <t>https://www.jaspercountygatax.com/#/</t>
  </si>
  <si>
    <t>Jeff Davis</t>
  </si>
  <si>
    <t>http://www.qpublic.net/ga/jeffdavis/</t>
  </si>
  <si>
    <t>NA</t>
  </si>
  <si>
    <t>http://www.qpublic.net/ga/jefferson/</t>
  </si>
  <si>
    <t>https://www.jeffersoncountygataxes.com/#/</t>
  </si>
  <si>
    <t>Jenkins</t>
  </si>
  <si>
    <t>http://gaassessors.com/loadpage.php?refurl=http://qpublic.net/ga/jenkins</t>
  </si>
  <si>
    <t>http://www.qpublic.net/ga/johnson/</t>
  </si>
  <si>
    <t>Jones</t>
  </si>
  <si>
    <t>http://jonescountygataxassessor.com/</t>
  </si>
  <si>
    <t>https://www.jonescountytaxes.com/taxes#/</t>
  </si>
  <si>
    <t>Lamar</t>
  </si>
  <si>
    <t>http://www.qpublic.net/ga/lamar/</t>
  </si>
  <si>
    <t>https://lamar.propertytaxsearch.net/app/terms.php</t>
  </si>
  <si>
    <t>Lanier</t>
  </si>
  <si>
    <t>http://www.qpublic.net/ga/lanier/</t>
  </si>
  <si>
    <t>Laurens</t>
  </si>
  <si>
    <t>http://www.qpublic.net/ga/laurens/</t>
  </si>
  <si>
    <t>https://laurens.paytaxes.net/customer/enhanced_property_tax_search.php</t>
  </si>
  <si>
    <t>http://www.qpublic.net/ga/lee/</t>
  </si>
  <si>
    <t>https://www.leegatax.com/#/</t>
  </si>
  <si>
    <t>https://www.libertygatax.com/#/</t>
  </si>
  <si>
    <t>http://www.qpublic.net/ga/lincoln/</t>
  </si>
  <si>
    <t>Long</t>
  </si>
  <si>
    <t>http://qpublic.net/ga/long/</t>
  </si>
  <si>
    <t>http://www.longcountytax.com/search.aspx</t>
  </si>
  <si>
    <t>Lowndes</t>
  </si>
  <si>
    <t>http://www.qpublic.net/ga/lowndes/</t>
  </si>
  <si>
    <t>https://lowndescountytax.com/taxSearch#/</t>
  </si>
  <si>
    <t>Lumpkin</t>
  </si>
  <si>
    <t>http://property.lumpkincounty.gov/PropertySearchResults/GeneralInformation.aspx</t>
  </si>
  <si>
    <t>https://www.lumpkincountytax.com/#/</t>
  </si>
  <si>
    <t>Macon</t>
  </si>
  <si>
    <t>http://www.qpublic.net/ga/macon/</t>
  </si>
  <si>
    <t>http://www.qpublic.net/ga/madison/</t>
  </si>
  <si>
    <t>https://madison.paytaxes.net/customer/launch.php</t>
  </si>
  <si>
    <t>http://www.qpublic.net/ga/marion/</t>
  </si>
  <si>
    <t>McDuffie</t>
  </si>
  <si>
    <t>https://www.mcduffietax.com/taxSearch#/</t>
  </si>
  <si>
    <t>McIntosh</t>
  </si>
  <si>
    <t>http://www.qpublic.net/ga/mcintosh/</t>
  </si>
  <si>
    <t>https://mcintoshcountytax.com/taxes.html#/</t>
  </si>
  <si>
    <t>Meriwether</t>
  </si>
  <si>
    <t>http://www.qpublic.net/ga/meriwether/</t>
  </si>
  <si>
    <t>https://www.meriwethertax.com/taxSearch#/</t>
  </si>
  <si>
    <t>http://www.qpublic.net/ga/miller/</t>
  </si>
  <si>
    <t>Mitchell</t>
  </si>
  <si>
    <t>https://www.mitchellcountygatax.com/#/</t>
  </si>
  <si>
    <t>http://www.qpublic.net/ga/monroe/</t>
  </si>
  <si>
    <t>http://gaassessors.com/loadpage.php?refurl=http://qpublic.net/ga/montgomery</t>
  </si>
  <si>
    <t>https://montgomery.paytaxes.net/customer/enhanced_property_tax_search.php</t>
  </si>
  <si>
    <t>http://www.qpublic.net/ga/morgan/</t>
  </si>
  <si>
    <t>https://morgangatax.org/taxes.html#/</t>
  </si>
  <si>
    <t>Murray</t>
  </si>
  <si>
    <t>http://qpublic.net/ga/murray/</t>
  </si>
  <si>
    <t>https://www.murraycountygatax.org/#/</t>
  </si>
  <si>
    <t>Muscogee</t>
  </si>
  <si>
    <t>https://www.qpublic.net/ga/muscogee/search.html</t>
  </si>
  <si>
    <t>http://publicaccess.columbusga.org/iaswpub/forms/htmlframe.aspx?mode=content/contactus.htm</t>
  </si>
  <si>
    <t>Newton</t>
  </si>
  <si>
    <t>https://qpublic.schneidercorp.com/Application.aspx?App=NewtonCountyGA&amp;Layer=Parcels&amp;PageType=Search</t>
  </si>
  <si>
    <t>https://www.newtoncountytax.com/#/</t>
  </si>
  <si>
    <t>Oconee</t>
  </si>
  <si>
    <t>http://www.qpublic.net/ga/oconee/</t>
  </si>
  <si>
    <t>https://www.oconeecountytax.com/#/</t>
  </si>
  <si>
    <t>Oglethorpe</t>
  </si>
  <si>
    <t>http://qpublic.net/ga/oglethorpe/</t>
  </si>
  <si>
    <t>Paulding</t>
  </si>
  <si>
    <t>http://www.gaassessors.com/loadpage.php?refurl=http://www.qpublic.net/ga/paulding</t>
  </si>
  <si>
    <t>https://paulding.paytaxes.net/intro/paulding/</t>
  </si>
  <si>
    <t>Peach</t>
  </si>
  <si>
    <t>http://qpublic.net/ga/peach/</t>
  </si>
  <si>
    <t>https://www.peachcountytax.com/#/</t>
  </si>
  <si>
    <t>Pickens</t>
  </si>
  <si>
    <t>http://www.qpublic.net/ga/pickens/search.html</t>
  </si>
  <si>
    <t>https://www.pickenscountygatax.com/taxes.html#/</t>
  </si>
  <si>
    <t>Pierce</t>
  </si>
  <si>
    <t>http://www.qpublic.net/ga/pierce/</t>
  </si>
  <si>
    <t>https://www.piercegatax.com/#/</t>
  </si>
  <si>
    <t>Pike</t>
  </si>
  <si>
    <t>http://qpublic.net/ga/pike/</t>
  </si>
  <si>
    <t>https://pike.paytaxes.net/3.0/index.php?action=PTBillSearchForm</t>
  </si>
  <si>
    <t>http://www.qpublic.net/ga/polk/</t>
  </si>
  <si>
    <t>https://polk.paytaxes.net/3.0/index.php?action=PTBillSearchForm</t>
  </si>
  <si>
    <t>http://hawkinsville-pulaski.org/</t>
  </si>
  <si>
    <t>http://www.qpublic.net/ga/putnam/</t>
  </si>
  <si>
    <t>https://www.putnamgatax.com/taxes#/</t>
  </si>
  <si>
    <t>Quitman</t>
  </si>
  <si>
    <t>http://www.qpublic.net/ga/quitman/</t>
  </si>
  <si>
    <t>Rabun</t>
  </si>
  <si>
    <t>http://www.qpublic.net/ga/rabun/</t>
  </si>
  <si>
    <t>https://www.rabuncountytax.com/#/Search</t>
  </si>
  <si>
    <t>http://www.qpublic.net/ga/randolph/</t>
  </si>
  <si>
    <t>Richmond</t>
  </si>
  <si>
    <t>https://qpublic.schneidercorp.com/Application.aspx?App=RichmondCountyGA&amp;Layer=Parcels&amp;PageType=Search</t>
  </si>
  <si>
    <t>http://www.arctax.com/</t>
  </si>
  <si>
    <t>Rockdale</t>
  </si>
  <si>
    <t>https://qpublic.schneidercorp.com/Application.aspx?App=RockdaleCountyGA&amp;Layer=Parcels&amp;PageType=Search</t>
  </si>
  <si>
    <t>https://www.rockdaletaxoffice.org/taxes.html#/</t>
  </si>
  <si>
    <t>Schley</t>
  </si>
  <si>
    <t>http://www.qpublic.net/ga/schley/</t>
  </si>
  <si>
    <t>Screven</t>
  </si>
  <si>
    <t>http://www.qpublic.net/ga/screven/</t>
  </si>
  <si>
    <t>https://qpublic.schneidercorp.com/Application.aspx?App=SeminoleCountyGA&amp;Layer=Parcels&amp;PageType=Search</t>
  </si>
  <si>
    <t>Spalding</t>
  </si>
  <si>
    <t>http://www.qpublic.net/ga/spalding/</t>
  </si>
  <si>
    <t>https://www.spaldingcountytax.com/#/</t>
  </si>
  <si>
    <t>Stephens</t>
  </si>
  <si>
    <t>http://www.qpublic.net/ga/stephens/</t>
  </si>
  <si>
    <t>https://www.stephenscountytax.com/taxes.html#/</t>
  </si>
  <si>
    <t>Stewart</t>
  </si>
  <si>
    <t>http://qpublic7.qpublic.net/ga_search.php?county=ga_stewart</t>
  </si>
  <si>
    <t>http://www.qpublic.net/ga/sumter/</t>
  </si>
  <si>
    <t>http://www.sumtercountygatax.com/</t>
  </si>
  <si>
    <t>Talbot</t>
  </si>
  <si>
    <t>http://www.qpublic.net/ga/talbot/</t>
  </si>
  <si>
    <t>Taliaferro</t>
  </si>
  <si>
    <t>http://www.qpublic.net/ga/taliaferro/search.html</t>
  </si>
  <si>
    <t>Tattnall</t>
  </si>
  <si>
    <t>http://www.qpublic.net/ga/tattnall/</t>
  </si>
  <si>
    <t>http://www.qpublic.net/ga/taylor/</t>
  </si>
  <si>
    <t>Telfair</t>
  </si>
  <si>
    <t>https://qpublic.schneidercorp.com/Application.aspx?App=TelfairCountyGA&amp;Layer=Parcels&amp;PageType=Search</t>
  </si>
  <si>
    <t>http://www.telfairclerkofcourt.com/search/mainpage.aspx
http://www.peachcourt.com/</t>
  </si>
  <si>
    <t>Terrell</t>
  </si>
  <si>
    <t>http://www.qpublic.net/ga/terrell/</t>
  </si>
  <si>
    <t>https://www.georgiaprobaterecords.com/Estates/SearchEstates.aspx</t>
  </si>
  <si>
    <t>Thomas</t>
  </si>
  <si>
    <t>http://www.qpublic.net/ga/thomas/</t>
  </si>
  <si>
    <t>https://www.thomascountytax.com/#/</t>
  </si>
  <si>
    <t>Tift</t>
  </si>
  <si>
    <t>http://gaassessors.com/loadpage.php?refurl=http://www.qpublic.net/ga/tift</t>
  </si>
  <si>
    <t>https://tiftcounty.paytaxes.net//customer/enhanced_property_tax_search.php</t>
  </si>
  <si>
    <t>Toombs</t>
  </si>
  <si>
    <t>http://www.qpublic.net/ga/toombs/</t>
  </si>
  <si>
    <t>Towns</t>
  </si>
  <si>
    <t>http://www.gaassessors.com/loadpage.php?refurl=http://www.qpublic.net/ga/towns</t>
  </si>
  <si>
    <t>Treutlen</t>
  </si>
  <si>
    <t>https://qpublic.schneidercorp.com/Application.aspx?App=TreutlenCountyGA&amp;Layer=Parcels&amp;PageType=Search</t>
  </si>
  <si>
    <t>Troup</t>
  </si>
  <si>
    <t>http://www.qpublic.net/ga/troup/search.html</t>
  </si>
  <si>
    <t>https://www.troupcountytax.com/#/</t>
  </si>
  <si>
    <t>Turner</t>
  </si>
  <si>
    <t>http://www.qpublic.net/ga/turner/</t>
  </si>
  <si>
    <t>Twiggs</t>
  </si>
  <si>
    <t>http://www.qpublic.net/ga/twiggs/</t>
  </si>
  <si>
    <t>http://www.qpublic.net/ga/union/</t>
  </si>
  <si>
    <t>http://www.uniongatax.com/</t>
  </si>
  <si>
    <t>Upson</t>
  </si>
  <si>
    <t>http://www.qpublic.net/ga/upson/</t>
  </si>
  <si>
    <t>https://www.walkercountytax.com/#/</t>
  </si>
  <si>
    <t>http://www.qpublic.net/ga/walton/</t>
  </si>
  <si>
    <t>http://www.waltoncountytax.com/#/</t>
  </si>
  <si>
    <t>Ware</t>
  </si>
  <si>
    <t>http://www.qpublic.net/ga/ware/</t>
  </si>
  <si>
    <t>https://www.warecountytax.com/default.aspx#/</t>
  </si>
  <si>
    <t>Warren</t>
  </si>
  <si>
    <t>http://qpublic.net/ga/warren/</t>
  </si>
  <si>
    <t>http://www.qpublic.net/ga/washington/</t>
  </si>
  <si>
    <t>https://washingtoncountyga.governmentwindow.com/tax.html</t>
  </si>
  <si>
    <t>Wayne</t>
  </si>
  <si>
    <t>http://www.qpublic.net/ga/wayne/</t>
  </si>
  <si>
    <t>https://waynegatax.com/taxes.html#/</t>
  </si>
  <si>
    <t>Webster</t>
  </si>
  <si>
    <t>http://www.qpublic.net/ga/webster/</t>
  </si>
  <si>
    <t>Wheeler</t>
  </si>
  <si>
    <t>http://gaassessors.com/loadpage.php?refurl=http://www.qpublic.net/ga/wheeler</t>
  </si>
  <si>
    <t>http://www.whitecounty.net/departments/tax-assessor-property-evaluation/property-card-search</t>
  </si>
  <si>
    <t>https://whitecountytax.net/#/</t>
  </si>
  <si>
    <t>Whitfield</t>
  </si>
  <si>
    <t>http://www.whitfieldcountyga.com/ta/assessor.htm</t>
  </si>
  <si>
    <t>https://whitfieldcountytax.com/taxSearch#/</t>
  </si>
  <si>
    <t>http://www.qpublic.net/ga/wilcox/</t>
  </si>
  <si>
    <t>Wilkes</t>
  </si>
  <si>
    <t>http://qpublic.net/ga/wilkes/</t>
  </si>
  <si>
    <t>https://qpublic.schneidercorp.com/Application.aspx?App=WilkesCountyGA&amp;Layer=Parcels&amp;PageType=Search</t>
  </si>
  <si>
    <t>Wilkinson</t>
  </si>
  <si>
    <t>http://www.qpublic.net/ga/wilkinson/</t>
  </si>
  <si>
    <t>https://wilkinson.paytaxes.net/customer/enhanced_property_tax_search.php</t>
  </si>
  <si>
    <t>http://www.wilkinsonclerkofcourt.com/WebCaseManagement/mainpage.aspx
https://www.peachcourt.com/</t>
  </si>
  <si>
    <t>Worth</t>
  </si>
  <si>
    <t>http://qpublic.net/ga/worth/</t>
  </si>
  <si>
    <t>https://www.worthcountytax.com/#/</t>
  </si>
  <si>
    <t>HI</t>
  </si>
  <si>
    <t>Hawaii</t>
  </si>
  <si>
    <t>http://www.hawaiipropertytax.com/</t>
  </si>
  <si>
    <t>http://www.qpublic.net/hi/hawaii/</t>
  </si>
  <si>
    <t>http://dlnr.hawaii.gov/boc/online-services/</t>
  </si>
  <si>
    <t>Honolulu</t>
  </si>
  <si>
    <t>http://www.qpublic.net/hi/honolulu/</t>
  </si>
  <si>
    <t>https://boc.ehawaii.gov/docsearch/nameSearch.html</t>
  </si>
  <si>
    <t>Kauai</t>
  </si>
  <si>
    <t>http://www.qpublic.net/hi/kauai/</t>
  </si>
  <si>
    <t>Maui</t>
  </si>
  <si>
    <t>http://www.mauipropertytax.com/</t>
  </si>
  <si>
    <t>IA</t>
  </si>
  <si>
    <t>Adair</t>
  </si>
  <si>
    <t>http://adair.iowaassessors.com/search.php</t>
  </si>
  <si>
    <t>https://www.iowatreasurers.org/parceldetail.php?idCounty=1</t>
  </si>
  <si>
    <t>https://iowalandrecords.org/cas/login</t>
  </si>
  <si>
    <t>BOSsearch@1011</t>
  </si>
  <si>
    <t>https://www.iowacourts.state.ia.us/ESAWebApp/SelectFrame</t>
  </si>
  <si>
    <t>http://adams.iowaassessors.com/search.php</t>
  </si>
  <si>
    <t>https://www.iowatreasurers.org/parceldetail.php?idCounty=2</t>
  </si>
  <si>
    <t>Allamakee</t>
  </si>
  <si>
    <t>https://beacon.schneidercorp.com/Application.aspx?AppID=78&amp;LayerID=704&amp;PageTypeID=4&amp;PageID=517&amp;KeyValue=1909100104</t>
  </si>
  <si>
    <t>https://www.iowatreasurers.org/parceldetail.php?idCounty=3</t>
  </si>
  <si>
    <t>Appanoose</t>
  </si>
  <si>
    <t>http://appanoose.iowaassessors.com/search.php</t>
  </si>
  <si>
    <t>https://www.iowatreasurers.org/parceldetail.php?idCounty=4</t>
  </si>
  <si>
    <t>Audubon</t>
  </si>
  <si>
    <t>https://beacon.schneidercorp.com/Application.aspx?AppID=96&amp;LayerID=957&amp;PageTypeID=2&amp;PageID=602</t>
  </si>
  <si>
    <t>https://www.iowatreasurers.org/parceldetail.php?idCounty=5</t>
  </si>
  <si>
    <t>https://beacon.schneidercorp.com/Application.aspx?AppID=83&amp;LayerID=782&amp;PageTypeID=2&amp;PageID=545</t>
  </si>
  <si>
    <t>https://www.iowatreasurers.org/parceldetail.php?idCounty=6</t>
  </si>
  <si>
    <t>Black Hawk</t>
  </si>
  <si>
    <t>http://www2.co.black-hawk.ia.us/website/bhmap/viewer.htm</t>
  </si>
  <si>
    <t>https://www.iowatreasurers.org/parceldetail.php?idCounty=7</t>
  </si>
  <si>
    <t>https://beacon.schneidercorp.com/Application.aspx?AppID=84&amp;LayerID=795&amp;PageTypeID=2&amp;PageID=550</t>
  </si>
  <si>
    <t>https://www.iowatreasurers.org/parceldetail.php?idCounty=8</t>
  </si>
  <si>
    <t>Bremer</t>
  </si>
  <si>
    <t>https://beacon.schneidercorp.com/Application.aspx?AppID=330&amp;LayerID=3621&amp;PageTypeID=2&amp;PageID=2338</t>
  </si>
  <si>
    <t>https://beacon.schneidercorp.com/?site=BremerCountyIA</t>
  </si>
  <si>
    <t>Buchanan</t>
  </si>
  <si>
    <t>http://buchanan.iowaassessors.com/search.php</t>
  </si>
  <si>
    <t>https://pay.iowataxandtags.org/taxes/step2?countyID=10</t>
  </si>
  <si>
    <t>Buena Vista</t>
  </si>
  <si>
    <t>http://buenavista.iowaassessors.com/search.php</t>
  </si>
  <si>
    <t>https://www.iowatreasurers.org/parceldetail.php?idCounty=11</t>
  </si>
  <si>
    <t>Butler</t>
  </si>
  <si>
    <t>http://butler.iowaassessors.com/search.php</t>
  </si>
  <si>
    <t>https://www.iowatreasurers.org/parceldetail.php?idCounty=12</t>
  </si>
  <si>
    <t>http://calhoun.iowaassessors.com/search.php</t>
  </si>
  <si>
    <t>https://www.iowatreasurers.org/parceldetail.php?idCounty=13</t>
  </si>
  <si>
    <t>http://carroll.iowaassessors.com/search.php</t>
  </si>
  <si>
    <t>https://www.iowatreasurers.org/parceldetail.php?idCounty=14</t>
  </si>
  <si>
    <t>Cass</t>
  </si>
  <si>
    <t>https://beacon.schneidercorp.com/Application.aspx?AppID=215&amp;LayerID=2922&amp;PageTypeID=2&amp;PageID=1584</t>
  </si>
  <si>
    <t>https://www.iowatreasurers.org/parceldetail.php?idCounty=15</t>
  </si>
  <si>
    <t>Cedar</t>
  </si>
  <si>
    <t>http://lti.gmdsolutions.com/cedar/index.html</t>
  </si>
  <si>
    <t>https://www.iowatreasurers.org/parceldetail.php?idCounty=16</t>
  </si>
  <si>
    <t>Cerro Gordo</t>
  </si>
  <si>
    <t>https://beacon.schneidercorp.com/application.aspx?AppID=408&amp;LayerID=6228&amp;PageTypeID=2&amp;PageID=3318&amp;KeyValue=070433400900</t>
  </si>
  <si>
    <t>https://www.iowatreasurers.org/parceldetail.php?idCounty=17</t>
  </si>
  <si>
    <t>http://cherokee.iowaassessors.com/search.php</t>
  </si>
  <si>
    <t>https://www.iowatreasurers.org/parceldetail.php?idCounty=18</t>
  </si>
  <si>
    <t>Chickasaw</t>
  </si>
  <si>
    <t>https://beacon.schneidercorp.com/Application.aspx?AppID=47&amp;LayerID=261&amp;PageTypeID=2&amp;PageID=302</t>
  </si>
  <si>
    <t>https://www.iowatreasurers.org/parceldetail.php?idCounty=19</t>
  </si>
  <si>
    <t>http://clarke.iowaassessors.com/search.php</t>
  </si>
  <si>
    <t>https://www.iowatreasurers.org/parceldetail.php?idCounty=20</t>
  </si>
  <si>
    <t>http://lti.gmdsolutions.com/clay/index.html</t>
  </si>
  <si>
    <t>https://www.iowatreasurers.org/parceldetail.php?idCounty=21</t>
  </si>
  <si>
    <t>https://beacon.schneidercorp.com/Application.aspx?AppID=227&amp;LayerID=3115&amp;PageTypeID=2&amp;PageID=1680</t>
  </si>
  <si>
    <t>https://pay.iowataxandtags.org/Taxes/Step2?CountyID=22</t>
  </si>
  <si>
    <t>Clinton</t>
  </si>
  <si>
    <t>https://beacon.schneidercorp.com/Application.aspx?AppID=375&amp;LayerID=5290&amp;PageTypeID=2&amp;PageID=2914</t>
  </si>
  <si>
    <t>https://www.iowatreasurers.org/parceldetail.php?idCounty=23</t>
  </si>
  <si>
    <t>http://crawford.iowaassessors.com/search.php</t>
  </si>
  <si>
    <t>https://www.iowatreasurers.org/parceldetail.php?idCounty=24</t>
  </si>
  <si>
    <t>http://lti.gmdsolutions.com/dallas</t>
  </si>
  <si>
    <t>https://www.iowatreasurers.org/?navigator=welcomePage&amp;countyId=25</t>
  </si>
  <si>
    <t>Davis</t>
  </si>
  <si>
    <t>https://beacon.schneidercorp.com/Application.aspx?AppID=49&amp;LayerID=303&amp;PageTypeID=2&amp;PageID=308</t>
  </si>
  <si>
    <t>https://www.iowatreasurers.org/parceldetail.php?idCounty=26</t>
  </si>
  <si>
    <t>http://portico.mygisonline.com/html5/?viewer=decaturia.bv1-p1</t>
  </si>
  <si>
    <t>https://www.iowatreasurers.org/parceldetail.php?idCounty=27</t>
  </si>
  <si>
    <t>Delaware</t>
  </si>
  <si>
    <t>https://beacon.schneidercorp.com/Application.aspx?AppID=72&amp;LayerID=474&amp;PageTypeID=2&amp;PageID=459</t>
  </si>
  <si>
    <t>https://www.iowatreasurers.org/parceldetail.php?idCounty=28</t>
  </si>
  <si>
    <t>Des Moines</t>
  </si>
  <si>
    <t>http://desmoines.iowaassessors.com/search.php</t>
  </si>
  <si>
    <t>https://www.iowatreasurers.org/parceldetail.php?idCounty=29</t>
  </si>
  <si>
    <t>Dickinson</t>
  </si>
  <si>
    <t>https://beacon.schneidercorp.com/Application.aspx?AppID=376&amp;LayerID=5446&amp;PageTypeID=2&amp;PageID=2935</t>
  </si>
  <si>
    <t>https://pay.iowataxandtags.org/taxes/step2?countyID=30</t>
  </si>
  <si>
    <t>Dubuque</t>
  </si>
  <si>
    <t>http://beacon.schneidercorp.com/?site=DubuqueCountyIA</t>
  </si>
  <si>
    <t>http://beacon.schneidercorp.com/Application.aspx?AppID=93&amp;LayerID=929&amp;PageTypeID=2&amp;PageID=589</t>
  </si>
  <si>
    <t>https://cotthosting.com/iadubuque/LandRecords/protected/SrchQuickName.aspx</t>
  </si>
  <si>
    <t>Emmet</t>
  </si>
  <si>
    <t>https://beacon.schneidercorp.com/application.aspx?AppID=15&amp;LayerID=121&amp;PageTypeID=2&amp;PageID=231&amp;KeyValue=1221232027</t>
  </si>
  <si>
    <t>https://www.iowatreasurers.org/parceldetail.php?idCounty=32</t>
  </si>
  <si>
    <t>https://beacon.schneidercorp.com/Application.aspx?AppID=79&amp;LayerID=705&amp;PageTypeID=2&amp;PageID=518</t>
  </si>
  <si>
    <t>https://www.iowatreasurers.org/parceldetail.php?idCounty=33</t>
  </si>
  <si>
    <t>https://beacon.schneidercorp.com/Application.aspx?AppID=82&amp;LayerID=764&amp;PageTypeID=2&amp;PageID=539</t>
  </si>
  <si>
    <t>https://pay.iowataxandtags.org/taxes/step2?countyID=34</t>
  </si>
  <si>
    <t>https://beacon.schneidercorp.com/Application.aspx?AppID=150&amp;LayerID=1872&amp;PageTypeID=2&amp;PageID=977</t>
  </si>
  <si>
    <t>https://www.iowatreasurers.org/parceldetail.php?idCounty=35</t>
  </si>
  <si>
    <t>https://beacon.schneidercorp.com/Application.aspx?AppID=825&amp;LayerID=14967&amp;PageTypeID=2&amp;PageID=6729</t>
  </si>
  <si>
    <t>https://www.iowatreasurers.org/parceldetail.php?idCounty=36</t>
  </si>
  <si>
    <t>http://greene.iowaassessors.com/search.php</t>
  </si>
  <si>
    <t>https://www.iowatreasurers.org/parceldetail.php?idCounty=37</t>
  </si>
  <si>
    <t>Grundy</t>
  </si>
  <si>
    <t>https://beacon.schneidercorp.com/Application.aspx?AppID=3&amp;LayerID=14&amp;PageTypeID=2&amp;PageID=11</t>
  </si>
  <si>
    <t>https://www.iowatreasurers.org/parceldetail.php?idCounty=38</t>
  </si>
  <si>
    <t>Guthrie</t>
  </si>
  <si>
    <t>https://beacon.schneidercorp.com/Application.aspx?AppID=395&amp;LayerID=5695&amp;PageTypeID=2&amp;PageID=3076</t>
  </si>
  <si>
    <t>https://www.iowatreasurers.org/parceldetail.php?idCounty=39</t>
  </si>
  <si>
    <t>http://hamilton.iowaassessors.com/search.php</t>
  </si>
  <si>
    <t>https://www.iowatreasurers.org/parceldetail.php?idCounty=40</t>
  </si>
  <si>
    <t>http://hancock.iowaassessors.com/</t>
  </si>
  <si>
    <t>https://www.iowatreasurers.org/parceldetail.php?idCounty=41</t>
  </si>
  <si>
    <t>Hardin</t>
  </si>
  <si>
    <t>https://beacon.schneidercorp.com/Application.aspx?AppID=140&amp;LayerID=1772&amp;PageTypeID=2&amp;PageID=879</t>
  </si>
  <si>
    <t>https://www.iowatreasurers.org/parceldetail.php?idCounty=42</t>
  </si>
  <si>
    <t>Harrison</t>
  </si>
  <si>
    <t>https://beacon.schneidercorp.com/Application.aspx?AppID=44&amp;LayerID=260&amp;PageTypeID=2&amp;PageID=297</t>
  </si>
  <si>
    <t>https://www.iowatreasurers.org/parceldetail.php?idCounty=43</t>
  </si>
  <si>
    <t>https://beacon.schneidercorp.com/Application.aspx?AppID=60&amp;LayerID=395&amp;PageTypeID=2&amp;PageID=359</t>
  </si>
  <si>
    <t>https://www.iowatreasurers.org/parceldetail.php?idCounty=44</t>
  </si>
  <si>
    <t>http://howard.iowaassessors.com/search.php</t>
  </si>
  <si>
    <t>https://www.iowatreasurers.org/parceldetail.php?idCounty=45</t>
  </si>
  <si>
    <t>http://humboldt.iowaassessors.com/search.php</t>
  </si>
  <si>
    <t>https://www.iowatreasurers.org/parceldetail.php?idCounty=46</t>
  </si>
  <si>
    <t>Ida</t>
  </si>
  <si>
    <t>------</t>
  </si>
  <si>
    <t>https://www.iowatreasurers.org/parceldetail.php?idCounty=47</t>
  </si>
  <si>
    <t>Iowa</t>
  </si>
  <si>
    <t>http://lti.gmdsolutions.com/iowa/index.html</t>
  </si>
  <si>
    <t>https://pay.iowataxandtags.org/Taxes/Step2?CountyID=48</t>
  </si>
  <si>
    <t>https://beacon.schneidercorp.com/Application.aspx?AppID=80&amp;LayerID=723&amp;PageTypeID=2&amp;PageID=523</t>
  </si>
  <si>
    <t>https://www.iowatreasurers.org/parceldetail.php?idCounty=49</t>
  </si>
  <si>
    <t>http://jasper.iowaassessors.com/search.php</t>
  </si>
  <si>
    <t>https://www.iowatreasurers.org/parceldetail.php?idCounty=50</t>
  </si>
  <si>
    <t>http://jefferson.iowaassessors.com/</t>
  </si>
  <si>
    <t>https://www.iowatreasurers.org/parceldetail.php?idCounty=51</t>
  </si>
  <si>
    <t>https://beacon.schneidercorp.com/</t>
  </si>
  <si>
    <t>http://www.johnson-county.com/dept_treasurer.aspx?id=923</t>
  </si>
  <si>
    <t>https://beacon.schneidercorp.com/Application.aspx?AppID=164&amp;LayerID=2107&amp;PageTypeID=2&amp;PageID=1056</t>
  </si>
  <si>
    <t>https://www.iowatreasurers.org/parceldetail.php?idCounty=53</t>
  </si>
  <si>
    <t>Keokuk</t>
  </si>
  <si>
    <t>https://beacon.schneidercorp.com/Application.aspx?AppID=81&amp;LayerID=741&amp;PageTypeID=2&amp;PageID=532</t>
  </si>
  <si>
    <t>https://www.iowatreasurers.org/parceldetail.php?idCounty=54</t>
  </si>
  <si>
    <t>Kossuth</t>
  </si>
  <si>
    <t>http://kossuth.iowaassessors.com/search.php</t>
  </si>
  <si>
    <t>https://www.iowatreasurers.org/parceldetail.php?idCounty=55</t>
  </si>
  <si>
    <t>https://beacon.schneidercorp.com/Application.aspx?AppID=177&amp;LayerID=2207&amp;PageTypeID=2&amp;PageID=1132</t>
  </si>
  <si>
    <t>https://www.iowatreasurers.org/parceldetail.php?idCounty=56</t>
  </si>
  <si>
    <t>Linn</t>
  </si>
  <si>
    <t>http://linn.iowaassessors.com/search.php</t>
  </si>
  <si>
    <t>http://www.linncounty.org/153/Treasurer</t>
  </si>
  <si>
    <t>https://cotthosting.com/ialinn/LandRecords/protected/SrchQuickName.aspx</t>
  </si>
  <si>
    <t>Louisa</t>
  </si>
  <si>
    <t>https://beacon.schneidercorp.com/Application.aspx?AppID=54&amp;LayerID=374&amp;PageTypeID=2&amp;PageID=324</t>
  </si>
  <si>
    <t>https://www.iowatreasurers.org/parceldetail.php?idCounty=58</t>
  </si>
  <si>
    <t>Lucas</t>
  </si>
  <si>
    <t>http://lucas.iowaassessors.com/search.php</t>
  </si>
  <si>
    <t>https://www.iowatreasurers.org/parceldetail.php?idCounty=59</t>
  </si>
  <si>
    <t>Lyon</t>
  </si>
  <si>
    <t>https://beacon.schneidercorp.com/Application.aspx?AppID=594&amp;LayerID=9316&amp;PageTypeID=2&amp;PageID=4288</t>
  </si>
  <si>
    <t>https://www.iowatreasurers.org/parceldetail.php?idCounty=60</t>
  </si>
  <si>
    <t>http://lti.gmdsolutions.com/madison/index.html</t>
  </si>
  <si>
    <t>https://www.iowatreasurers.org/parceldetail.php?idCounty=61</t>
  </si>
  <si>
    <t>Mahaska</t>
  </si>
  <si>
    <t>https://beacon.schneidercorp.com/Application.aspx?AppID=25&amp;LayerID=152&amp;PageTypeID=2&amp;PageID=256</t>
  </si>
  <si>
    <t>https://www.iowatreasurers.org/parceldetail.php?idCounty=62</t>
  </si>
  <si>
    <t>http://lti.gmdsolutions.com/marion/index.html</t>
  </si>
  <si>
    <t>https://www.iowatreasurers.org/parceldetail.php?idCounty=63</t>
  </si>
  <si>
    <t>http://marshallia-assessor.devnetwedge.com/</t>
  </si>
  <si>
    <t>https://www.iowatreasurers.org/parceldetail.php?idCounty=64</t>
  </si>
  <si>
    <t>Mills</t>
  </si>
  <si>
    <t>https://beacon.schneidercorp.com/Application.aspx?AppID=153&amp;LayerID=2009&amp;PageTypeID=2&amp;PageID=1025</t>
  </si>
  <si>
    <t>https://www.iowatreasurers.org/parceldetail.php?idCounty=65</t>
  </si>
  <si>
    <t>https://portico.mygisonline.com/html5/?viewer=mitchellia.bv1-p1</t>
  </si>
  <si>
    <t>https://www.iowatreasurers.org/parceldetail.php?idCounty=66</t>
  </si>
  <si>
    <t>Monona</t>
  </si>
  <si>
    <t>http://monona.iowaassessors.com/search.php</t>
  </si>
  <si>
    <t>https://www.iowatreasurers.org/parceldetail.php?idCounty=67</t>
  </si>
  <si>
    <t>http://monroe.iowaassessors.com/search.php</t>
  </si>
  <si>
    <t>https://www.iowatreasurers.org/parceldetail.php?idCounty=68</t>
  </si>
  <si>
    <t>https://beacon.schneidercorp.com/Application.aspx?AppID=21&amp;LayerID=151&amp;PageTypeID=2&amp;PageID=251</t>
  </si>
  <si>
    <t>https://pay.iowataxandtags.org/taxes/step2?countyID=69</t>
  </si>
  <si>
    <t>Muscatine</t>
  </si>
  <si>
    <t>https://beacon.schneidercorp.com/application.aspx?AppID=12&amp;LayerID=93&amp;PageTypeID=2&amp;PageID=143&amp;KeyValue=0406104008</t>
  </si>
  <si>
    <t>https://www.iowatreasurers.org/parceldetail.php?idCounty=70</t>
  </si>
  <si>
    <t>O'Brien</t>
  </si>
  <si>
    <t>https://beacon.schneidercorp.com/Application.aspx?AppID=331&amp;LayerID=3723&amp;PageTypeID=2&amp;PageID=2385</t>
  </si>
  <si>
    <t>https://www.iowatreasurers.org/parceldetail.php?idCounty=71</t>
  </si>
  <si>
    <t>https://beacon.schneidercorp.com/Application.aspx?AppID=611&amp;LayerID=10180&amp;PageTypeID=2&amp;PageID=4439</t>
  </si>
  <si>
    <t>https://www.iowatreasurers.org/parceldetail.php?idCounty=72</t>
  </si>
  <si>
    <t>Page</t>
  </si>
  <si>
    <t>https://beacon.schneidercorp.com/Application.aspx?AppID=220&amp;LayerID=3039&amp;PageTypeID=2&amp;PageID=1647</t>
  </si>
  <si>
    <t>https://www.iowatreasurers.org/parceldetail.php?idCounty=73</t>
  </si>
  <si>
    <t>Palo Alto</t>
  </si>
  <si>
    <t>http://paloalto.iowaassessors.com/search.php</t>
  </si>
  <si>
    <t>https://www.iowatreasurers.org/parceldetail.php?idCounty=74</t>
  </si>
  <si>
    <t>Plymouth</t>
  </si>
  <si>
    <t>http://plymouth.iowaassessors.com/search.php?mode=search</t>
  </si>
  <si>
    <t>https://www.iowatreasurers.org/parceldetail.php?idCounty=75</t>
  </si>
  <si>
    <t>Pocahontas</t>
  </si>
  <si>
    <t>https://beacon.schneidercorp.com/Application.aspx?AppID=144&amp;LayerID=1852&amp;PageTypeID=2&amp;PageID=900</t>
  </si>
  <si>
    <t>https://www.iowatreasurers.org/parceldetail.php?idCounty=76</t>
  </si>
  <si>
    <t>http://www.assess.co.polk.ia.us/web/basic/search.html</t>
  </si>
  <si>
    <t>http://taxsearch.polkcountyiowa.gov/Search</t>
  </si>
  <si>
    <t>Pottawattamie</t>
  </si>
  <si>
    <t>http://www.pottco.org/</t>
  </si>
  <si>
    <t>https://pay.iowataxandtags.org/Taxes/Step2?CountyID=78</t>
  </si>
  <si>
    <t>https://rec.pottcounty-ia.gov/IAPottawattamie/AvaWeb/#/search</t>
  </si>
  <si>
    <t>Poweshiek</t>
  </si>
  <si>
    <t>https://beacon.schneidercorp.com/Application.aspx?AppID=135&amp;LayerID=1603&amp;PageTypeID=2&amp;PageID=838</t>
  </si>
  <si>
    <t>https://pay.iowataxandtags.org/taxes/step2?countyID=79</t>
  </si>
  <si>
    <t>Ringgold</t>
  </si>
  <si>
    <t>https://beacon.schneidercorp.com/Application.aspx?AppId=508&amp;LayerId=7874&amp;PageTypeId=2&amp;PageID=3842</t>
  </si>
  <si>
    <t>https://www.iowatreasurers.org/parceldetail.php?idCounty=80</t>
  </si>
  <si>
    <t>Sac</t>
  </si>
  <si>
    <t>https://beacon.schneidercorp.com/Application.aspx?AppID=75&amp;LayerID=591&amp;PageTypeID=2&amp;PageID=493</t>
  </si>
  <si>
    <t>https://www.iowatreasurers.org/parceldetail.php?idCounty=81</t>
  </si>
  <si>
    <t>Scott</t>
  </si>
  <si>
    <t>http://www.scottcountyiowa.com/query.php</t>
  </si>
  <si>
    <t>https://ava.fidlar.com/IAScott/AvaWeb/#/search</t>
  </si>
  <si>
    <t>https://beacon.schneidercorp.com/Application.aspx?AppID=11&amp;LayerID=61&amp;PageTypeID=2&amp;PageID=94</t>
  </si>
  <si>
    <t>https://www.iowatreasurers.org/parceldetail.php?idCounty=83</t>
  </si>
  <si>
    <t>Sioux</t>
  </si>
  <si>
    <t>http://assessor.siouxcounty.org/assessmenthome.asp</t>
  </si>
  <si>
    <t>https://www.iowatreasurers.org/parceldetail.php?idCounty=84</t>
  </si>
  <si>
    <t>Story</t>
  </si>
  <si>
    <t>https://beacon.schneidercorp.com/Application.aspx?AppID=165&amp;LayerID=2145&amp;PageTypeID=2&amp;PageID=1104&amp;KeyValue=1107230480</t>
  </si>
  <si>
    <t>https://www.iowatreasurers.org/parceldetail.php?idCounty=85</t>
  </si>
  <si>
    <t>Tama</t>
  </si>
  <si>
    <t>http://tama.iowaassessors.com/search.php</t>
  </si>
  <si>
    <t>https://www.iowatreasurers.org/parceldetail.php?idCounty=86</t>
  </si>
  <si>
    <t>https://taylorgis.integritygis.com/H5/Index.html?viewer=taylor</t>
  </si>
  <si>
    <t>https://www.iowatreasurers.org/parceldetail.php?idCounty=87</t>
  </si>
  <si>
    <t>https://beacon.schneidercorp.com/Application.aspx?AppID=225&amp;LayerID=3069&amp;PageTypeID=2&amp;PageID=1671</t>
  </si>
  <si>
    <t>https://www.iowatreasurers.org/parceldetail.php?idCounty=88</t>
  </si>
  <si>
    <t>http://vanburen.iowaassessors.com/search.php</t>
  </si>
  <si>
    <t>https://www.iowatreasurers.org/parceldetail.php?idCounty=89</t>
  </si>
  <si>
    <t>Wapello</t>
  </si>
  <si>
    <t>http://wapello.iowaassessors.com/search.php</t>
  </si>
  <si>
    <t>https://www.iowatreasurers.org/parceldetail.php?idCounty=90</t>
  </si>
  <si>
    <t>http://beacon.schneidercorp.com/Application.aspx?AppID=9&amp;LayerID=35&amp;PageTypeID=2&amp;PageID=32</t>
  </si>
  <si>
    <t>https://www.iowatreasurers.org/iscta/secure/searchPropertyTaxes.do?navigator=parcelSearch&amp;countyId=91</t>
  </si>
  <si>
    <t>http://washington.iowaassessors.com/search.php</t>
  </si>
  <si>
    <t>https://www.iowatreasurers.org/parceldetail.php?idCounty=92</t>
  </si>
  <si>
    <t>http://wayne.iowaassessors.com/search.php</t>
  </si>
  <si>
    <t>https://www.iowatreasurers.org/parceldetail.php?idCounty=93</t>
  </si>
  <si>
    <t>https://beacon.schneidercorp.com/Application.aspx?AppID=723&amp;LayerID=11545&amp;PageTypeID=2&amp;PageID=5255</t>
  </si>
  <si>
    <t>https://www.iowatreasurers.org/parceldetail.php?idCounty=94</t>
  </si>
  <si>
    <t>Winnebago</t>
  </si>
  <si>
    <t>https://beacon.schneidercorp.com/Application.aspx?AppID=73&amp;LayerID=559&amp;PageTypeID=2&amp;PageID=466</t>
  </si>
  <si>
    <t>https://www.iowatreasurers.org/parceldetail.php?idCounty=95</t>
  </si>
  <si>
    <t>Winneshiek</t>
  </si>
  <si>
    <t>https://beacon.schneidercorp.com/Application.aspx?AppID=110&amp;LayerID=1180&amp;PageTypeID=2&amp;PageID=664</t>
  </si>
  <si>
    <t>https://www.iowatreasurers.org/parceldetail.php?idCounty=96</t>
  </si>
  <si>
    <t>Woodbury</t>
  </si>
  <si>
    <t>https://beacon.schneidercorp.com/Application.aspx?AppID=10&amp;LayerID=108&amp;PageTypeID=2&amp;PageID=204</t>
  </si>
  <si>
    <t>https://www.iowatreasurers.org/parceldetail.php?idCounty=97</t>
  </si>
  <si>
    <t>http://worth.iowaassessors.com/search.php</t>
  </si>
  <si>
    <t>https://www.iowatreasurers.org/parceldetail.php?idCounty=98</t>
  </si>
  <si>
    <t>Wright</t>
  </si>
  <si>
    <t>https://beacon.schneidercorp.com/Application.aspx?AppID=399&amp;LayerID=5930&amp;PageTypeID=2&amp;PageID=3218</t>
  </si>
  <si>
    <t>https://www.iowatreasurers.org/parceldetail.php?idCounty=99</t>
  </si>
  <si>
    <t>ID</t>
  </si>
  <si>
    <t>Ada</t>
  </si>
  <si>
    <t>http://www.adacountyassessor.org/propsys/</t>
  </si>
  <si>
    <t>http://www.adaweb.net/recsearch/</t>
  </si>
  <si>
    <t>https://www.idcourts.us/repository/start.do</t>
  </si>
  <si>
    <t>https://mycourts.idaho.gov/odysseyportal/</t>
  </si>
  <si>
    <t>https://recording.co.adams.id.us/default.aspx#</t>
  </si>
  <si>
    <t>https://icourt.idaho.gov/</t>
  </si>
  <si>
    <t>Bannock</t>
  </si>
  <si>
    <t>https://selfservice.bannockcounty.us/web/user/disclaimer</t>
  </si>
  <si>
    <t>https://mycourts.idaho.gov/odysseyportal</t>
  </si>
  <si>
    <t>Bonner</t>
  </si>
  <si>
    <t>https://erecorderpublic.bonnercountyid.gov/bonnerweb/</t>
  </si>
  <si>
    <t>Bonneville</t>
  </si>
  <si>
    <t>https://bonnevillecountyid-web.tylerhost.net/bonnevilleweb/search/DOCSEARCH98S5</t>
  </si>
  <si>
    <t>Canyon</t>
  </si>
  <si>
    <t>http://id-canyon-assessor.governmaxa.com/propertymax/rover30.asp</t>
  </si>
  <si>
    <t>http://www.canyonco.org/Treasurer/</t>
  </si>
  <si>
    <t>http://rec-search.canyonco.org/Recording/search.asp</t>
  </si>
  <si>
    <t>https://mycourts.idaho.gov/odysseyportal/Home/Dashboard/29</t>
  </si>
  <si>
    <t>Kootenai</t>
  </si>
  <si>
    <t>http://id-kootenai-assessor.governmax.com/propertymax/rover30.asp?sid=6BF32BE81153495AAB7593F16CFFC0C9</t>
  </si>
  <si>
    <t>http://id-kootenai-treasurer.governmax.com/collectmax/collect30.asp</t>
  </si>
  <si>
    <t>http://recorder.kcgov.us/RealEstate/SearchEntry.aspx?e=newSession</t>
  </si>
  <si>
    <t>Payette</t>
  </si>
  <si>
    <t>http://id-payette-county.governmax.com/svc/default.asp?sid=123BE931A9D84193978A7DE037947507</t>
  </si>
  <si>
    <t>https://documentsearch.payettecounty.org:444/Recording_New</t>
  </si>
  <si>
    <t>Teton</t>
  </si>
  <si>
    <t>https://gisserver18.co.teton.id.us/Recording/Default.aspx</t>
  </si>
  <si>
    <t>Valley</t>
  </si>
  <si>
    <t>http://data.co.valley.id.us:8181/WebRecording/</t>
  </si>
  <si>
    <t>--------------</t>
  </si>
  <si>
    <t>https://recording.co.washington.id.us/</t>
  </si>
  <si>
    <t>IL</t>
  </si>
  <si>
    <t>http://adamsil.devnetwedge.com/</t>
  </si>
  <si>
    <t>https://researchil.tylerhost.net/CourtRecordsSearch/#!/dashboard</t>
  </si>
  <si>
    <t>BOSsearch@21</t>
  </si>
  <si>
    <t>Alexander</t>
  </si>
  <si>
    <t>Bond</t>
  </si>
  <si>
    <t>http://bondil.devnetwedge.com/</t>
  </si>
  <si>
    <t>http://booneil.devnetwedge.com/wedge/?rm=reset</t>
  </si>
  <si>
    <t>https://www.judici.com/courts/cases/case_search.jsp?court=IL004015J
https://researchil.tylerhost.net/CourtRecordsSearch/#!/dashboard</t>
  </si>
  <si>
    <t>Brown</t>
  </si>
  <si>
    <t>https://www.judici.com/courts/cases/case_search.jsp?court=IL005015J
https://researchil.tylerhost.net/CourtRecordsSearch/#!/dashboard</t>
  </si>
  <si>
    <t>Bureau</t>
  </si>
  <si>
    <t>http://propertytaxonline.org/Bureau/Inquiry.aspx?c=6</t>
  </si>
  <si>
    <t>https://www.judici.com/courts/cases/case_search.jsp?court=IL006015J
https://researchil.tylerhost.net/CourtRecordsSearch/#!/dashboard</t>
  </si>
  <si>
    <t>http://carrollil.devnetwedge.com/</t>
  </si>
  <si>
    <t>https://www.judici.com/courts/cases/case_search.jsp?court=IL008015J
https://researchil.tylerhost.net/CourtRecordsSearch/#!/dashboard</t>
  </si>
  <si>
    <t>https://beacon.schneidercorp.com/Application.aspx?AppID=55&amp;LayerID=375&amp;PageTypeID=2&amp;PageID=340</t>
  </si>
  <si>
    <t>https://www.judici.com/courts/cases/case_search.jsp?court=IL009015J
https://researchil.tylerhost.net/CourtRecordsSearch/#!/dashboard</t>
  </si>
  <si>
    <t>Champaign</t>
  </si>
  <si>
    <t>http://www.co.champaign.il.us/taxlookup</t>
  </si>
  <si>
    <t>https://rep4laredo.fidlar.com/ILChampaign/DirectSearch/#/search</t>
  </si>
  <si>
    <t>http://www.cccircuitclerk.com/
https://researchil.tylerhost.net/CourtRecordsSearch/#!/dashboard</t>
  </si>
  <si>
    <t>Christian</t>
  </si>
  <si>
    <t>http://propertytaxonline.org/Christian/Inquiry.aspx?c=11</t>
  </si>
  <si>
    <t>http://www.christiancountyil.com/circuit.htm
https://researchil.tylerhost.net/CourtRecordsSearch/#!/dashboard</t>
  </si>
  <si>
    <t>http://clarkil.devnetwedge.com/</t>
  </si>
  <si>
    <t>https://www.judici.com/courts/cases/case_search.jsp?court=IL012015J
https://researchil.tylerhost.net/CourtRecordsSearch/#!/dashboard</t>
  </si>
  <si>
    <t>http://il-clinton-assessor.governmax.com/svc/default.asp?sid=8E11E8BB4AF54B5AAD2ABC2A92E80D24</t>
  </si>
  <si>
    <t>http://www.judici.com/courts/cases/case_search.jsp?court=IL014015J
https://researchil.tylerhost.net/CourtRecordsSearch/#!/dashboard</t>
  </si>
  <si>
    <t>Coles</t>
  </si>
  <si>
    <t>http://colesil.devnetwedge.com/wedge/</t>
  </si>
  <si>
    <t>https://www.judici.com/courts/cases/case_search.jsp?court=IL015025J
https://researchil.tylerhost.net/CourtRecordsSearch/#!/dashboard</t>
  </si>
  <si>
    <t>http://www.cookcountyassessor.com/Search/Property-Search.aspx</t>
  </si>
  <si>
    <t>https://www.cookcountytreasurer.com/setsearchparameters.aspx</t>
  </si>
  <si>
    <t>https://casesearch.cookcountyclerkofcourt.org/CivilCaseSearchAPI.aspx</t>
  </si>
  <si>
    <t>https://casesearch.cookcountyclerkofcourt.org/ProbateDocketSearchAPI.aspx</t>
  </si>
  <si>
    <t>https://www.judici.com/courts/cases/case_search.jsp?court=IL017015J
https://researchil.tylerhost.net/CourtRecordsSearch/#!/dashboard</t>
  </si>
  <si>
    <t>Cumberland</t>
  </si>
  <si>
    <t>http://cumberlandil.devnetwedge.com/</t>
  </si>
  <si>
    <t>https://researchil.tylerhost.net/CourtRecordsSearch/Home#!/home</t>
  </si>
  <si>
    <t>http://gis.dekalbcounty.org/qtas/COMPASSSearch.asp</t>
  </si>
  <si>
    <t>http://lrs.dekalbrecorder.com/</t>
  </si>
  <si>
    <t>FAMS</t>
  </si>
  <si>
    <t>property01</t>
  </si>
  <si>
    <t>http://gis.dekalbcounty.org/circuitclerkcourtdata/CircuitClerkCivilSearch.asp
https://researchil.tylerhost.net/CourtRecordsSearch/#!/dashboard</t>
  </si>
  <si>
    <t>Dewitt</t>
  </si>
  <si>
    <t>http://propertytaxonline.org/DeWitt/Inquiry.aspx?c=20</t>
  </si>
  <si>
    <t>https://www.judici.com/courts/cases/case_search.jsp?court=IL020015J
https://researchil.tylerhost.net/CourtRecordsSearch/#!/dashboard</t>
  </si>
  <si>
    <t>https://douglas.illinoisassessors.com/</t>
  </si>
  <si>
    <t>http://douglasil.devnetwedge.com/</t>
  </si>
  <si>
    <t>https://www.judici.com/courts/cases/case_search.jsp?court=IL021015J
https://researchil.tylerhost.net/CourtRecordsSearch/#!/dashboard</t>
  </si>
  <si>
    <t>DuPage</t>
  </si>
  <si>
    <t>https://www.dupageco.org/PropertyInfo/PropertyLookup.aspx</t>
  </si>
  <si>
    <t>http://www.dupageco.org/Recorder/31274/</t>
  </si>
  <si>
    <t>https://epay.18thjudicial.org/Clerk/</t>
  </si>
  <si>
    <t>Edgar</t>
  </si>
  <si>
    <t>http://il-edgar-county.publicaccessnow.com/PropertySearch.aspx</t>
  </si>
  <si>
    <t>https://www.judici.com/courts/cases/case_search.jsp?court=IL023015J
https://researchil.tylerhost.net/CourtRecordsSearch/#!/dashboard</t>
  </si>
  <si>
    <t>Edwards</t>
  </si>
  <si>
    <t>https://cotthosting.com/ILPortal/LandRecords/protected/v4/SrchName.aspx</t>
  </si>
  <si>
    <t>https://www.judici.com/courts/cases/case_search.jsp?court=IL024015J
https://researchil.tylerhost.net/CourtRecordsSearch/#!/dashboard</t>
  </si>
  <si>
    <t>http://effinghamil.devnetwedge.com/</t>
  </si>
  <si>
    <t>https://esearch.cichosting.com/</t>
  </si>
  <si>
    <t>BOSSrch6</t>
  </si>
  <si>
    <t>https://www.judici.com/courts/cases/case_search.jsp?court=IL026015J
https://researchil.tylerhost.net/CourtRecordsSearch/#!/dashboard</t>
  </si>
  <si>
    <t>http://franklinil.devnetwedge.com/</t>
  </si>
  <si>
    <t>http://fultonil.devnetwedge.com/</t>
  </si>
  <si>
    <t>Gallatin</t>
  </si>
  <si>
    <t>https://www.judici.com/courts/cases/case_search.jsp?court=IL030015J
https://researchil.tylerhost.net/CourtRecordsSearch/#!/dashboard</t>
  </si>
  <si>
    <t>http://propertytaxonline.org/Greene/Inquiry.aspx?c=31</t>
  </si>
  <si>
    <t>https://www.judici.com/
https://researchil.tylerhost.net/CourtRecordsSearch/#!/dashboard</t>
  </si>
  <si>
    <t>https://tax.grundyco.org/parcelSearch.aspx</t>
  </si>
  <si>
    <t>http://www.judici.com/courts/cases/case_search.jsp?court=IL032015J
https://researchil.tylerhost.net/CourtRecordsSearch/#!/dashboard</t>
  </si>
  <si>
    <t>https://www.judici.com/courts/cases/case_search.jsp?court=IL033025J
https://researchil.tylerhost.net/CourtRecordsSearch/#!/dashboard</t>
  </si>
  <si>
    <t>http://hancockil.devnetwedge.com/</t>
  </si>
  <si>
    <t>http://propertytaxonline.org/Home/Disclaimer.aspx?c=35</t>
  </si>
  <si>
    <t>https://www.judici.com/courts/cases/case_search.jsp?court=IL035015J
https://researchil.tylerhost.net/CourtRecordsSearch/#!/dashboard</t>
  </si>
  <si>
    <t>http://henryil.devnetwedge.com/</t>
  </si>
  <si>
    <t>https://www.judici.com/courts/cases/case_search.jsp?court=IL037015J
https://researchil.tylerhost.net/CourtRecordsSearch/#!/dashboard</t>
  </si>
  <si>
    <t>Iroquois</t>
  </si>
  <si>
    <t>http://www.judici.com/courts/cases/case_search.jsp?court=IL038025J
https://researchil.tylerhost.net/CourtRecordsSearch/#!/dashboard</t>
  </si>
  <si>
    <t>http://jacksonil.devnetwedge.com/</t>
  </si>
  <si>
    <t>http://www.judici.com/courts/cases/case_search.jsp?court=IL039015J
https://researchil.tylerhost.net/CourtRecordsSearch/#!/dashboard</t>
  </si>
  <si>
    <t>http://jasperil.devnetwedge.com/</t>
  </si>
  <si>
    <t>https://www.judici.com/courts/cases/case_search.jsp?court=IL040015J
https://researchil.tylerhost.net/CourtRecordsSearch/#!/dashboard</t>
  </si>
  <si>
    <t>http://bbamsoft.com/jefferson/</t>
  </si>
  <si>
    <t>https://www.judici.com/courts/cases/case_search.jsp?court=IL041025J
https://researchil.tylerhost.net/CourtRecordsSearch/#!/dashboard</t>
  </si>
  <si>
    <t>Jersey</t>
  </si>
  <si>
    <t>http://jerseyil.devnetwedge.com/</t>
  </si>
  <si>
    <t>https://www.judici.com/courts/cases/case_search.jsp?court=IL042015J
https://researchil.tylerhost.net/CourtRecordsSearch/#!/dashboard</t>
  </si>
  <si>
    <t>Jodaviess</t>
  </si>
  <si>
    <t>http://www.judici.com/courts/cases/case_search.jsp?court=IL043015J
https://researchil.tylerhost.net/CourtRecordsSearch/#!/dashboard</t>
  </si>
  <si>
    <t>Kane</t>
  </si>
  <si>
    <t>http://kaneapplications.countyofkane.org/taxassessor/</t>
  </si>
  <si>
    <t>Kane Taxes</t>
  </si>
  <si>
    <t>http://www.kanecountyrecorder.net/lrs/Source/Home.aspx</t>
  </si>
  <si>
    <t>http://www.cic.co.kane.il.us/Pages/Online-Court-Records.aspx
https://researchil.tylerhost.net/CourtRecordsSearch/#!/dashboard</t>
  </si>
  <si>
    <t>Kankakee</t>
  </si>
  <si>
    <t>http://treasurer.k3county.net/</t>
  </si>
  <si>
    <t>Kankakee Taxes</t>
  </si>
  <si>
    <t>Kendall</t>
  </si>
  <si>
    <t>http://taxinquiry.co.kendall.il.us/</t>
  </si>
  <si>
    <t>Kendall Taxes</t>
  </si>
  <si>
    <t>https://ilkendall.fidlar.com/ILKendall/DirectSearch/#/search</t>
  </si>
  <si>
    <t>http://www.co.kendall.il.us/circuit-clerk/online-court-records/
https://researchil.tylerhost.net/CourtRecordsSearch/#!/dashboard</t>
  </si>
  <si>
    <t>knox</t>
  </si>
  <si>
    <t>http://taxinq.co.knox.il.us/</t>
  </si>
  <si>
    <t>knox Taxes</t>
  </si>
  <si>
    <t>http://www.lakecountyil.gov/198/Treasurers-Office</t>
  </si>
  <si>
    <t>Lake Taxes</t>
  </si>
  <si>
    <t>BOSsearch@2</t>
  </si>
  <si>
    <t>Lasalle</t>
  </si>
  <si>
    <t>http://propertytaxonline.org/LaSalle/Inquiry.aspx?c=50</t>
  </si>
  <si>
    <t>Lasalle Taxes</t>
  </si>
  <si>
    <t>http://leeil.devnetwedge.com/</t>
  </si>
  <si>
    <t>Lee Taxes</t>
  </si>
  <si>
    <t>http://162.220.157.131/fullcourtweb/mainMenu.do</t>
  </si>
  <si>
    <t>Livingston</t>
  </si>
  <si>
    <t>http://livingstonil.devnetwedge.com/</t>
  </si>
  <si>
    <t>Livingston Taxes</t>
  </si>
  <si>
    <t>https://www.judici.com/courts/cases/case_search.jsp?court=IL053015J
https://researchil.tylerhost.net/CourtRecordsSearch/#!/dashboard</t>
  </si>
  <si>
    <t>http://loganil.devnetwedge.com/</t>
  </si>
  <si>
    <t>Logan Taxes</t>
  </si>
  <si>
    <t>https://www.judici.com/courts/cases/case_search.jsp?court=IL054025J
https://researchil.tylerhost.net/CourtRecordsSearch/#!/dashboard</t>
  </si>
  <si>
    <t>http://propertytaxonline.org/Macon/Inquiry.aspx?c=55</t>
  </si>
  <si>
    <t>http://il988.cichosting.com/rap/Search.aspx</t>
  </si>
  <si>
    <t>BOSSearch@1</t>
  </si>
  <si>
    <t>http://reweb1treas.co.madison.il.us/</t>
  </si>
  <si>
    <t>https://ilmadison.fidlar.com/ILMadison/DirectSearch/#!/search</t>
  </si>
  <si>
    <t>http://www.co.madison.il.us/departments/circuit_clerk/court_records_search.php
https://researchil.tylerhost.net/CourtRecordsSearch/#!/dashboard</t>
  </si>
  <si>
    <t>http://marionil.devnetwedge.com/</t>
  </si>
  <si>
    <t>BOSSrch5</t>
  </si>
  <si>
    <t>https://www.judici.com/courts/cases/case_search.jsp?court=IL061015J
https://researchil.tylerhost.net/CourtRecordsSearch/#!/dashboard</t>
  </si>
  <si>
    <t>http://propertytaxonline.org/Home/Disclaimer.aspx?c=59</t>
  </si>
  <si>
    <t>'https://researchil.tylerhost.net/CourtRecordsSearch/#!/dashboard</t>
  </si>
  <si>
    <t>Mason</t>
  </si>
  <si>
    <t>https://masonil.devnetwedge.com/</t>
  </si>
  <si>
    <t>Massac</t>
  </si>
  <si>
    <t>http://propertytaxonline.org/Massac/Inquiry.aspx?c=61</t>
  </si>
  <si>
    <t>https://www.judici.com/courts/cases/case_search.jsp?court=IL064015J
https://researchil.tylerhost.net/CourtRecordsSearch/#!/dashboard</t>
  </si>
  <si>
    <t>McHenry</t>
  </si>
  <si>
    <t>http://mchenryil.devnetwedge.com/</t>
  </si>
  <si>
    <t>https://rep4laredo.fidlar.com/ILMcHenry/AvaWeb/#/search</t>
  </si>
  <si>
    <t>https://caseinfo.mchenrycountyil.gov/pca</t>
  </si>
  <si>
    <t>Mclean</t>
  </si>
  <si>
    <t>http://mcleanil.devnetwedge.com/</t>
  </si>
  <si>
    <t>http://webapp.mcleancountyil.gov/webapps/PublicAccess/PubAC_SearchCivil.aspx</t>
  </si>
  <si>
    <t>Menard</t>
  </si>
  <si>
    <t>https://www.judici.com/courts/cases/case_search.jsp?court=IL065015J
https://researchil.tylerhost.net/CourtRecordsSearch/#!/dashboard</t>
  </si>
  <si>
    <t>Mercer</t>
  </si>
  <si>
    <t>http://merceril.devnetwedge.com/</t>
  </si>
  <si>
    <t>https://www.judici.com/courts/cases/case_search.jsp?court=IL066015J
https://researchil.tylerhost.net/CourtRecordsSearch/#!/dashboard</t>
  </si>
  <si>
    <t>http://propertytaxonline.org/Monroe/Inquiry.aspx?c=67</t>
  </si>
  <si>
    <t>https://beacon.schneidercorp.com/Application.aspx?AppId=503&amp;LayerId=7586&amp;PageTypeId=2&amp;PageID=3799</t>
  </si>
  <si>
    <t>https://www.judici.com/courts/cases/case_search.jsp?court=IL068015J
https://researchil.tylerhost.net/CourtRecordsSearch/#!/dashboard</t>
  </si>
  <si>
    <t>http://morganil.devnetwedge.com/</t>
  </si>
  <si>
    <t>BOSSrch7</t>
  </si>
  <si>
    <t>https://www.judici.com/courts/cases/case_search.jsp?court=IL069015J
https://researchil.tylerhost.net/CourtRecordsSearch/#!/dashboard</t>
  </si>
  <si>
    <t>Moultrie</t>
  </si>
  <si>
    <t>http://propertytaxonline.org/Moultrie/Inquiry.aspx?c=70</t>
  </si>
  <si>
    <t>https://www.judici.com/courts/cases/case_search.jsp?court=IL070015J
https://researchil.tylerhost.net/CourtRecordsSearch/#!/dashboard</t>
  </si>
  <si>
    <t>Ogle</t>
  </si>
  <si>
    <t>https://beacon.schneidercorp.com/Application.aspx?AppID=71&amp;LayerID=592&amp;PageTypeID=2&amp;PageID=488</t>
  </si>
  <si>
    <t>https://www.judici.com/courts/cases/case_search.jsp?court=IL071015J
https://researchil.tylerhost.net/CourtRecordsSearch/#!/dashboard</t>
  </si>
  <si>
    <t>Peoria</t>
  </si>
  <si>
    <t>http://propertytax.peoriacounty.org/</t>
  </si>
  <si>
    <t>https://recorder.peoriacounty.org/recorder/web/</t>
  </si>
  <si>
    <t>http://justice.peoriacounty.org/default.aspx
https://researchil.tylerhost.net/CourtRecordsSearch/#!/dashboard</t>
  </si>
  <si>
    <t>http://perryil.devnetwedge.com/</t>
  </si>
  <si>
    <t>https://www.judici.com/courts/cases/case_search.jsp?court=IL073015J
https://researchil.tylerhost.net/CourtRecordsSearch/#!/dashboard</t>
  </si>
  <si>
    <t>Piatt</t>
  </si>
  <si>
    <t>http://piattil.devnetwedge.com/</t>
  </si>
  <si>
    <t>https://www.judici.com/courts/cases/case_search.jsp?court=IL074015J
https://researchil.tylerhost.net/CourtRecordsSearch/#!/dashboard</t>
  </si>
  <si>
    <t>http://pikeil.devnetwedge.com/</t>
  </si>
  <si>
    <t>https://www.judici.com/courts/cases/case_search.jsp?court=IL075015J
https://researchil.tylerhost.net/CourtRecordsSearch/#!/dashboard</t>
  </si>
  <si>
    <t>http://propertytaxonline.org/Pulaski/Inquiry.aspx?c=77</t>
  </si>
  <si>
    <t>https://www.judici.com/courts/cases/epay_search.jsp?court=IL077015J
https://researchil.tylerhost.net/CourtRecordsSearch/#!/dashboard</t>
  </si>
  <si>
    <t>https://putnamil.devnetwedge.com/</t>
  </si>
  <si>
    <t>http://randolphil.devnetwedge.com/</t>
  </si>
  <si>
    <t>https://www.judici.com/courts/cases/case_search.jsp?court=IL079015J
https://researchil.tylerhost.net/CourtRecordsSearch/#!/dashboard</t>
  </si>
  <si>
    <t>Richland</t>
  </si>
  <si>
    <t>Rock Island</t>
  </si>
  <si>
    <t>http://www.rockislandcounty.org/AssessmentSearch/</t>
  </si>
  <si>
    <t>http://www.rockislandcounty.org/TaxDisclaimer.aspx</t>
  </si>
  <si>
    <t>https://www.judici.com/courts/cases/case_search.jsp?court=IL081025J
https://researchil.tylerhost.net/CourtRecordsSearch/#!/dashboard</t>
  </si>
  <si>
    <t>http://salineil.devnetwedge.com/</t>
  </si>
  <si>
    <t>https://www.judici.com/courts/cases/case_search.jsp?court=IL083015J
https://researchil.tylerhost.net/CourtRecordsSearch/#!/dashboard</t>
  </si>
  <si>
    <t>Sangamon</t>
  </si>
  <si>
    <t>https://tax.co.sangamon.il.us/SangamonCountyWeb/app/searchByParcelNumber.action</t>
  </si>
  <si>
    <t>http://records.sangamoncountycircuitclerk.org/sccc/Home.sc</t>
  </si>
  <si>
    <t>Schuyler</t>
  </si>
  <si>
    <t>http://propertytaxonline.org/Home/Disclaimer.aspx?c=85</t>
  </si>
  <si>
    <t>http://propertytaxonline.org/Shelby/Inquiry.aspx?c=86</t>
  </si>
  <si>
    <t>https://www.judici.com/courts/cases/case_search.jsp?court=IL087025J
https://researchil.tylerhost.net/CourtRecordsSearch/#!/dashboard</t>
  </si>
  <si>
    <t>St. Clair</t>
  </si>
  <si>
    <t>http://www.co.st-clair.il.us/departments/treasurer/Pages/parcel.aspx</t>
  </si>
  <si>
    <t>https://www.co.st-clair.il.us/departments/circuit-clerk/courts</t>
  </si>
  <si>
    <t>Stark</t>
  </si>
  <si>
    <t>http://propertytaxonline.org/Stark/Inquiry.aspx?c=88</t>
  </si>
  <si>
    <t>https://www.judici.com/</t>
  </si>
  <si>
    <t>Stephenson</t>
  </si>
  <si>
    <t>http://stephensonil.devnetwedge.com/</t>
  </si>
  <si>
    <t>https://www.judici.com/courts/cases/case_search.jsp?court=IL089015J</t>
  </si>
  <si>
    <t>Tazewell</t>
  </si>
  <si>
    <t>http://il-tazewell-assessor.governmax.com/propertymax/rover30.asp?sid=D7F0F320F1994A1FAA1D2AD33AA29C59</t>
  </si>
  <si>
    <t>https://il1278.cichosting.com/rapnew/search.aspx</t>
  </si>
  <si>
    <t>https://judici.com/courts/cases/case_search.jsp?court=IL090015J
https://researchil.tylerhost.net/CourtRecordsSearch/#!/dashboard</t>
  </si>
  <si>
    <t>http://unionil.devnetwedge.com/</t>
  </si>
  <si>
    <t>Vermilion</t>
  </si>
  <si>
    <t>http://vermilionil.devnetwedge.com/</t>
  </si>
  <si>
    <t>https://www.judici.com/courts/cases/case_search.jsp?court=IL092015J</t>
  </si>
  <si>
    <t>Wabash</t>
  </si>
  <si>
    <t>BOSSrch9</t>
  </si>
  <si>
    <t>https://www.judici.com/courts/cases/case_search.jsp?court=IL093015J
https://researchil.tylerhost.net/CourtRecordsSearch/#!/dashboard</t>
  </si>
  <si>
    <t>https://il1374.cichosting.com/atasportal/parcelSearch.aspx</t>
  </si>
  <si>
    <t>https://www.judici.com/courts/cases/case_search.jsp?court=IL094015J
https://researchil.tylerhost.net/CourtRecordsSearch/#!/dashboard</t>
  </si>
  <si>
    <t>http://washingtonil.devnetwedge.com/</t>
  </si>
  <si>
    <t>https://www.judici.com/courts/cases/case_search.jsp?court=IL095015J
https://researchil.tylerhost.net/CourtRecordsSearch/#!/dashboard</t>
  </si>
  <si>
    <t>https://www.judici.com/courts/cases/case_search.jsp?court=IL096015J
https://researchil.tylerhost.net/CourtRecordsSearch/#!/dashboard</t>
  </si>
  <si>
    <t>Whiteside</t>
  </si>
  <si>
    <t>http://www.whitesidecountyassessor.com/propertysearch/default.html</t>
  </si>
  <si>
    <t>http://whitesideil.devnetwedge.com/</t>
  </si>
  <si>
    <t>https://www.judici.com/courts/cases/case_search.jsp?court=IL098015J
https://researchil.tylerhost.net/CourtRecordsSearch/#!/dashboard</t>
  </si>
  <si>
    <t>Will</t>
  </si>
  <si>
    <t>http://www.willcountysoa.com/search.aspx</t>
  </si>
  <si>
    <t xml:space="preserve">http://www.willcountyrecorder.com/ </t>
  </si>
  <si>
    <t>dtreea01.sna.ca@firstam.com</t>
  </si>
  <si>
    <t>datatree1</t>
  </si>
  <si>
    <t>http://www.circuitclerkofwillcounty.com/Public-Access</t>
  </si>
  <si>
    <t>Williamson</t>
  </si>
  <si>
    <t>http://bbamsoft.com/williamson1/web_list.php</t>
  </si>
  <si>
    <t>https://www.judici.com/courts/cases/case_search.jsp?court=IL100025J
https://researchil.tylerhost.net/CourtRecordsSearch/#!/dashboard</t>
  </si>
  <si>
    <t>http://treasurer.wincoil.us/</t>
  </si>
  <si>
    <t>https://ilwinnebago.fidlar.com/ILWinnebago/DirectSearch</t>
  </si>
  <si>
    <t>http://fce.wincoil.us/fullcourtweb/partyCasesSearchResults.do?searchType=subjectDetail&amp;searched=false&amp;TotalRecords=0&amp;PageNumber=0</t>
  </si>
  <si>
    <t>Woodford</t>
  </si>
  <si>
    <t>https://woodfordil.devnetwedge.com/</t>
  </si>
  <si>
    <t>IN</t>
  </si>
  <si>
    <t>https://www.doxpop.com/prod/</t>
  </si>
  <si>
    <t>Allen</t>
  </si>
  <si>
    <t>http://www.allencounty.us/custom/property_record_cards/search.php</t>
  </si>
  <si>
    <t>http://www.allencounty.us/public-access-tax-info</t>
  </si>
  <si>
    <t>https://public.courts.in.gov/mycase/#/vw/Search</t>
  </si>
  <si>
    <t>Bartholomew</t>
  </si>
  <si>
    <t>https://www.invoicecloud.com/portal/(S(0kejzzyzsnunrubw2vxxuo4a))/2/customerlocator.aspx?iti=8&amp;bg=363fb360-bc5f-4933-bb15-f298336cd3a3&amp;vsii=103&amp;return=Site.aspx%3fG%3d8e7c3b31-79c4-48f6-a293-0b9ab1897285</t>
  </si>
  <si>
    <t>Blackford</t>
  </si>
  <si>
    <t>http://blackfordcounty.g-uts.net/ParcelSearch.aspx</t>
  </si>
  <si>
    <t>http://50.73.115.81/(S(ho0vlm55gbqvmnjxw2kiq345))/Search.aspx</t>
  </si>
  <si>
    <t>https://www.invoicecloud.com/portal/(S(kibzuup5okr10wlhidtkjk44))/2/customerlocator.aspx?iti=8&amp;bg=bed5bb5e-6df8-432c-b819-8dc58a6250f3&amp;vsii=1&amp;return=Site.aspx%3fG%3dae6cebce-0a42-4bde-aeb9-61b1c82463b9</t>
  </si>
  <si>
    <t>https://beacon.schneidercorp.com/Application.aspx?AppID=377&amp;LayerID=5553&amp;PageTypeID=2&amp;PageID=2976</t>
  </si>
  <si>
    <t>https://www.invoicecloud.com/portal/(S(n43mfuyhnmye3ot4fjbrcxo3))/2/customerlocator.aspx?iti=8&amp;bg=277658a0-9c61-4021-91f6-a850ae7b51dc&amp;vsii=1&amp;return=Site2.aspx%3fg%3d2cfedeb9-e6d4-456a-9d45-388c7baf220d</t>
  </si>
  <si>
    <t>https://beacon.schneidercorp.com/Application.aspx?AppID=91&amp;LayerID=915&amp;PageTypeID=2&amp;PageID=586&amp;Q=1455542228</t>
  </si>
  <si>
    <t>https://beacon.schneidercorp.com/Application.aspx?AppID=265&amp;LayerID=3290&amp;PageTypeID=2&amp;PageID=1816</t>
  </si>
  <si>
    <t>Daviess</t>
  </si>
  <si>
    <t>http://counties.xsoftin.com/daviess/parcelsearch.aspx</t>
  </si>
  <si>
    <t>https://www.govtechtaxpro.com/parceldetail.php</t>
  </si>
  <si>
    <t>Dearborn</t>
  </si>
  <si>
    <t>https://beacon.schneidercorp.com/Application.aspx?AppID=267&amp;LayerID=3292&amp;PageTypeID=2&amp;PageID=1830</t>
  </si>
  <si>
    <t>https://beacon.schneidercorp.com/Application.aspx?AppID=124&amp;LayerID=1376&amp;PageTypeID=2&amp;PageID=743</t>
  </si>
  <si>
    <t>https://beacon.schneidercorp.com/Application.aspx?AppID=385&amp;LayerID=6053&amp;PageTypeID=2&amp;PageID=3292</t>
  </si>
  <si>
    <t>https://www.co.delaware.in.us/egov/apps/bill/pay.egov?view=search;itemid=100</t>
  </si>
  <si>
    <t>Dubois</t>
  </si>
  <si>
    <t>http://www.duboiscountyassessor.com/propertymax/rover30.asp?sid=EA44C985B473496C87F2E1FB75A4A452</t>
  </si>
  <si>
    <t>Elkhart</t>
  </si>
  <si>
    <t>http://www.elkhartcounty.net/(S(n15dsma20yl3sffzc3tu5zzl))/content/Default.aspx?cid=4</t>
  </si>
  <si>
    <t>http://www.elkhartcountyindiana.com/Departments/Treasurer/index.htm</t>
  </si>
  <si>
    <t>http://www.elkhartcountyindiana.com/Departments/Recorder/index.htm</t>
  </si>
  <si>
    <t>https://beacon.schneidercorp.com/Application.aspx?AppID=587&amp;LayerID=11010&amp;PageTypeID=2&amp;PageID=4214</t>
  </si>
  <si>
    <t>https://doxpop.com/prod/in/</t>
  </si>
  <si>
    <t>Fountain</t>
  </si>
  <si>
    <t>http://in-fountain-assessor.governmax.com/propertymax/rover30.asp?sid=8605CB8EE4484216B082F446C0603D51</t>
  </si>
  <si>
    <t>https://beacon.schneidercorp.com/Application.aspx?AppID=907&amp;LayerID=17344&amp;PageTypeID=2&amp;PageID=7799</t>
  </si>
  <si>
    <t>https://franklinin.wthgis.com/</t>
  </si>
  <si>
    <t>https://www.invoicecloud.com/portal/(S(1vh0a0rb003gstckt1pfcib0))/2/customerlocator.aspx?iti=8&amp;bg=330ca812-5421-4d38-aabe-f2f9149cebbc&amp;vsii=1&amp;return=Site2.aspx%3fG%3d96f64788-4435-40a1-bffb-054c94e968bb</t>
  </si>
  <si>
    <t>https://www.billpayit.com/fultoncointax/Search</t>
  </si>
  <si>
    <t>Gibson</t>
  </si>
  <si>
    <t>https://beacon.schneidercorp.com/Application.aspx?AppID=114&amp;LayerID=1283&amp;PageTypeID=2&amp;PageID=733</t>
  </si>
  <si>
    <t>http://treasurer.grant.in.datapitstop.us/cgi.exe?PAGEID=0013&amp;CALL_PROGRAM=C009LIST</t>
  </si>
  <si>
    <t>http://www2.hamiltoncounty.in.gov/propertyreports/index.aspx</t>
  </si>
  <si>
    <t>https://beacon.schneidercorp.com/Application.aspx?AppID=111&amp;LayerID=1206&amp;PageTypeID=2&amp;PageID=674</t>
  </si>
  <si>
    <t>https://www.doxpop.com/prod/recorder/</t>
  </si>
  <si>
    <t>https://harrisonin.elevatemaps.io/#extent=380144.4430783941,17839.755578394106,1183220.5387122151,950147.6220455485,2244</t>
  </si>
  <si>
    <t>Hendricks</t>
  </si>
  <si>
    <t>http://hcapps.co.hendricks.in.us/DataWarehouse/ParcelSearch.aspx</t>
  </si>
  <si>
    <t>https://www.doxpop.com/prod/in/recorder/</t>
  </si>
  <si>
    <t>https://beacon.schneidercorp.com/Application.aspx?AppID=478&amp;LayerID=6864&amp;PageTypeID=2&amp;PageID=3658</t>
  </si>
  <si>
    <t>https://beacon.schneidercorp.com/Application.aspx?AppID=94&amp;LayerID=952&amp;PageTypeID=2&amp;PageID=596</t>
  </si>
  <si>
    <t>Huntington</t>
  </si>
  <si>
    <t>https://beacon.schneidercorp.com/Application.aspx?AppID=184&amp;LayerID=2248&amp;PageTypeID=2&amp;PageID=1144</t>
  </si>
  <si>
    <t>Jay</t>
  </si>
  <si>
    <t>http://in-jay-county.governmax.com/svc/collectmax/search_collect.asp?l_nm=owner&amp;site=collectsearch&amp;sid=E9B5CC2C92C4438AB2FB3953E4AF15FA</t>
  </si>
  <si>
    <t>Jennings</t>
  </si>
  <si>
    <t>https://jenningsin.wthgis.com/</t>
  </si>
  <si>
    <t>https://www.billpayit.com/jenningscointax/Search</t>
  </si>
  <si>
    <t>https://beacon.schneidercorp.com/Application.aspx?AppID=129&amp;LayerID=1554&amp;PageTypeID=2&amp;PageID=813</t>
  </si>
  <si>
    <t>Knox</t>
  </si>
  <si>
    <t>https://knoxin.wthgis.com/</t>
  </si>
  <si>
    <t>Kosciusko</t>
  </si>
  <si>
    <t>https://beacon.schneidercorp.com/Application.aspx?AppID=152&amp;LayerID=1998&amp;PageTypeID=2&amp;PageID=1013#</t>
  </si>
  <si>
    <t>LaGrange</t>
  </si>
  <si>
    <t>https://beacon.schneidercorp.com/Application.aspx?AppID=185&amp;LayerID=2435&amp;PageTypeID=2&amp;PageID=1270</t>
  </si>
  <si>
    <t>http://counties.azurewebsites.net/lake</t>
  </si>
  <si>
    <t>http://in-lake-treasurer.governmax.com/collectmax/collect30.asp?sid=B9609CD6588D43CDAF8C8B14D9E90B46</t>
  </si>
  <si>
    <t>https://www.lcrecorder.com/accounts/login/</t>
  </si>
  <si>
    <t>fams@123</t>
  </si>
  <si>
    <t>https://www.lakecountyin.org/portal/media-type/html/user/anon/page/online-docket-welcome/</t>
  </si>
  <si>
    <t>Laporte</t>
  </si>
  <si>
    <t>https://beacon.schneidercorp.com/Application.aspx?AppID=205&amp;LayerID=2736&amp;PageTypeID=2&amp;PageID=1527</t>
  </si>
  <si>
    <t>http://treasurer.madisoncounty48.us/cgi.exe?PAGEID=0003&amp;CALL_PROGRAM=C009LIST</t>
  </si>
  <si>
    <t>http://maps.indy.gov/AssessorPropertyCards/</t>
  </si>
  <si>
    <t>https://www.invoicecloud.com/portal/(S(a0vtwqcsf00n5edtp3mwd2lo))/2/customerlocator.aspx?iti=8&amp;bg=3a912998-0175-4640-a401-47fabc0fc06b&amp;vsii=1</t>
  </si>
  <si>
    <t>https://in3laredo.fidlar.com/INMarion/DirectSearch/#/search</t>
  </si>
  <si>
    <t>https://beacon.schneidercorp.com/Application.aspx?AppID=175&amp;LayerID=2172&amp;PageTypeID=2&amp;PageID=1123</t>
  </si>
  <si>
    <t>https://martinin.elevatemaps.io/#extent=3179058.8541666665,2886741.1458333335,1350950,1156505.5555555555,2245</t>
  </si>
  <si>
    <t>Miami</t>
  </si>
  <si>
    <t>https://miamiin.elevatemaps.io/</t>
  </si>
  <si>
    <t>https://www.invoicecloud.com/portal/(S(np40dhqkwyaj4q43jmz3rfho))/2/customerlocator.aspx?iti=8&amp;bg=0b3648b3-dc85-4da4-9141-7e408a7cd7da&amp;vsii=1&amp;return=Site.aspx%3fG%3de457c8e9-dd69-4932-a778-48945f7ed9c0</t>
  </si>
  <si>
    <t>https://morganin.elevatemaps.io/#extent=3228367.732219498,3023745.336386165,1609918.215427342,1473807.104316231,2245</t>
  </si>
  <si>
    <t>https://beacon.schneidercorp.com/Application.aspx?AppID=173&amp;LayerID=2165&amp;PageTypeID=2&amp;PageID=1119&amp;KeyValue=90-05-03-200-005.000-010</t>
  </si>
  <si>
    <t>Noble</t>
  </si>
  <si>
    <t>https://beacon.schneidercorp.com/Application.aspx?AppID=127&amp;LayerID=1479&amp;PageTypeID=2&amp;PageID=798</t>
  </si>
  <si>
    <t>Ohio</t>
  </si>
  <si>
    <t>https://ohioin.wthgis.com/</t>
  </si>
  <si>
    <t>https://orangein.elevatemaps.io/#extent=3213560.6770833335,3028339.3229166665,1260755.3819444445,1135972.3958333335,2245</t>
  </si>
  <si>
    <t>Owen</t>
  </si>
  <si>
    <t>https://owenin.elevatemaps.io/</t>
  </si>
  <si>
    <t>Parke</t>
  </si>
  <si>
    <t>http://in-parke-treasurer.governmax.com/collectmax/collect30.asp?sid=6797AAF28F0D4489A1547E42398A54EC</t>
  </si>
  <si>
    <t>https://perryin.wthgis.com/</t>
  </si>
  <si>
    <t>https://pikein.wthgis.com/</t>
  </si>
  <si>
    <t>Porter</t>
  </si>
  <si>
    <t>http://search.portercountyassessor.com/</t>
  </si>
  <si>
    <t>http://www.porterco.org/index.aspx?nid=210</t>
  </si>
  <si>
    <t>Posey</t>
  </si>
  <si>
    <t>http://in-posey-assessor.governmax.com/svc/default.asp?sid=6635C3D87B1141A985F68B93CB63F628</t>
  </si>
  <si>
    <t>http://poseycountytax.com/taxes/default.aspx</t>
  </si>
  <si>
    <t>https://pulaskiin.wthgis.com/</t>
  </si>
  <si>
    <t>https://putnamin.wthgis.com/</t>
  </si>
  <si>
    <t>https://www.govtechtaxpro.com/parceldetail.php?idCounty=15067</t>
  </si>
  <si>
    <t>https://randolphin.wthgis.com/</t>
  </si>
  <si>
    <t>Ripley</t>
  </si>
  <si>
    <t>https://www.invoicecloud.com/portal/(S(juefmahiaxga44nrczszaurg))/2/Site2.aspx?G=cb7513b0-7142-4654-828c-1f9737bf2278</t>
  </si>
  <si>
    <t>Rush</t>
  </si>
  <si>
    <t>https://beacon.schneidercorp.com/Application.aspx?AppId=470&amp;LayerId=6610&amp;PageTypeId=2&amp;PageID=3605</t>
  </si>
  <si>
    <t>https://scottin.wthgis.com/</t>
  </si>
  <si>
    <t>http://auditor.shelbycounty73.us/cgi.exe?CALL_PROGRAM=C009LIST</t>
  </si>
  <si>
    <t>Spencer</t>
  </si>
  <si>
    <t>https://spencerin.wthgis.com/</t>
  </si>
  <si>
    <t>St. Joseph</t>
  </si>
  <si>
    <t>http://in-stjoseph-assessor.governmax.com/propertymax/rover30.asp</t>
  </si>
  <si>
    <t>http://www.stjosephtax.net/(S(ziwc5q55xy0lo0fwedrgivab))/content/Default.aspx?cid=46</t>
  </si>
  <si>
    <t>Starke</t>
  </si>
  <si>
    <t>http://thinkopengis.starke.in.wthtechnology.com/</t>
  </si>
  <si>
    <t>Steuben</t>
  </si>
  <si>
    <t>https://beacon.schneidercorp.com/Application.aspx?AppID=97&amp;LayerID=963&amp;PageTypeID=2&amp;PageID=612</t>
  </si>
  <si>
    <t>Sullivan</t>
  </si>
  <si>
    <t>https://beacon.schneidercorp.com/Application.aspx?AppId=502&amp;LayerId=7447&amp;PageTypeId=2&amp;PageID=3753</t>
  </si>
  <si>
    <t>Switzerland</t>
  </si>
  <si>
    <t>https://www.in.gov/dlgf/understanding-your-tax-bill/assessed-value-search/</t>
  </si>
  <si>
    <t>https://www.in.gov/dlgf/understanding-your-tax-bill/tax-bill-search/</t>
  </si>
  <si>
    <t>Tippecanoe</t>
  </si>
  <si>
    <t>https://beacon.schneidercorp.com/Application.aspx?AppID=578&amp;LayerID=8505&amp;PageTypeID=2&amp;PageID=4151</t>
  </si>
  <si>
    <t>https://unionin.wthgis.com/</t>
  </si>
  <si>
    <t>Vanderburgh</t>
  </si>
  <si>
    <t>http://www.vanderburghassessor.org/GeneralSearch.aspx</t>
  </si>
  <si>
    <t>http://in-vanderburgh-treasurer.governmax.com/svc/</t>
  </si>
  <si>
    <t>Vermillion</t>
  </si>
  <si>
    <t>https://lowtaxinfo.com/vermillioncounty/#/SearchView</t>
  </si>
  <si>
    <t>Vigo</t>
  </si>
  <si>
    <t>https://beacon.schneidercorp.com/Application.aspx?AppID=99&amp;LayerID=962&amp;PageTypeID=2&amp;PageID=607</t>
  </si>
  <si>
    <t>http://in-vigo-treasurer.governmax.com/svc/collectmax/search_collect.asp?l_nm=parcelid&amp;site=collectsearch&amp;sid=E1F201ECCFCD4EEA8C337613C15290E7</t>
  </si>
  <si>
    <t>https://beacon.schneidercorp.com/Application.aspx?AppID=167&amp;LayerID=2153&amp;PageTypeID=2&amp;PageID=1112</t>
  </si>
  <si>
    <t>https://warrenin.wthgis.com/</t>
  </si>
  <si>
    <t>https://www.govtechtaxpro.com/parceldetail.php?idCounty=15086</t>
  </si>
  <si>
    <t>Warrick</t>
  </si>
  <si>
    <t>http://in-warrick-treasurer.governmax.com/svc/default.asp?sid=AA8C7D950270432E8CD014E58850DD87</t>
  </si>
  <si>
    <t>https://washingtonin.wthgis.com/</t>
  </si>
  <si>
    <t>https://beacon.schneidercorp.com/Application.aspx?AppID=402&amp;LayerID=6170&amp;PageTypeID=2&amp;PageID=3301</t>
  </si>
  <si>
    <t>Wells</t>
  </si>
  <si>
    <t>http://in-white-assessor.governmax.com/propertymax/rover30.asp?sid=3F0A6DFEC727475B8970FF094550F739</t>
  </si>
  <si>
    <t>http://in-white-treasurer.governmax.com/collectmax/collect30.asp?sid=A3E26A5AE42F4004BF42E7E21FDCB772</t>
  </si>
  <si>
    <t>Whitley</t>
  </si>
  <si>
    <t>https://beacon.schneidercorp.com/Application.aspx?AppID=85&amp;LayerID=829&amp;PageTypeID=2&amp;PageID=560</t>
  </si>
  <si>
    <t>KS</t>
  </si>
  <si>
    <t>http://ks388.cichosting.com/webportal/appraiser/Default.aspx?</t>
  </si>
  <si>
    <t>http://ks388.cichosting.com/tax/Search/search_tax.aspx</t>
  </si>
  <si>
    <t>https://odysseyidentityprovider.tylerhost.net/idp/account/signin?ReturnUrl=%2fidp%2fissue%2fwsfed%3fwa%3dwsignin1.0%26wtrealm%3dhttps%253a%252f%252fprodportal.kscourts.org%252fProdPortal%252f%26wctx%3drm%253d0%2526id%253dpassive%2526ru%253d%25252fProdPortal%25252fAccount%25252fLogin%26wct%3d2023-06-27T18%253a41%253a03Z%26wauth%3durn%253a137&amp;wa=wsignin1.0&amp;wtrealm=https%3a%2f%2fprodportal.kscourts.org%2fProdPortal%2f&amp;wctx=rm%3d0%26id%3dpassive%26ru%3d%252fProdPortal%252fAccount%252fLogin&amp;wct=2023-06-27T18%3a41%3a03Z&amp;wauth=urn%3a137</t>
  </si>
  <si>
    <t>Atchison</t>
  </si>
  <si>
    <t>http://www.atchisoncountyks.org/Appraisal.aspx</t>
  </si>
  <si>
    <t>https://ks825.cichosting.com/ttp/tax/Search/search_tax.aspx</t>
  </si>
  <si>
    <t>https://prodportal.kscourts.org/ProdPortal/</t>
  </si>
  <si>
    <t>http://ww1.bucoks.com/InternetSite/webportal/appraiser/Default.aspx</t>
  </si>
  <si>
    <t>http://ww1.bucoks.com/InternetSite/OLS/tax/Search/search_tax.aspx</t>
  </si>
  <si>
    <t>BOSSrch52</t>
  </si>
  <si>
    <t>Chase</t>
  </si>
  <si>
    <t>https://ks282.cichosting.com/webportal/appraiser/Default.aspx</t>
  </si>
  <si>
    <t>http://ks282.cichosting.com/ttp/tax/Search/search_tax.aspx</t>
  </si>
  <si>
    <t>https://apps.douglascountyks.org/mycounty/property-search/source.asp</t>
  </si>
  <si>
    <t>https://ks-douglas.manatron.com/Tabs/TaxSearch.aspx</t>
  </si>
  <si>
    <t>https://landmark.douglascountyks.org/landmarkweb</t>
  </si>
  <si>
    <t>Ford</t>
  </si>
  <si>
    <t>http://www.ford.kansasgov.com/parcel/NCRunLev2.asp</t>
  </si>
  <si>
    <t>http://www.ford.kansasgov.com/tax/</t>
  </si>
  <si>
    <t>http://www.franklin.kansasgis.com/</t>
  </si>
  <si>
    <t>http://www.jefferson.kansasgis.com/</t>
  </si>
  <si>
    <t>http://land.jocogov.org/landsearch.aspx</t>
  </si>
  <si>
    <t>http://taxbill.jocogov.org/search.aspx?AspxAutoDetectCookieSupport=1</t>
  </si>
  <si>
    <t>http://www.jocogov.org/dept/records-and-tax-administration/rta-services/public-records-subscription-services</t>
  </si>
  <si>
    <t>datatrace</t>
  </si>
  <si>
    <t>casino</t>
  </si>
  <si>
    <t>http://www.jococourts.org/</t>
  </si>
  <si>
    <t>leavenworth</t>
  </si>
  <si>
    <t>http://www.leavenworth.kansasgov.com/tax/TaxSearch.asp</t>
  </si>
  <si>
    <t>https://beacon.schneidercorp.com/Application.aspx?AppID=237&amp;LayerID=3137&amp;PageTypeID=2&amp;PageID=1700</t>
  </si>
  <si>
    <t>https://ks1058.cichosting.com/ttp/tax/Search/search_tax.aspx</t>
  </si>
  <si>
    <t>https://beacon.schneidercorp.com/Application.aspx?AppID=229&amp;LayerID=3117&amp;PageTypeID=2&amp;PageID=1686</t>
  </si>
  <si>
    <t>Rawlins</t>
  </si>
  <si>
    <t>https://www.kansas.gov/countyCourts/search/records?execution=e1s1</t>
  </si>
  <si>
    <t>Republic</t>
  </si>
  <si>
    <t>http://republic.kansasgov.com/parcel/NCRunLev2.asp</t>
  </si>
  <si>
    <t>http://www.ecountyworks.com/republic/</t>
  </si>
  <si>
    <t>Riley</t>
  </si>
  <si>
    <t>http://www.riley.kansasgov.com/parcel/DisclaimerReg.asp</t>
  </si>
  <si>
    <t>https://idocmarket.com/</t>
  </si>
  <si>
    <t>BOSsearch@7!</t>
  </si>
  <si>
    <t>https://prodportal.kscourts.org/ProdPortal/Home/Dashboard/29
'https://odysseyidentityprovider.tylerhost.net/idp/account/signin?ReturnUrl=%2fidp%2fissue%2fwsfed%3fwa%3dwsignin1.0%26wtrealm%3dhttps%253a%252f%252fprodportal.kscourts.org%252fProdPortal%252f%26wctx%3drm%253d0%2526id%253dpassive%2526ru%253d%25252fProdPortal%25252fAccount%25252fLogin%26wct%3d2023-06-27T18%253a41%253a03Z%26wauth%3durn%253a137&amp;wa=wsignin1.0&amp;wtrealm=https%3a%2f%2fprodportal.kscourts.org%2fProdPortal%2f&amp;wctx=rm%3d0%26id%3dpassive%26ru%3d%252fProdPortal%252fAccount%252fLogin&amp;wct=2023-06-27T18%3a41%3a03Z&amp;wauth=urn%3a137</t>
  </si>
  <si>
    <t>http://www.saline.org/Departments/Appraiser/Parcel-Lookup</t>
  </si>
  <si>
    <t>https://www.idocmarket.com/Sites#</t>
  </si>
  <si>
    <t>Sedgwick</t>
  </si>
  <si>
    <t>https://ssc.sedgwickcounty.org/taxinfowebapp/MainForm.aspx</t>
  </si>
  <si>
    <t>https://ssc.sedgwickcounty.org/taxinfowebapp/disclaimerform.aspx</t>
  </si>
  <si>
    <t>Shawnee</t>
  </si>
  <si>
    <t>http://www.snco.us/ap/B_prop/Search.asp</t>
  </si>
  <si>
    <t>https://public.shawneecourt.org/PublicA/access/?agent=373405201&amp;hu=094347
'https://odysseyidentityprovider.tylerhost.net/idp/account/signin?ReturnUrl=%2fidp%2fissue%2fwsfed%3fwa%3dwsignin1.0%26wtrealm%3dhttps%253a%252f%252fprodportal.kscourts.org%252fProdPortal%252f%26wctx%3drm%253d0%2526id%253dpassive%2526ru%253d%25252fProdPortal%25252fAccount%25252fLogin%26wct%3d2023-06-27T18%253a41%253a03Z%26wauth%3durn%253a137&amp;wa=wsignin1.0&amp;wtrealm=https%3a%2f%2fprodportal.kscourts.org%2fProdPortal%2f&amp;wctx=rm%3d0%26id%3dpassive%26ru%3d%252fProdPortal%252fAccount%252fLogin&amp;wct=2023-06-27T18%3a41%3a03Z&amp;wauth=urn%3a137</t>
  </si>
  <si>
    <t>http://www.washington.kansasgov.com/parcel/NCRunLev2.asp</t>
  </si>
  <si>
    <t>http://www.washington.kansasgov.com/tax/</t>
  </si>
  <si>
    <t>Wyandotte</t>
  </si>
  <si>
    <t>http://appr.wycokck.org/appraisal/publicaccess/</t>
  </si>
  <si>
    <t>http://landsweb.wycokck.org/LandsWeb/Search/Default.aspx</t>
  </si>
  <si>
    <t>KY</t>
  </si>
  <si>
    <t>https://www.kycountyrecords.com/Account/Login</t>
  </si>
  <si>
    <t>https://kcoj.kycourts.net/kyecourts/login/guestlogin</t>
  </si>
  <si>
    <t>https://qpublic.schneidercorp.com/Application.aspx?App=AllenCountyKY&amp;PageType=Search</t>
  </si>
  <si>
    <t>https://ecclix.com/ecclix/login.aspx</t>
  </si>
  <si>
    <t>Anderson</t>
  </si>
  <si>
    <t>Ballard</t>
  </si>
  <si>
    <t>Barren</t>
  </si>
  <si>
    <t>Bath</t>
  </si>
  <si>
    <t>http://boonepva.ky.gov/property-search/</t>
  </si>
  <si>
    <t>http://www.boonecountytax.com/taxes/default.aspx</t>
  </si>
  <si>
    <t>Bourbon</t>
  </si>
  <si>
    <t>https://qpublic.schneidercorp.com/Application.aspx?App=BourbonCountyKY&amp;PageType=Search</t>
  </si>
  <si>
    <t>http://bourbonsheriff.org/property-tax-info/</t>
  </si>
  <si>
    <t>Boyd</t>
  </si>
  <si>
    <t>https://www.onlinecountyrecords.com/CCSPortal/?SetUserRoleID=5</t>
  </si>
  <si>
    <t>BGispanski@firstam.com</t>
  </si>
  <si>
    <t>Boyle</t>
  </si>
  <si>
    <t>https://view.properlytaxes.com/TaxBillSearch.aspx</t>
  </si>
  <si>
    <t>Breckinridge</t>
  </si>
  <si>
    <t>https://qpublic.schneidercorp.com/Application.aspx?App=BreckinridgeCountyKY&amp;PageType=Search</t>
  </si>
  <si>
    <t>https://kycopvdwebportal.pvdconnect.com/TaxBillSearch.aspx</t>
  </si>
  <si>
    <t>Bullitt</t>
  </si>
  <si>
    <t>http://bullitt.kysheriff.org/?page_id=13</t>
  </si>
  <si>
    <t>http://kysearch.kofile.us/Search/Default.aspx</t>
  </si>
  <si>
    <t>Caldwell</t>
  </si>
  <si>
    <t>Calloway</t>
  </si>
  <si>
    <t>https://qpublic.schneidercorp.com/Application.aspx?App=CallowayCountyKY&amp;PageType=Search</t>
  </si>
  <si>
    <t>http://72.14.102.33/Tax_KY_Web/Secure/Assessor/BillLookup.aspx</t>
  </si>
  <si>
    <t>Campbell</t>
  </si>
  <si>
    <t>https://sheriff.campbellcountykentucky.com/</t>
  </si>
  <si>
    <t>Carter</t>
  </si>
  <si>
    <t>Casey</t>
  </si>
  <si>
    <t>http://taxes.christiancountyky.gov/Secure/Assessor/BillLookup.aspx</t>
  </si>
  <si>
    <t>https://www.onlinecountyrecords.com/CCSPortal/(S(t1icsl2qpr13yujldezwkr54))/?SetUserRoleID=2</t>
  </si>
  <si>
    <t>https://qpublic.schneidercorp.com/application.aspx?App=ClarkCountyKY&amp;PageType=Search</t>
  </si>
  <si>
    <t>http://ptax1.csiky.com/clark_current/</t>
  </si>
  <si>
    <t>https://daviess.ecclix.com/ecclix/login.aspx?residential=true</t>
  </si>
  <si>
    <t>BOSsearch4</t>
  </si>
  <si>
    <t>BOSsearch@5e</t>
  </si>
  <si>
    <t>Edmonson</t>
  </si>
  <si>
    <t>https://ecclix.com/ECCLIX.aspx</t>
  </si>
  <si>
    <t>http://74.214.177.250/Tax_KY_Web/Secure/Assessor/BillLookup.aspx</t>
  </si>
  <si>
    <t>http://216.206.216.37/Tax_KY_Web_2005/Secure/Assessor/BillLookup.aspx</t>
  </si>
  <si>
    <t>Garrard</t>
  </si>
  <si>
    <t>http://ptax1.csiky.com/garrard_current/</t>
  </si>
  <si>
    <t>http://www.grantcountysheriff.com/services/property-tax-search/</t>
  </si>
  <si>
    <t>Graves</t>
  </si>
  <si>
    <t>Grayson</t>
  </si>
  <si>
    <t>http://69.137.111.109/Tax_KY_Web/Secure/Assessor/BillLookup.aspx</t>
  </si>
  <si>
    <t>http://kysearch.kofile.us/Search/default.aspx</t>
  </si>
  <si>
    <t>BOSsearch2</t>
  </si>
  <si>
    <t>Green</t>
  </si>
  <si>
    <t>Greenup</t>
  </si>
  <si>
    <t>http://qpublic5.qpublic.net/ky_hardin_login.php</t>
  </si>
  <si>
    <t>mediaacquisition@firstam.com</t>
  </si>
  <si>
    <t>reports</t>
  </si>
  <si>
    <t>http://www.hckysheriff.com/</t>
  </si>
  <si>
    <t>http://www.hccoky.org/eSearch/LandRecords/protected/SrchQuickName.aspx?</t>
  </si>
  <si>
    <t>https://taxbills.g-uts.com/default.aspx?siteid=23&amp;taxbill=1</t>
  </si>
  <si>
    <t>http://96.31.62.129/Tax_KY_Web_2005/Secure/Assessor/BillLookup.aspx</t>
  </si>
  <si>
    <t>Henderson</t>
  </si>
  <si>
    <t>http://taxmaster.hendersonky.us/Tax_KY_Web_2005/Secure/Assessor/BillLookup.aspx</t>
  </si>
  <si>
    <t>https://www.titlesearcher.com/</t>
  </si>
  <si>
    <t>Hopkins</t>
  </si>
  <si>
    <t>https://taxhopkinscountysheriff.com/#/WildfireSearch</t>
  </si>
  <si>
    <t>https://jeffersonpva.ky.gov/property-search/</t>
  </si>
  <si>
    <t>http://www.jcsoky.org/ptax_search.htm</t>
  </si>
  <si>
    <t>http://search.jeffersondeeds.com/</t>
  </si>
  <si>
    <t>Jessamine</t>
  </si>
  <si>
    <t>https://qpublic.schneidercorp.com/Application.aspx?AppID=864&amp;LayerID=16311&amp;PageTypeID=2&amp;PageID=7209</t>
  </si>
  <si>
    <t>https://taxbills.g-uts.com/TaxBillSearch.aspx?siteid=26&amp;PVAV=oOUCoBrUDnKTTmcISMLT9zHtJkKCPfHsUue7xQHgoOU%3d</t>
  </si>
  <si>
    <t>Kenton</t>
  </si>
  <si>
    <t>http://kcor.org/cgi-bin/wpi51cgi.exe</t>
  </si>
  <si>
    <t>https://independence.kenton.ky.govern.com/</t>
  </si>
  <si>
    <t>https://www.kentondeeds.com/</t>
  </si>
  <si>
    <t>Larue</t>
  </si>
  <si>
    <t>http://www.laruecountyclerk.com/search.cfm?method=name</t>
  </si>
  <si>
    <t>Laurel</t>
  </si>
  <si>
    <t>https://qpublic.schneidercorp.com/Application.aspx?AppID=621&amp;LayerID=11024&amp;PageTypeID=2&amp;PageID=4559</t>
  </si>
  <si>
    <t>Lewis</t>
  </si>
  <si>
    <t>BOSsearch5</t>
  </si>
  <si>
    <t>http://qpublic5.qpublic.net/ky_gsearch.php?county=ky_madison</t>
  </si>
  <si>
    <t>https://taxbills.g-uts.com/TaxBillSearch.aspx?siteid=10&amp;PVAV=oOUCoBrUDnKTTmcISMLT9zHtJkKCPfHsUue7xQHgoOU%3d</t>
  </si>
  <si>
    <t>Magoffin</t>
  </si>
  <si>
    <t>http://www.sheriffofmarionco.com/PropertyTaxes.aspx</t>
  </si>
  <si>
    <t>https://www.kycountyrecords.com/</t>
  </si>
  <si>
    <t>http://199.36.135.104:8080/Secure/Assessor/BillLookup.aspx</t>
  </si>
  <si>
    <t>McCracken</t>
  </si>
  <si>
    <t>McLean</t>
  </si>
  <si>
    <t>Meade</t>
  </si>
  <si>
    <t>https://taxbills.g-uts.com/default.aspx?siteid=5&amp;taxbill=1</t>
  </si>
  <si>
    <t>Metcalfe</t>
  </si>
  <si>
    <t>BOSsearch6</t>
  </si>
  <si>
    <t>Muhlenberg</t>
  </si>
  <si>
    <t>https://taxbills.g-uts.com/TaxBillSearch.aspx?siteid=36&amp;PVAV=oOUCoBrUDnKTTmcISMLT9zHtJkKCPfHsUue7xQHgoOU%3d</t>
  </si>
  <si>
    <t>Oldham</t>
  </si>
  <si>
    <t>http://ptax1.csiky.com/oldham_current/</t>
  </si>
  <si>
    <t>Pendleton</t>
  </si>
  <si>
    <t>http://74.214.178.166/Tax_KY_Web_2005/Secure/Assessor/BillLookup.aspx</t>
  </si>
  <si>
    <t>Powell</t>
  </si>
  <si>
    <t>Rockcastle</t>
  </si>
  <si>
    <t>http://rockcastle.no-ip.org:85/Tax_KY_Web_2005/Secure/Assessor/BillLookup.aspx</t>
  </si>
  <si>
    <t>Rowan</t>
  </si>
  <si>
    <t>Russell</t>
  </si>
  <si>
    <t>https://qpublic.schneidercorp.com/Application.aspx?App=RussellCountyKY&amp;Layer=Parcels&amp;PageType=Search</t>
  </si>
  <si>
    <t>https://qpublic.schneidercorp.com/Application.aspx?App=ScottCountyKY&amp;Layer=Parcels&amp;PageType=Search</t>
  </si>
  <si>
    <t>http://ptax1.csiky.com/scott_current/</t>
  </si>
  <si>
    <t>http://qpublic5.qpublic.net/ky_gsearch.php?county=ky_shelby&amp;refer=search.html</t>
  </si>
  <si>
    <t>http://ptax1.csiky.com/shelby_current/</t>
  </si>
  <si>
    <t>http://ptax1.csiky.com/spencer_current/</t>
  </si>
  <si>
    <t>https://taxbills.g-uts.com/TaxBillSearch.aspx?siteid=47&amp;PVAV=oOUCoBrUDnKTTmcISMLT9zHtJkKCPfHsUue7xQHgoOU%3d</t>
  </si>
  <si>
    <t>http://tcclerk.com/index.html</t>
  </si>
  <si>
    <t>Todd</t>
  </si>
  <si>
    <t>Trigg</t>
  </si>
  <si>
    <t>http://162.222.25.131/Tax_KY_Web_2005/Secure/Assessor/BillLookup.aspx</t>
  </si>
  <si>
    <t>http://www.warrencountykysheriff.com/taxes/tax-inquiry/</t>
  </si>
  <si>
    <t>Wolfe</t>
  </si>
  <si>
    <t>MA</t>
  </si>
  <si>
    <t>Barnstable</t>
  </si>
  <si>
    <t>Town of Barnstable</t>
  </si>
  <si>
    <t>http://www.townofbarnstable.us/Assessing/propertydisplay17.asp</t>
  </si>
  <si>
    <t>http://www.barnstabledeeds.org/</t>
  </si>
  <si>
    <t>https://www.masscourts.org/eservices/search.page.7?x=MF2LFlV4Qk-*a3Ri1AW9wg</t>
  </si>
  <si>
    <t>https://www.masscourts.org/eservices/search.page.4?x=MF2LFlV4Qk-*a3Ri1AW9wg</t>
  </si>
  <si>
    <t>Town of Bourne</t>
  </si>
  <si>
    <t>http://www.assessedvalues2.com/index.aspx?jurcode=36</t>
  </si>
  <si>
    <t>Town of Brewster</t>
  </si>
  <si>
    <t>http://www.assessedvalues2.com/index.aspx?jurcode=41</t>
  </si>
  <si>
    <t>Town of Chatham</t>
  </si>
  <si>
    <t>https://www.mapsonline.net/chathamma/web_assessor/search.php#sid=983e99f4c3dfa0f7433e9d94dde139b0</t>
  </si>
  <si>
    <t>Town of Dennis</t>
  </si>
  <si>
    <t>http://www.assessedvalues2.com/SearchPage.aspx?jurcode=75</t>
  </si>
  <si>
    <t>Town of Eastham</t>
  </si>
  <si>
    <t>https://www.mapsonline.net/easthamma/web_assessor/search.php#sid=e7d59b4875f2e53d4a55a46442dc8f75</t>
  </si>
  <si>
    <t>https://www.mapsonline.net/easthamma/tax_collector/search.php#sid=eaa09ecaa045061dbf964b90c00c7daf</t>
  </si>
  <si>
    <t>Town of Falmouth</t>
  </si>
  <si>
    <t>http://falmouth.patriotproperties.com/default.asp?br=exp&amp;vr=6</t>
  </si>
  <si>
    <t>http://www.falmouthmass.us/761/Tax-Bill-Information</t>
  </si>
  <si>
    <t>Town of Harwich</t>
  </si>
  <si>
    <t>http://www.assessedvalues2.com/SearchPage.aspx?jurcode=126</t>
  </si>
  <si>
    <t>Town of Mashpee</t>
  </si>
  <si>
    <t>http://www.assessedvalues2.com/index.aspx?jurcode=172</t>
  </si>
  <si>
    <t>Town of Orleans</t>
  </si>
  <si>
    <t>http://www.assessedvalues2.com/index.aspx?jurcode=224</t>
  </si>
  <si>
    <t>Town of Provincetown</t>
  </si>
  <si>
    <t>https://www.mapsonline.net/provincetownma/web_assessor/search.php#sid=15b0e689b811548e0f2bdb648fe586d5</t>
  </si>
  <si>
    <t>Town of Sandwich</t>
  </si>
  <si>
    <t>https://sandwichma.mapgeo.io/?latlng=41.71518%2C-70.47563&amp;panel=search&amp;zoom=12</t>
  </si>
  <si>
    <t>Town of Truro</t>
  </si>
  <si>
    <t>http://www.assessedvalues2.com/SearchPage.aspx?jurcode=300</t>
  </si>
  <si>
    <t>Town of Wellfleet</t>
  </si>
  <si>
    <t>http://www.assessedvalues2.com/SearchPage.aspx?jurcode=318</t>
  </si>
  <si>
    <t>Town of Yarmouth</t>
  </si>
  <si>
    <t>http://gis.vgsi.com/YarmouthMA/Search.aspx</t>
  </si>
  <si>
    <t>Berkshire</t>
  </si>
  <si>
    <t>City of North Adams</t>
  </si>
  <si>
    <t>http://northadams.patriotproperties.com/default.asp</t>
  </si>
  <si>
    <t>http://www.masslandrecords.com/</t>
  </si>
  <si>
    <t>https://www.masscourts.org/eservices/search.page.8?x=uVsdLaFx10kW0wB4ooDUHw</t>
  </si>
  <si>
    <t>https://www.masscourts.org/eservices/search.page.4?x=uVsdLaFx10kW0wB4ooDUHw</t>
  </si>
  <si>
    <t>City of Pittsfield</t>
  </si>
  <si>
    <t>https://pittsfieldma.mapgeo.io/?latlng=42.45079%2C-73.260428&amp;panel=search&amp;zoom=13</t>
  </si>
  <si>
    <t>https://www2.invoicecloud.com/portal/(S(3rfktucls1uof5vtiect01xe))/2/customerlocator.aspx?iti=8&amp;bg=ac207708-91ee-4f00-88bd-c085f0d089bb&amp;vsii=1&amp;return=Site.aspx%3fG%3daf1927d1-d2f8-482b-bada-c62f49964d2d</t>
  </si>
  <si>
    <t>Town of Adams</t>
  </si>
  <si>
    <t>http://epas.csc-ma.us/PublicAccess/Pages/AllCommunitySearchParcel.aspx</t>
  </si>
  <si>
    <t>https://epay.cityhallsystems.com/selection</t>
  </si>
  <si>
    <t>Town of Alford</t>
  </si>
  <si>
    <t>Town of Becket</t>
  </si>
  <si>
    <t>Town of Dalton</t>
  </si>
  <si>
    <t>http://dalton.patriotproperties.com/default.asp</t>
  </si>
  <si>
    <t>http://www.taxbillsonline.com/Dalton/</t>
  </si>
  <si>
    <t>Town of Egremont</t>
  </si>
  <si>
    <t>Town of Great Barrington</t>
  </si>
  <si>
    <t>Town of Hinsdale</t>
  </si>
  <si>
    <t>http://epas.csc-ma.us/PublicAccess/Pages/SearchParcel.aspx?town=HINSDALE</t>
  </si>
  <si>
    <t>Town of Lanesborough</t>
  </si>
  <si>
    <t>https://www.axisgis.com/LanesboroughMA/</t>
  </si>
  <si>
    <t>Town of Lee</t>
  </si>
  <si>
    <t>Town of Lenox</t>
  </si>
  <si>
    <t>http://www.assessedvalues2.com/SearchPage.aspx?jurcode=152</t>
  </si>
  <si>
    <t>Town of Monterey</t>
  </si>
  <si>
    <t>https://www.axisgis.com/MontereyMA/</t>
  </si>
  <si>
    <t>Town of New Marlborough</t>
  </si>
  <si>
    <t>http://www.assessedvalues2.com/SearchPage.aspx?jurcode=203</t>
  </si>
  <si>
    <t>Town of Richmond</t>
  </si>
  <si>
    <t>http://epas.csc-ma.us/PublicAccess/Pages/SearchParcel.aspx?town=RICHMOND</t>
  </si>
  <si>
    <t>Town of Sheffield</t>
  </si>
  <si>
    <t>http://epas.csc-ma.us/PublicAccess/Pages/AllCommunitySearchParcel.aspx?town=AllCommunities</t>
  </si>
  <si>
    <t>Town of Stockbridge</t>
  </si>
  <si>
    <t>https://www.axisgis.com/StockbridgeMA/</t>
  </si>
  <si>
    <t>Town of Tyringham</t>
  </si>
  <si>
    <t>http://www.assessedvalues2.com/SearchPage.aspx?jurcode=302</t>
  </si>
  <si>
    <t>Town of West Stockbridge</t>
  </si>
  <si>
    <t>Town of Williamstown</t>
  </si>
  <si>
    <t>http://epas.csc-ma.us/PublicAccess/Pages/SearchParcel.aspx?town=WILLIAMSTOWN</t>
  </si>
  <si>
    <t>Bristol</t>
  </si>
  <si>
    <t>City of Attleboro</t>
  </si>
  <si>
    <t>http://www.nereval.com/Search.aspx?town=Attleboro</t>
  </si>
  <si>
    <t>https://www.masscourts.org/eservices/search.page.11?x=uVsdLaFx10kW0wB4ooDUHw</t>
  </si>
  <si>
    <t>https://www.masscourts.org/eservices/search.page.14?x=uVsdLaFx10kW0wB4ooDUHw</t>
  </si>
  <si>
    <t>City of Fall River</t>
  </si>
  <si>
    <t>http://fallriver.patriotproperties.com/default.asp</t>
  </si>
  <si>
    <t>City of New Bedford</t>
  </si>
  <si>
    <t>http://www.newbedford-ma.gov/assessors/parcel-lookup/</t>
  </si>
  <si>
    <t>City of Taunton</t>
  </si>
  <si>
    <t>http://gis.vgsi.com/tauntonma/Search.aspx</t>
  </si>
  <si>
    <t>Town of berkley</t>
  </si>
  <si>
    <t>Town of Dartmouth</t>
  </si>
  <si>
    <t>http://gis.vgsi.com/dartmouthma/Search.aspx</t>
  </si>
  <si>
    <t>https://www.invoicecloud.com/portal/(S(udtyiw4p54u0rz50pkj1n5t4))/2/customerlocator.aspx?iti=8&amp;bg=96162020-a4b5-4dc2-be50-a12e53d29f23&amp;vsii=1&amp;return=Site.aspx%3fG%3d81f75fe7-d56b-45d3-99c4-954227524e4d</t>
  </si>
  <si>
    <t>Town of Dighton</t>
  </si>
  <si>
    <t>Town of Fairhaven</t>
  </si>
  <si>
    <t>http://fairhaven.patriotproperties.com/default.asp</t>
  </si>
  <si>
    <t>Town of Freetown</t>
  </si>
  <si>
    <t>http://assessedvalues2.com/SearchPage.aspx?jurcode=102</t>
  </si>
  <si>
    <t>http://gis.mansfieldma.com/parcels/parcelsearch.aspx</t>
  </si>
  <si>
    <t>Town of North Attleboro</t>
  </si>
  <si>
    <t>http://gis.vgsi.com/northattleboroma/Search.aspx</t>
  </si>
  <si>
    <t>Town of Norton</t>
  </si>
  <si>
    <t>http://www.assessedvalues2.com/SearchPage.aspx?jurcode=218</t>
  </si>
  <si>
    <t>Town of Raynham</t>
  </si>
  <si>
    <t>http://raynham.patriotproperties.com/default.asp</t>
  </si>
  <si>
    <t>Town of Rehoboth</t>
  </si>
  <si>
    <t>https://rehobothma.mapgeo.io/?latlng=41.843015%2C-71.245396&amp;zoom=12</t>
  </si>
  <si>
    <t>Town of Seekonk</t>
  </si>
  <si>
    <t>Town of Somerset</t>
  </si>
  <si>
    <t>Town of Swansea</t>
  </si>
  <si>
    <t>http://gis.vgsi.com/swanseaMA/Search.aspx</t>
  </si>
  <si>
    <t>http://www.assessedvalues2.com/SearchPage.aspx?jurcode=334</t>
  </si>
  <si>
    <t>Bristol - Fall River (Central)</t>
  </si>
  <si>
    <t>Bristol- South District</t>
  </si>
  <si>
    <t>https://i2k.uslandrecords.com/MA/BristolSouth/D/Default.aspx</t>
  </si>
  <si>
    <t>Dukes</t>
  </si>
  <si>
    <t>Town of Aquinnah</t>
  </si>
  <si>
    <t>https://www.axisgis.com/AquinnahMA/</t>
  </si>
  <si>
    <t>https://www.masscourts.org/eservices/home.page.2</t>
  </si>
  <si>
    <t>Dukes Probate Court</t>
  </si>
  <si>
    <t>Town of Edgartown</t>
  </si>
  <si>
    <t>http://gis.vgsi.com/edgartownma/</t>
  </si>
  <si>
    <t>Town of Gosnold</t>
  </si>
  <si>
    <t>http://gis.vgsi.com/gosnoldma/</t>
  </si>
  <si>
    <t>Town of Oak Bluffs</t>
  </si>
  <si>
    <t>http://www.assessedvalues2.com/index.aspx?jurcode=221</t>
  </si>
  <si>
    <t>Town of Tisbury</t>
  </si>
  <si>
    <t>https://www.axisgis.com/TisburyMA/</t>
  </si>
  <si>
    <t>Essex</t>
  </si>
  <si>
    <t>City of Amesbury</t>
  </si>
  <si>
    <t>http://gis.vgsi.com/amesburyma/</t>
  </si>
  <si>
    <t>City of Beverly</t>
  </si>
  <si>
    <t>http://beverly.patriotproperties.com/default.asp</t>
  </si>
  <si>
    <t>City of Gloucester</t>
  </si>
  <si>
    <t>http://gis.vgsi.com/GloucesterMA/</t>
  </si>
  <si>
    <t>City of Haverhill</t>
  </si>
  <si>
    <t>http://haverhill.patriotproperties.com/default.asp</t>
  </si>
  <si>
    <t>https://www2.invoicecloud.com/portal/(S(fiszsu0qtnhe30i2vmd051zj))/2/customerlocator.aspx?iti=8&amp;bg=40c81028-0990-4e89-aad9-75fe26c6872a&amp;vsii=1</t>
  </si>
  <si>
    <t>City of Lynn</t>
  </si>
  <si>
    <t>http://lynn.patriotproperties.com/default.asp</t>
  </si>
  <si>
    <t>https://www.invoicecloud.com/portal/(S(3ah2akwa3lev5so4tb4kg4hg))/2/customerlocator.aspx?iti=8&amp;bg=8ba5735b-091e-488b-ab18-4aa795f14ccc&amp;vsii=1</t>
  </si>
  <si>
    <t>City of Newburyport</t>
  </si>
  <si>
    <t>http://gis.vgsi.com/newburyportma/</t>
  </si>
  <si>
    <t xml:space="preserve">City of Salem </t>
  </si>
  <si>
    <t>http://salem.patriotproperties.com/default.asp</t>
  </si>
  <si>
    <t>Town of Andover</t>
  </si>
  <si>
    <t>http://andover.patriotproperties.com/default.asp</t>
  </si>
  <si>
    <t>Town of Boxford</t>
  </si>
  <si>
    <t>http://gis.vgsi.com/BoxfordMA/Search.aspx</t>
  </si>
  <si>
    <t>Town of Danvers</t>
  </si>
  <si>
    <t>http://danvers.patriotproperties.com/default.asp</t>
  </si>
  <si>
    <t>http://essex.patriotproperties.com/default.asp</t>
  </si>
  <si>
    <t>Town of Groveland</t>
  </si>
  <si>
    <t>http://groveland.patriotproperties.com/default.asp</t>
  </si>
  <si>
    <t>Town of Hamilton</t>
  </si>
  <si>
    <t>http://gis.vgsi.com/hamiltonma/Search.aspx</t>
  </si>
  <si>
    <t>Town of Ipswich</t>
  </si>
  <si>
    <t>http://ipswich.patriotproperties.com/default.asp</t>
  </si>
  <si>
    <t>Town of Lawrence</t>
  </si>
  <si>
    <t>http://gis.vgsi.com/lawrencema/Search.aspx</t>
  </si>
  <si>
    <t>http://taxbills.cityoflawrence.com/</t>
  </si>
  <si>
    <t>Town of Lynnfield</t>
  </si>
  <si>
    <t>http://lynnfield.patriotproperties.com/default.asp</t>
  </si>
  <si>
    <t>https://www.masscourts.org/eservices/search.page.15?x=uVsdLaFx10kW0wB4ooDUHw</t>
  </si>
  <si>
    <t>https://www.masscourts.org/eservices/search.page.16?x=uVsdLaFx10kW0wB4ooDUHw</t>
  </si>
  <si>
    <t>http://manchester.patriotproperties.com/default.asp</t>
  </si>
  <si>
    <t>Town of Marblehead</t>
  </si>
  <si>
    <t>http://marblehead.patriotproperties.com/default.asp</t>
  </si>
  <si>
    <t>Town of Methuen</t>
  </si>
  <si>
    <t>http://methuen.patriotproperties.com/default.asp</t>
  </si>
  <si>
    <t>Town of Middleton</t>
  </si>
  <si>
    <t>http://middleton.patriotproperties.com/default.asp</t>
  </si>
  <si>
    <t>Town of Nahant</t>
  </si>
  <si>
    <t>http://nahant.patriotproperties.com/default.asp</t>
  </si>
  <si>
    <t>Town of Newbury</t>
  </si>
  <si>
    <t>http://newbury.patriotproperties.com/default.asp</t>
  </si>
  <si>
    <t>Town of North Andover</t>
  </si>
  <si>
    <t>http://northandover.patriotproperties.com/default.asp</t>
  </si>
  <si>
    <t>Town of Rockport</t>
  </si>
  <si>
    <t>http://salisbury.patriotproperties.com/default.asp</t>
  </si>
  <si>
    <t>Town of Rowley</t>
  </si>
  <si>
    <t>http://gis.vgsi.com/RowleyMA/Search.aspx</t>
  </si>
  <si>
    <t>Town of Saugus</t>
  </si>
  <si>
    <t>http://saugus.patriotproperties.com/default.asp</t>
  </si>
  <si>
    <t>Town of Swampscott</t>
  </si>
  <si>
    <t>http://swampscott.patriotproperties.com/default.asp</t>
  </si>
  <si>
    <t>Town of Topsfield</t>
  </si>
  <si>
    <t>http://topsfield.patriotproperties.com/default.asp</t>
  </si>
  <si>
    <t>Town of Wenham</t>
  </si>
  <si>
    <t>https://www.axisgis.com/WenhamMa/</t>
  </si>
  <si>
    <t>Town of West Newbury</t>
  </si>
  <si>
    <t>http://westnewbury.patriotproperties.com/default.asp</t>
  </si>
  <si>
    <t>Twon of Merrimac</t>
  </si>
  <si>
    <t>http://merrimac.patriotproperties.com/default.asp</t>
  </si>
  <si>
    <t>Essex-North</t>
  </si>
  <si>
    <t>https://search.lawrencedeeds.com/ALIS/WW400R.HTM?WSIQTP=SY00</t>
  </si>
  <si>
    <t>Essex-South</t>
  </si>
  <si>
    <t>http://salemdeeds.com/salemdeeds/Default2.aspx</t>
  </si>
  <si>
    <t>Town of Ashfield</t>
  </si>
  <si>
    <t>http://ashfield.patriotproperties.com/default.asp</t>
  </si>
  <si>
    <t>https://www.masscourts.org/eservices/search.page.17?x=uVsdLaFx10kW0wB4ooDUHw</t>
  </si>
  <si>
    <t>Town of Charlemont</t>
  </si>
  <si>
    <t>Town of Colrain</t>
  </si>
  <si>
    <t>http://www.taxbillsonline.com/Colrain/</t>
  </si>
  <si>
    <t>Town of Deerfield</t>
  </si>
  <si>
    <t>http://deerfield.patriotproperties.com/default.asp</t>
  </si>
  <si>
    <t>Town of Gill</t>
  </si>
  <si>
    <t>http://gill.patriotproperties.com/default.asp</t>
  </si>
  <si>
    <t>Town of Greenfield</t>
  </si>
  <si>
    <t>http://www.mainstreetmaps.com/ma/greenfield/public.asp</t>
  </si>
  <si>
    <t>Town of Leverett</t>
  </si>
  <si>
    <t>http://gis.amherstma.gov/apps/neighborproperties.aspx</t>
  </si>
  <si>
    <t>Town of Montague</t>
  </si>
  <si>
    <t>http://montague.patriotproperties.com/default.asp</t>
  </si>
  <si>
    <t>Town of New Salem</t>
  </si>
  <si>
    <t>http://www.mainstreetmaps.com/ma/newsalem/public.asp</t>
  </si>
  <si>
    <t>http://orange.patriotproperties.com/default.asp</t>
  </si>
  <si>
    <t>Town of Shelburne</t>
  </si>
  <si>
    <t>http://shelburne.patriotproperties.com/default.asp</t>
  </si>
  <si>
    <t>Town of Shutesbury</t>
  </si>
  <si>
    <t>http://www.mainstreetmaps.com/ma/shutesbury/public.asp</t>
  </si>
  <si>
    <t>Town of Warwick</t>
  </si>
  <si>
    <t>Town of Whately</t>
  </si>
  <si>
    <t>https://www.axisgis.com/WhatelyMA/</t>
  </si>
  <si>
    <t>Hampden</t>
  </si>
  <si>
    <t>City of Springfield</t>
  </si>
  <si>
    <t>https://www.springfield-ma.gov/finance/assessors/</t>
  </si>
  <si>
    <t>City of Westfield</t>
  </si>
  <si>
    <t>http://gis.vgsi.com/westfieldma/Search.aspx</t>
  </si>
  <si>
    <t>Town of Blandford</t>
  </si>
  <si>
    <t>http://blandford.patriotproperties.com/default.asp</t>
  </si>
  <si>
    <t>Town of Brimfield</t>
  </si>
  <si>
    <t>http://brimfield.patriotproperties.com/default.asp</t>
  </si>
  <si>
    <t>http://epas.csc-ma.us/PublicAccess/Pages/SearchParcel.aspx?town=CHESTER</t>
  </si>
  <si>
    <t>https://search.hampdendeeds.com/html/Hampden/V3/search.html</t>
  </si>
  <si>
    <t>https://www.masscourts.org/eservices/search.page.8?x=KIoPyKZyG1Qo-N-eNF1Fdw</t>
  </si>
  <si>
    <t>https://www.masscourts.org/eservices/search.page.5?x=KIoPyKZyG1Qo-N-eNF1Fdw</t>
  </si>
  <si>
    <t>Town of East Longmeadow</t>
  </si>
  <si>
    <t>http://maps.eastlongmeadowma.gov/search/</t>
  </si>
  <si>
    <t>Town of Granville</t>
  </si>
  <si>
    <t>http://www.assessedvalues2.com/SearchPage.aspx?jurcode=112</t>
  </si>
  <si>
    <t>Town of Hampden</t>
  </si>
  <si>
    <t>http://gis.vgsi.com/hampdenma/Search.aspx</t>
  </si>
  <si>
    <t>Town of Holland</t>
  </si>
  <si>
    <t>http://gis.vgsi.com/HollandMA/Search.aspx</t>
  </si>
  <si>
    <t>Town of Holyoke</t>
  </si>
  <si>
    <t>http://holyoke.patriotproperties.com/default.asp</t>
  </si>
  <si>
    <t>Town of Longmeadow</t>
  </si>
  <si>
    <t>http://gis.vgsi.com/longmeadowma/Search.aspx</t>
  </si>
  <si>
    <t>Town of Ludlow</t>
  </si>
  <si>
    <t>http://hosting.tighebond.com/ludlowma_public/</t>
  </si>
  <si>
    <t>Town of Montgomery</t>
  </si>
  <si>
    <t>http://montgomery.patriotproperties.com/default.asp</t>
  </si>
  <si>
    <t>Town of Palmer</t>
  </si>
  <si>
    <t>http://gis.vgsi.com/palmerma/Search.aspx</t>
  </si>
  <si>
    <t>Town of Russell</t>
  </si>
  <si>
    <t>https://www.axisgis.com/RussellMA/</t>
  </si>
  <si>
    <t>Town of Southwick</t>
  </si>
  <si>
    <t>http://gis.vgsi.com/southwickma/Search.aspx</t>
  </si>
  <si>
    <t>http://tolland.patriotproperties.com/default.asp</t>
  </si>
  <si>
    <t>Town of Wilbraham</t>
  </si>
  <si>
    <t>http://gis.vgsi.com/wilbrahamma/Search.aspx</t>
  </si>
  <si>
    <t>Hampshire</t>
  </si>
  <si>
    <t>Town of Amherst</t>
  </si>
  <si>
    <t>http://gis.amherstma.gov/apps/assessment/</t>
  </si>
  <si>
    <t>https://www.masscourts.org/eservices/search.page.9?x=KIoPyKZyG1Qo-N-eNF1Fdw</t>
  </si>
  <si>
    <t>Town of Belchertown</t>
  </si>
  <si>
    <t>http://belchertown.patriotproperties.com/default.asp</t>
  </si>
  <si>
    <t>Town of Chesterfield</t>
  </si>
  <si>
    <t>http://www.assessedvalues2.com/SearchPage.aspx?jurcode=60</t>
  </si>
  <si>
    <t>Town of Cummington</t>
  </si>
  <si>
    <t>http://cummington.patriotproperties.com/default.asp</t>
  </si>
  <si>
    <t>Town of Goshen</t>
  </si>
  <si>
    <t>http://goshen.patriotproperties.com/default.asp</t>
  </si>
  <si>
    <t>Town of Hadley</t>
  </si>
  <si>
    <t>https://www.axisgis.com/HadleyMA/</t>
  </si>
  <si>
    <t>Town of Hatfield</t>
  </si>
  <si>
    <t>http://hatfield.patriotproperties.com/default.asp</t>
  </si>
  <si>
    <t>http://www.taxbillsonline.com/Hatfield/</t>
  </si>
  <si>
    <t>Town of Middlefield</t>
  </si>
  <si>
    <t>Town of Pelham</t>
  </si>
  <si>
    <t>http://gis.amherstma.gov/apps/pelham/</t>
  </si>
  <si>
    <t>Town of Southampton</t>
  </si>
  <si>
    <t>http://gis.vgsi.com/southamptonma/Search.aspx</t>
  </si>
  <si>
    <t>Town of Westhampton</t>
  </si>
  <si>
    <t>Town of Williamsburg</t>
  </si>
  <si>
    <t>http://epas.csc-ma.us/PublicAccess/Pages/SearchParcel.aspx?town=WILLIAMSBURG</t>
  </si>
  <si>
    <t>Town of Worthington</t>
  </si>
  <si>
    <t>http://worthington.patriotproperties.com/default.asp</t>
  </si>
  <si>
    <t>City of Cambridge</t>
  </si>
  <si>
    <t>http://www.cambridgema.gov/PropertyDatabase</t>
  </si>
  <si>
    <t>https://www2.invoicecloud.com/portal/(S(ms3eabf2p3zwbaulbxtwxsyw))/2/customerlocator.aspx?iti=8&amp;bg=d02d5982-6a13-45ef-93d1-afa3d7a88a2d&amp;vsii=1&amp;return=Site.aspx%3fG%3d1d1c75b7-2bcd-4ddc-9163-d1f8a77cd1d4</t>
  </si>
  <si>
    <t>City of Lowell</t>
  </si>
  <si>
    <t>https://gpv.lowellma.gov/public/Search/Search.aspx</t>
  </si>
  <si>
    <t>https://www2.invoicecloud.com/portal/(S(1wpig2mpsczg4t3led0jbtzu))/2/customerlocator.aspx?iti=8&amp;bg=df4c9b56-182b-4199-b0db-f20392ea18e0&amp;vsii=1&amp;return=Site.aspx%3fG%3d055baa3f-ac74-481f-a9c5-db32d3f1d5ae</t>
  </si>
  <si>
    <t>City of Marlborough</t>
  </si>
  <si>
    <t>http://gis.vgsi.com/marlboroughma/Search.aspx</t>
  </si>
  <si>
    <t>City of Medford</t>
  </si>
  <si>
    <t>http://gis.vgsi.com/medfordma/Search.aspx</t>
  </si>
  <si>
    <t>City of Melrose</t>
  </si>
  <si>
    <t>http://melrose.patriotproperties.com/default.asp</t>
  </si>
  <si>
    <t>City of Newton</t>
  </si>
  <si>
    <t>https://newtonma.mapgeo.io/?latlng=42.325373%2C-71.213678&amp;zoom=12</t>
  </si>
  <si>
    <t>https://treasury.newtonma.gov/MSS/citizens/RealEstate/Default.aspx?mode=new</t>
  </si>
  <si>
    <t>City of Somerville</t>
  </si>
  <si>
    <t>http://gis.vgsi.com/SomervilleMA/Search.aspx</t>
  </si>
  <si>
    <t>https://www2.invoicecloud.com/portal/(S(vhgkfq3aix22iubesjqf2lcd))/2/customerlocator.aspx?iti=8&amp;bg=0725822c-3427-4668-9bfb-6bab81e16245&amp;vsii=1&amp;return=Site.aspx%3fG%3d0bff3f01-87ad-465e-8e6e-1c4b1f15f955</t>
  </si>
  <si>
    <t>City of Woburn</t>
  </si>
  <si>
    <t>http://gis.vgsi.com/woburnma/Search.aspx</t>
  </si>
  <si>
    <t>Town of Acton</t>
  </si>
  <si>
    <t>https://actonma.mapgeo.io/?latlng=42.482656%2C-71.476196&amp;panel=search&amp;zoom=19</t>
  </si>
  <si>
    <t>Town of Ashby</t>
  </si>
  <si>
    <t>Town of Ashland</t>
  </si>
  <si>
    <t>Town of Ayer</t>
  </si>
  <si>
    <t>Town of Bedford</t>
  </si>
  <si>
    <t>http://bedford.patriotproperties.com/default.asp</t>
  </si>
  <si>
    <t>Town of Belmont</t>
  </si>
  <si>
    <t>http://belmont.jfryan.net/</t>
  </si>
  <si>
    <t>Town of Billerica</t>
  </si>
  <si>
    <t>http://billerica.patriotproperties.com/default.asp</t>
  </si>
  <si>
    <t>Town of Boxborough</t>
  </si>
  <si>
    <t>https://boxboroughma.mapgeo.io/?latlng=42.491714%2C-71.517118&amp;zoom=14</t>
  </si>
  <si>
    <t>http://burlington.patriotproperties.com/default.asp</t>
  </si>
  <si>
    <t>https://www.invoicecloud.com/portal/(S(sjme2p1etkzoydoxaqlciupx))/2/customerlocator.aspx?iti=8&amp;bg=700e654a-ba9a-4f23-96f9-b841f72bf0a8&amp;vsii=28&amp;return=Site.aspx%3fG%3d167d7490-e39f-4d41-a87e-4a3334278530</t>
  </si>
  <si>
    <t>Town of chelmsford</t>
  </si>
  <si>
    <t>http://gis.vgsi.com/chelmsfordma/Search.aspx</t>
  </si>
  <si>
    <t>Town of Concord</t>
  </si>
  <si>
    <t>http://gis.vgsi.com/concordma/Search.aspx</t>
  </si>
  <si>
    <t>Town of Dracut</t>
  </si>
  <si>
    <t>http://gis.vgsi.com/dracutma/Search.aspx</t>
  </si>
  <si>
    <t>Town of Everett</t>
  </si>
  <si>
    <t>http://everett.patriotproperties.com/</t>
  </si>
  <si>
    <t>Town of Framingham</t>
  </si>
  <si>
    <t>http://framingham.patriotproperties.com/default.asp</t>
  </si>
  <si>
    <t>http://gis.vgsi.com/grotonma/Search.aspx</t>
  </si>
  <si>
    <t>Town of Holliston</t>
  </si>
  <si>
    <t>Town of Hopkinton</t>
  </si>
  <si>
    <t>http://hopkinton.patriotproperties.com/default.asp</t>
  </si>
  <si>
    <t>Town of Hudson</t>
  </si>
  <si>
    <t>http://gis.vgsi.com/hudsonma/Search.aspx</t>
  </si>
  <si>
    <t>Town of Lexington</t>
  </si>
  <si>
    <t>http://gis.vgsi.com/lexingtonma/Search.aspx</t>
  </si>
  <si>
    <t>Town of Littleton</t>
  </si>
  <si>
    <t>http://littleton.patriotproperties.com/default.asp</t>
  </si>
  <si>
    <t>Town of Malden</t>
  </si>
  <si>
    <t>http://malden.patriotproperties.com/default.asp</t>
  </si>
  <si>
    <t>Town of Maynard</t>
  </si>
  <si>
    <t>http://maynard.patriotproperties.com/default.asp</t>
  </si>
  <si>
    <t>Town of Medford</t>
  </si>
  <si>
    <t>Town of North Reading</t>
  </si>
  <si>
    <t>Town of Pepperell</t>
  </si>
  <si>
    <t>http://pepperell.patriotproperties.com/default.asp</t>
  </si>
  <si>
    <t>Town of Reading</t>
  </si>
  <si>
    <t>http://reading.patriotproperties.com/default.asp</t>
  </si>
  <si>
    <t>Town of Shirley</t>
  </si>
  <si>
    <t>http://shirley.patriotproperties.com/default.asp</t>
  </si>
  <si>
    <t>Town of Stoneham</t>
  </si>
  <si>
    <t>http://stoneham.patriotproperties.com/default.asp</t>
  </si>
  <si>
    <t>https://www.invoicecloud.com/portal/(S(jorlp4xece02fgirrwnf0o2x))/2/customerlocator.aspx?iti=8&amp;bg=dda9845a-6ba2-4149-aafe-fd02ee24336b&amp;vsii=1&amp;return=Site.aspx%3fG%3deaf5cf6d-5a90-4fc9-8169-8b63c5bf9fb3</t>
  </si>
  <si>
    <t>Town of Stow</t>
  </si>
  <si>
    <t>http://stow.univers-clt.com/</t>
  </si>
  <si>
    <t>Town of Sudbury</t>
  </si>
  <si>
    <t>https://legacy.sudbury.ma.us/webpro/default.asp</t>
  </si>
  <si>
    <t>Town of Tewksbury</t>
  </si>
  <si>
    <t>http://gis.vgsi.com/TewksburyMA/Search.aspx</t>
  </si>
  <si>
    <t>https://www2.invoicecloud.com/portal/(S(bm5ge2ci3edk3blow3vjbqvb))/2/customerlocator.aspx?iti=8&amp;bg=83e1a40d-c122-4d4b-9eac-3038864b8af2&amp;vsii=28&amp;return=Site.aspx%3fG%3d502acf39-4999-4288-9935-cebac9c900a2</t>
  </si>
  <si>
    <t>Town of Townsend</t>
  </si>
  <si>
    <t>http://realprop.townsend.ma.us/cgi-bin/assessor?tok=1535415219/get_findprop</t>
  </si>
  <si>
    <t>Town of Tyngsborough</t>
  </si>
  <si>
    <t>http://tyngsborough.patriotproperties.com/default.asp</t>
  </si>
  <si>
    <t>Town of Wakefield</t>
  </si>
  <si>
    <t>http://wakefield.patriotproperties.com/default.asp</t>
  </si>
  <si>
    <t>Town of Waltham</t>
  </si>
  <si>
    <t>http://waltham.patriotproperties.com/default.asp</t>
  </si>
  <si>
    <t>https://web-server.city.waltham.ma.us/GovernEcomponents/WebUserInterface/(S(tbmltzvxpcwprkxb0ex1e4kx))/WebPortal/WEB_PT_MAIN.aspx?command=REPORTPARAMETERSTYLE&amp;style=&amp;group=PidGroup</t>
  </si>
  <si>
    <t>Town of Watertown</t>
  </si>
  <si>
    <t>http://watertown.patriotproperties.com/default.asp</t>
  </si>
  <si>
    <t>Town of Wayland</t>
  </si>
  <si>
    <t>http://gis.vgsi.com/WaylandMA/Search.aspx</t>
  </si>
  <si>
    <t>Town of Westford</t>
  </si>
  <si>
    <t>http://westford.patriotproperties.com/default.asp?br=exp&amp;vr=6</t>
  </si>
  <si>
    <t>https://epay.cityhallsystems.com/</t>
  </si>
  <si>
    <t>https://www.mapsonline.net/westonma/index.html</t>
  </si>
  <si>
    <t>Town of Wilmington</t>
  </si>
  <si>
    <t>http://gis.vgsi.com/wilmingtonma/Search.aspx</t>
  </si>
  <si>
    <t>http://winchester.patriotproperties.com/Default.asp?br=exp&amp;vr=6</t>
  </si>
  <si>
    <t>Twon of sherborn</t>
  </si>
  <si>
    <t>http://sherborn.patriotproperties.com/default.asp</t>
  </si>
  <si>
    <t>http://www.taxbillsonline.com/Sherborn/</t>
  </si>
  <si>
    <t>Middlesex -Northern</t>
  </si>
  <si>
    <t>https://www.masscourts.org/eservices/search.page.13?x=KIoPyKZyG1Qo-N-eNF1Fdw</t>
  </si>
  <si>
    <t>https://www.masscourts.org/eservices/search.page.16?x=KIoPyKZyG1Qo-N-eNF1Fdw</t>
  </si>
  <si>
    <t>Middlesex-Southern</t>
  </si>
  <si>
    <t>Nantucket</t>
  </si>
  <si>
    <t>http://gis.vgsi.com/nantucketma/Search.aspx</t>
  </si>
  <si>
    <t>https://www.masscourts.org/eservices/search.page.19?x=KIoPyKZyG1Qo-N-eNF1Fdw</t>
  </si>
  <si>
    <t>Norfolk</t>
  </si>
  <si>
    <t>City of Quincy</t>
  </si>
  <si>
    <t>http://gis.vgsi.com/quincyma/Search.aspx</t>
  </si>
  <si>
    <t>http://www.norfolkresearch.org/ALIS/WW400R.HTM?WSIQTP=LR01D&amp;WSKYCD=N</t>
  </si>
  <si>
    <t>Norfolk Probate Court</t>
  </si>
  <si>
    <t>http://gis.vgsi.com/AvonMA/Search.aspx</t>
  </si>
  <si>
    <t>Town of Bellingham</t>
  </si>
  <si>
    <t>http://bellingham.patriotproperties.com/</t>
  </si>
  <si>
    <t>Town of Braintree</t>
  </si>
  <si>
    <t>http://braintree.patriotproperties.com/default.asp</t>
  </si>
  <si>
    <t>Town of Brookline</t>
  </si>
  <si>
    <t>http://apps.brooklinema.gov/assessors/propertylookup.asp</t>
  </si>
  <si>
    <t>https://www2.invoicecloud.com/portal/(S(vqfswvsvqrg5zphshjuo0vdd))/2/customerlocator.aspx?iti=8&amp;bg=a6631901-64f1-4a6c-8ed8-71103567d82c&amp;vsii=1&amp;return=Site.aspx%3fG%3d54f04a11-196d-4588-9dd7-5ad2ac50fc97</t>
  </si>
  <si>
    <t>http://www.assessedvalues2.com/SearchPage.aspx?jurcode=50</t>
  </si>
  <si>
    <t>https://www2.invoicecloud.com/portal/(S(ccysado0z1pxasslm14inol3))/2/customerlocator.aspx?iti=8&amp;bg=c94895a9-0112-4b89-bc6a-e07f9e12317a&amp;vsii=346&amp;return=Site.aspx%3fG%3d743243a9-a6eb-4f59-999a-5fbbc742582e</t>
  </si>
  <si>
    <t>Town of Cohasset</t>
  </si>
  <si>
    <t>http://cohasset.patriotproperties.com/default.asp</t>
  </si>
  <si>
    <t>Town of Dedham</t>
  </si>
  <si>
    <t>http://gis.vgsi.com/dedhamma/Search.aspx</t>
  </si>
  <si>
    <t>Town of Dover</t>
  </si>
  <si>
    <t>http://dover.patriotproperties.com/default.asp</t>
  </si>
  <si>
    <t>Town of Foxborough</t>
  </si>
  <si>
    <t>http://gis.vgsi.com/foxboroughma/Search.aspx</t>
  </si>
  <si>
    <t>Town of Franklin</t>
  </si>
  <si>
    <t>http://franklin.patriotproperties.com/default.asp</t>
  </si>
  <si>
    <t>Town of Holbrook</t>
  </si>
  <si>
    <t>http://holbrook.patriotproperties.com/default.asp</t>
  </si>
  <si>
    <t>Town of Medway</t>
  </si>
  <si>
    <t>http://medway.patriotproperties.com/default.asp</t>
  </si>
  <si>
    <t>Town of Millis</t>
  </si>
  <si>
    <t>https://www.axisgis.com/millisma/Default.aspx</t>
  </si>
  <si>
    <t>Town of Milton</t>
  </si>
  <si>
    <t>http://milton.patriotproperties.com/default.asp</t>
  </si>
  <si>
    <t>Town of Needham</t>
  </si>
  <si>
    <t>http://epas.csc-ma.us/PublicAccess/Pages/SearchParcel.aspx?town=NEEDHAM</t>
  </si>
  <si>
    <t>http://gis.vgsi.com/norfolkma/Search.aspx</t>
  </si>
  <si>
    <t>Town of Norwood</t>
  </si>
  <si>
    <t>http://gis.vgsi.com/norwoodma/Search.aspx</t>
  </si>
  <si>
    <t>https://www.axisgis.com/PlainvilleMA/Default.aspx?Splash=True</t>
  </si>
  <si>
    <t>Town of Randolph</t>
  </si>
  <si>
    <t>http://gis.vgsi.com/RandolphMA/Search.aspx</t>
  </si>
  <si>
    <t>http://gis.vgsi.com/SharonMA/Search.aspx</t>
  </si>
  <si>
    <t>Town of Stoughton</t>
  </si>
  <si>
    <t>http://stoughton.patriotproperties.com/default.asp</t>
  </si>
  <si>
    <t>Town of Walpole</t>
  </si>
  <si>
    <t>http://gis.vgsi.com/walpolema/Search.aspx</t>
  </si>
  <si>
    <t>Town of Wellesley</t>
  </si>
  <si>
    <t>http://wellesley.jfryan.net/</t>
  </si>
  <si>
    <t>https://www2.invoicecloud.com/portal/(S(msrpivyepv3kcijkvdmo3fec))/2/customerlocator.aspx?iti=8&amp;bg=a2bfbac9-2b36-4f79-895d-e4f6be207e46&amp;vsii=346&amp;return=Site.aspx%3fG%3d51c0b306-0841-4831-b278-70f4054ddf3c</t>
  </si>
  <si>
    <t>Town of Westwood</t>
  </si>
  <si>
    <t>http://gis.vgsi.com/westwoodma/Search.aspx</t>
  </si>
  <si>
    <t>Town of Weymouth</t>
  </si>
  <si>
    <t>http://pv.weymouth.ma.us/search</t>
  </si>
  <si>
    <t>Town of Wrentham</t>
  </si>
  <si>
    <t>http://www.assessedvalues2.com/SearchPage.aspx?jurcode=350</t>
  </si>
  <si>
    <t>Brockton City</t>
  </si>
  <si>
    <t>http://brockton.ias-clt.com/parcel.list.php</t>
  </si>
  <si>
    <t>http://titleview.org/plymouthdeeds/</t>
  </si>
  <si>
    <t>FA.GISPANSKI</t>
  </si>
  <si>
    <t>HIGH.WINDS</t>
  </si>
  <si>
    <t>https://www.ma-appellatecourts.org/party</t>
  </si>
  <si>
    <t>Plymouth Probate Court</t>
  </si>
  <si>
    <t>Town Duxbury</t>
  </si>
  <si>
    <t>http://gis.vgsi.com/DuxburyMA/Search.aspx</t>
  </si>
  <si>
    <t>Town of Abington</t>
  </si>
  <si>
    <t>http://gis.vgsi.com/abingtonma/Search.aspx</t>
  </si>
  <si>
    <t>http://www.assessedvalues2.com/SearchPage.aspx?jurcode=42</t>
  </si>
  <si>
    <t>Town of Carver</t>
  </si>
  <si>
    <t>http://www.assessedvalues2.com/SearchPage.aspx?jurcode=52</t>
  </si>
  <si>
    <t>Town of East Bridgewater</t>
  </si>
  <si>
    <t>http://www.assessedvalues2.com/SearchPage.aspx?jurcode=83</t>
  </si>
  <si>
    <t>Town of Halifax</t>
  </si>
  <si>
    <t>http://www.assessedvalues2.com/SearchPage.aspx?jurcode=118</t>
  </si>
  <si>
    <t>Town of Hanover</t>
  </si>
  <si>
    <t>http://gis.vgsi.com/hanoverma/Search.aspx</t>
  </si>
  <si>
    <t>Town of Hanson</t>
  </si>
  <si>
    <t>http://www.assessedvalues2.com/SearchPage.aspx?jurcode=123</t>
  </si>
  <si>
    <t>Town of Hingham</t>
  </si>
  <si>
    <t>http://gis.vgsi.com/Hinghamma/Search.aspx</t>
  </si>
  <si>
    <t>Town of Hull</t>
  </si>
  <si>
    <t>http://hull.patriotproperties.com/default.asp</t>
  </si>
  <si>
    <t>Town of Kingston</t>
  </si>
  <si>
    <t>http://gis.vgsi.com/kingstonma/Search.aspx</t>
  </si>
  <si>
    <t>Town of Lakeville</t>
  </si>
  <si>
    <t>http://gis.vgsi.com/lakevillema/Search.aspx</t>
  </si>
  <si>
    <t>https://www2.invoicecloud.com/portal/(S(0wjxz112402ptha5f4prupdu))/2/customerlocator.aspx?iti=8&amp;bg=2e3b99ac-dd3d-4b66-8004-01da8336dd68&amp;vsii=1&amp;return=Site.aspx%3fG%3d49878341-32bd-4ab1-8589-05095e27a3be</t>
  </si>
  <si>
    <t>Town of Marion</t>
  </si>
  <si>
    <t>http://gis.vgsi.com/marionma/Search.aspx</t>
  </si>
  <si>
    <t>Town of Marshfield</t>
  </si>
  <si>
    <t>http://marshfield.patriotproperties.com/default.asp</t>
  </si>
  <si>
    <t>Town of Mattapoisett</t>
  </si>
  <si>
    <t>https://www.mapsonline.net/mattapoisettma/index.html</t>
  </si>
  <si>
    <t>Town of Middleborough</t>
  </si>
  <si>
    <t>http://gis.vgsi.com/MiddleboroughMA/Search.aspx</t>
  </si>
  <si>
    <t>Town of Norwell</t>
  </si>
  <si>
    <t>http://gis.vgsi.com/NorwellMA/Search.aspx</t>
  </si>
  <si>
    <t>Town of Pembroke</t>
  </si>
  <si>
    <t>http://pembroke.patriotproperties.com/default.asp</t>
  </si>
  <si>
    <t>http://plymouth.patriotproperties.com/default.asp</t>
  </si>
  <si>
    <t>Town of Plympton</t>
  </si>
  <si>
    <t>http://gis.vgsi.com/PlymptonMA/Search.aspx</t>
  </si>
  <si>
    <t>Town of Rochester</t>
  </si>
  <si>
    <t>http://gis.vgsi.com/RochesterMA/Search.aspx</t>
  </si>
  <si>
    <t>Town of Rockland</t>
  </si>
  <si>
    <t>http://www.assessedvalues2.com/SearchPage.aspx?jurcode=251</t>
  </si>
  <si>
    <t>Town of Scituate</t>
  </si>
  <si>
    <t>http://www.assessedvalues2.com/SearchPage.aspx?jurcode=264</t>
  </si>
  <si>
    <t>Town of Wareham</t>
  </si>
  <si>
    <t>http://gis.vgsi.com/warehamma/Search.aspx</t>
  </si>
  <si>
    <t>Town of West Bridgewater</t>
  </si>
  <si>
    <t>http://westbridgewater.patriotproperties.com/default.asp</t>
  </si>
  <si>
    <t>Town of Whitman</t>
  </si>
  <si>
    <t>http://whitman.patriotproperties.com/default.asp</t>
  </si>
  <si>
    <t>Suffolk</t>
  </si>
  <si>
    <t>Chelsea</t>
  </si>
  <si>
    <t>http://gis.vgsi.com/chelseama/Search.aspx</t>
  </si>
  <si>
    <t>Suffolk Probate Court</t>
  </si>
  <si>
    <t>City of Boston</t>
  </si>
  <si>
    <t>https://www.cityofboston.gov/assessing/search/</t>
  </si>
  <si>
    <t>https://www2.invoicecloud.com/portal/(S(dwnjz0qmezrc2zyfavy4fjqn))/2/customerlocator.aspx?iti=8&amp;bg=7e2d0342-51f5-4f68-83af-3f05f5df1321&amp;vsii=28&amp;return=Site.aspx%3fG%3d13377843-58b1-429b-be78-ab0ebba80835</t>
  </si>
  <si>
    <t>City of Revere</t>
  </si>
  <si>
    <t>http://revere.patriotproperties.com/default.asp</t>
  </si>
  <si>
    <t>Town of Winthrop</t>
  </si>
  <si>
    <t>http://gis.vgsi.com/winthropma/Search.aspx</t>
  </si>
  <si>
    <t>Worcester (Northern)</t>
  </si>
  <si>
    <t>City of Fitchburg</t>
  </si>
  <si>
    <t>http://fitchburg.patriotproperties.com/default.asp</t>
  </si>
  <si>
    <t>City of Gardner</t>
  </si>
  <si>
    <t>http://www.gardner-ma.gov/456/Property-Record-Cards</t>
  </si>
  <si>
    <t>City of Worcester</t>
  </si>
  <si>
    <t>http://www.worcesterma.gov/finance/taxes-assessments/property-records</t>
  </si>
  <si>
    <t>http://www.worcesterma.gov/finance/payments-appeals-refunds/tax-payment-history/real-estate</t>
  </si>
  <si>
    <t>Town of Ashburnham</t>
  </si>
  <si>
    <t>https://www.axisgis.com/AshburnhamMA/</t>
  </si>
  <si>
    <t>Town of Athol</t>
  </si>
  <si>
    <t>https://www.axisgis.com/AtholMA/</t>
  </si>
  <si>
    <t>Town of Auburn</t>
  </si>
  <si>
    <t>https://www.mapsonline.net/auburnma/index.html</t>
  </si>
  <si>
    <t>https://www.mapsonline.net/auburnma/tax_collector/search.php#sid=85f2de79a470cf54753d15000c29dca6</t>
  </si>
  <si>
    <t>Town of Blackstone</t>
  </si>
  <si>
    <t>http://gis.vgsi.com/blackstonema/Search.aspx</t>
  </si>
  <si>
    <t>Town of Boylston</t>
  </si>
  <si>
    <t>http://gis.vgsi.com/boylstonma/Search.aspx</t>
  </si>
  <si>
    <t>http://epas.csc-ma.us/publicAccess/Pages/AllCommunitySearchParcel.aspx?town=AllCommunities</t>
  </si>
  <si>
    <t>Town of Charlton</t>
  </si>
  <si>
    <t>http://charlton.patriotproperties.com/default.asp</t>
  </si>
  <si>
    <t>http://www.clintonma.gov/departments/Assessors/fieldcards/default.aspx</t>
  </si>
  <si>
    <t>Town of Douglas</t>
  </si>
  <si>
    <t>https://www.axisgis.com/DouglasMA/</t>
  </si>
  <si>
    <t>Town of Dudley</t>
  </si>
  <si>
    <t>http://gis.vgsi.com/dudleyma/Search.aspx</t>
  </si>
  <si>
    <t>http://www.taxbillsonline.com/Dudley/</t>
  </si>
  <si>
    <t>Town of East Brookfield</t>
  </si>
  <si>
    <t>Town of Fitchburg</t>
  </si>
  <si>
    <t>https://www2.invoicecloud.com/portal/(S(s0raial1qu1b0bferzjgwn1j))/2/customerlocator.aspx?iti=8&amp;bg=c91ca940-b797-4d76-b9d9-ddf35c85bea5&amp;vsii=346&amp;return=Site.aspx%3fG%3df0691e97-1d51-4a8f-940a-57c1f0cc55bc</t>
  </si>
  <si>
    <t>Town of Grafton</t>
  </si>
  <si>
    <t>http://epas.csc-ma.us/publicaccess/Pages/AllCommunitySearchParcel.aspx?town=AllCommunities</t>
  </si>
  <si>
    <t>Town of Hardwick</t>
  </si>
  <si>
    <t>Town of Harvard</t>
  </si>
  <si>
    <t>http://gis.vgsi.com/harvardma/Search.aspx</t>
  </si>
  <si>
    <t>Town of Holden</t>
  </si>
  <si>
    <t>http://gis.vgsi.com/holdenma/Search.aspx</t>
  </si>
  <si>
    <t>Town of Hopedale</t>
  </si>
  <si>
    <t>http://hopedale.patriotproperties.com/default.asp</t>
  </si>
  <si>
    <t>Town of Hubbardston</t>
  </si>
  <si>
    <t>http://gis.vgsi.com/hubbardstonma/Search.aspx</t>
  </si>
  <si>
    <t>Town of Lancaster</t>
  </si>
  <si>
    <t>Town of Leicester</t>
  </si>
  <si>
    <t>http://leicester.patriotproperties.com/default.asp</t>
  </si>
  <si>
    <t>Town of Lunenburg</t>
  </si>
  <si>
    <t>Town of Mendon</t>
  </si>
  <si>
    <t>http://www.assessedvalues2.com/SearchPage.aspx?jurcode=179</t>
  </si>
  <si>
    <t>Town of Milford</t>
  </si>
  <si>
    <t>http://milford.patriotproperties.com/default.asp</t>
  </si>
  <si>
    <t>Town of Millbury</t>
  </si>
  <si>
    <t>http://gis.vgsi.com/millburyma/Search.aspx</t>
  </si>
  <si>
    <t>Town of Millville</t>
  </si>
  <si>
    <t>http://millville.patriotproperties.com/default.asp</t>
  </si>
  <si>
    <t>Town of New Braintree</t>
  </si>
  <si>
    <t>Town of North Brookfield</t>
  </si>
  <si>
    <t>Town of Northborough</t>
  </si>
  <si>
    <t>http://northborough.patriotproperties.com/default.asp</t>
  </si>
  <si>
    <t>Town of Northbridge</t>
  </si>
  <si>
    <t>http://gis.vgsi.com/NorthbridgeMA/Search.aspx</t>
  </si>
  <si>
    <t>https://security.town.oxford.ma.us/WebUserInterface/(S(ns23i0xhii4qthlvxvjxtrsm))/WebPortal/WEB_PT_MAIN.aspx?command=REPORTPARAMETERSTYLE&amp;style=&amp;group=SRC_report</t>
  </si>
  <si>
    <t>Town of Paxton</t>
  </si>
  <si>
    <t>http://gis.vgsi.com/PaxtonMA/Search.aspx</t>
  </si>
  <si>
    <t>Town of Phillpston</t>
  </si>
  <si>
    <t>https://www.axisgis.com/PHILLIPSTONMA/</t>
  </si>
  <si>
    <t>Town of Royalston</t>
  </si>
  <si>
    <t>Town of Rutland</t>
  </si>
  <si>
    <t>https://www.axisgis.com/RutlandMA/Default.aspx</t>
  </si>
  <si>
    <t>Town of Shrewsbury</t>
  </si>
  <si>
    <t>http://gis.vgsi.com/ShrewsburyMA/Search.aspx</t>
  </si>
  <si>
    <t>Town of Southborough</t>
  </si>
  <si>
    <t>http://southborough.patriotproperties.com/default.asp</t>
  </si>
  <si>
    <t>Town of Southbridge</t>
  </si>
  <si>
    <t>http://gis.vgsi.com/southbridgema/Search.aspx</t>
  </si>
  <si>
    <t>Town of Spencer</t>
  </si>
  <si>
    <t>https://spencerma.mapgeo.io/?latlng=42.249835%2C-71.990227&amp;zoom=12</t>
  </si>
  <si>
    <t>https://www.axisgis.com/SterlingMA/</t>
  </si>
  <si>
    <t>Town of Sturbridge</t>
  </si>
  <si>
    <t>http://gis.vgsi.com/sturbridgema/Search.aspx</t>
  </si>
  <si>
    <t>Town of Sutton</t>
  </si>
  <si>
    <t>http://gis.vgsi.com/suttonMA/Search.aspx</t>
  </si>
  <si>
    <t>Town of Templeton</t>
  </si>
  <si>
    <t>https://www.axisgis.com/templetonma/</t>
  </si>
  <si>
    <t>Town of Upton</t>
  </si>
  <si>
    <t>http://nereval.com/Search.aspx?town=Upton</t>
  </si>
  <si>
    <t>Town of Uxbridge</t>
  </si>
  <si>
    <t>https://www.axisgis.com/UxbridgeMA/</t>
  </si>
  <si>
    <t>https://www.axisgis.com/WarrenMA/Default.aspx?Splash=True</t>
  </si>
  <si>
    <t>Town of Webster</t>
  </si>
  <si>
    <t>http://www.assessedvalues2.com/SearchPage.aspx?jurcode=316</t>
  </si>
  <si>
    <t>Town of West Boylston</t>
  </si>
  <si>
    <t>https://www.axisgis.com/West_BoylstonMA/</t>
  </si>
  <si>
    <t>Town of WestBorough</t>
  </si>
  <si>
    <t>http://westborough.patriotproperties.com/default.asp</t>
  </si>
  <si>
    <t>Town of Winchendon</t>
  </si>
  <si>
    <t>https://www.axisgis.com/WinchendonMA/</t>
  </si>
  <si>
    <t>https://www.fitchburgdeeds.com/ALIS/WW400R.HTM?WSIQTP=SY00</t>
  </si>
  <si>
    <t>https://www.masscourts.org/eservices/search.page.22?x=KIoPyKZyG1Qo-N-eNF1Fdw</t>
  </si>
  <si>
    <t>Worcester (Southern)</t>
  </si>
  <si>
    <t>http://www.masslandrecords.com/worcester/</t>
  </si>
  <si>
    <t>MD</t>
  </si>
  <si>
    <t>Allegany</t>
  </si>
  <si>
    <t>https://sdat.dat.maryland.gov/RealProperty/Pages/default.aspx</t>
  </si>
  <si>
    <t>https://alleganymd.munisselfservice.com/citizens/RealEstate/Default.aspx?mode=new</t>
  </si>
  <si>
    <t>http://mdlandrec.net/main/index.cfm</t>
  </si>
  <si>
    <t>dtreea09.sna.ca@firstam.com</t>
  </si>
  <si>
    <t>dtreea09</t>
  </si>
  <si>
    <t>http://casesearch.courts.state.md.us/casesearch/processDisclaimer.jis</t>
  </si>
  <si>
    <t>https://registers.maryland.gov/RowNetWeb/Estates/frmEstateSearch2.aspx</t>
  </si>
  <si>
    <t>Anne Arundel</t>
  </si>
  <si>
    <t>https://aacounty.munisselfservice.com/citizens/RealEstate/Default.aspx?mode=new</t>
  </si>
  <si>
    <t>http://www.courts.state.md.us/courtrecords.html</t>
  </si>
  <si>
    <t>Baltimore</t>
  </si>
  <si>
    <t>https://obftax.baltimorecountymd.gov/(S(i2fm3d45zhtnzf4532wgypjg))/default.aspx</t>
  </si>
  <si>
    <t>Baltimore City</t>
  </si>
  <si>
    <t>http://cityservices.baltimorecity.gov/realproperty/default.aspx</t>
  </si>
  <si>
    <t>Calvert</t>
  </si>
  <si>
    <t>https://selfservice.co.cal.md.us/mss/citizens/realestate/default.aspx?mode=new</t>
  </si>
  <si>
    <t>Caroline</t>
  </si>
  <si>
    <t>https://taxpayments.carolinemd.org/MSS/citizens/RealEstate/Default.aspx?mode=new</t>
  </si>
  <si>
    <t>http://ccgovernment.carr.org/ccg/BillingInquiry/</t>
  </si>
  <si>
    <t>http://mdcourts.gov/courts/courtrecords.html</t>
  </si>
  <si>
    <t>Cecil</t>
  </si>
  <si>
    <t>https://cecilco.munisselfservice.com/citizens/RealEstate/Default.aspx?mode=new</t>
  </si>
  <si>
    <t>Charles</t>
  </si>
  <si>
    <t>http://www.charlescounty.org/treas/taxes/acctinquiry/selection.jsp</t>
  </si>
  <si>
    <t>Dorchester</t>
  </si>
  <si>
    <t>http://www.dorchestertreasurer.info/tax_db/ptax_search_adr.php</t>
  </si>
  <si>
    <t>Frederick</t>
  </si>
  <si>
    <t>https://frederickcountymd.munisselfservice.com/citizens/RealEstate/Default.aspx?mode=new</t>
  </si>
  <si>
    <t>Garrett</t>
  </si>
  <si>
    <t>Harford</t>
  </si>
  <si>
    <t>http://hcgweb01.harfordcountymd.gov/billpay/</t>
  </si>
  <si>
    <t>https://howardcountymd.munisselfservice.com/citizens/RealEstate/Default.aspx?mode=new</t>
  </si>
  <si>
    <t>https://apps.montgomerycountymd.gov/realpropertytax/</t>
  </si>
  <si>
    <t>Prince George's</t>
  </si>
  <si>
    <t>http://taxinquiry.princegeorgescountymd.gov/</t>
  </si>
  <si>
    <t>Queen Anne's</t>
  </si>
  <si>
    <t>https://plus-pubweb.aspgov.com/eGovPLUS/eGovPlusQUE/tax/tax_search.aspx</t>
  </si>
  <si>
    <t>Somerset</t>
  </si>
  <si>
    <t>https://wipp.edmundsassoc.com/Wipp/?wippid=SMRS</t>
  </si>
  <si>
    <t>St. Mary's</t>
  </si>
  <si>
    <t>https://www.stmarysmd.com/treasurer/taxes/lookup.asp</t>
  </si>
  <si>
    <t>https://munisselfservice.talbgov.org/MSS/citizens/RealEstate/Default.aspx?mode=new</t>
  </si>
  <si>
    <t>https://payments.washco-md.net/MSS/citizens/RealEstate/Default.aspx?mode=new</t>
  </si>
  <si>
    <t>https://casesearch.courts.state.md.us/casesearch/</t>
  </si>
  <si>
    <t>Wicomico</t>
  </si>
  <si>
    <t>https://wicomicomd.munisselfservice.com/citizens/RealEstate/Default.aspx?mode=new</t>
  </si>
  <si>
    <t>Worcester</t>
  </si>
  <si>
    <t>https://selfservice.co.worcester.md.us:444/MSS/citizens/RealEstate/Default.aspx?mode=new</t>
  </si>
  <si>
    <t>ME</t>
  </si>
  <si>
    <t>Androscoggin</t>
  </si>
  <si>
    <t>http://androscoggindeeds.com/ALIS/WW400R.HTM?WSIQTP=LR01D&amp;WSKYCD=N</t>
  </si>
  <si>
    <t>https://www.maineprobate.net/search/</t>
  </si>
  <si>
    <t>Aroostook North</t>
  </si>
  <si>
    <t>https://www.aroostookdeednorth.com/RegistrySearch/</t>
  </si>
  <si>
    <t>tibalaji@firstam.com</t>
  </si>
  <si>
    <t>Aroostook South</t>
  </si>
  <si>
    <t>https://www.aroostookdeedsouth.com/RegistrySearch/</t>
  </si>
  <si>
    <t>https://gis.vgsi.com/cumberlandme/Search.aspx</t>
  </si>
  <si>
    <t>https://i2k.uslandrecords.com/ME/Cumberland/D/Default.aspx</t>
  </si>
  <si>
    <t>http://www.franklincountydeedsme.com/ALIS/WW400R.HTM?WSIQTP=LR01D</t>
  </si>
  <si>
    <t>https://records.hancockcountymaine.gov/AcclaimWebLive/</t>
  </si>
  <si>
    <t>Kennebec</t>
  </si>
  <si>
    <t>https://countyfusion3.kofiletech.us/countyweb/login.do?town=&amp;countyname=KennebecME</t>
  </si>
  <si>
    <t>https://www.searchiqs.com/mekno/Login.aspx</t>
  </si>
  <si>
    <t>https://www.searchiqs.com/meLin/Login.aspx</t>
  </si>
  <si>
    <t>BOSSrch@1</t>
  </si>
  <si>
    <t>Oxford</t>
  </si>
  <si>
    <t>http://oxfordmaine.org/tax-records-search/</t>
  </si>
  <si>
    <t>https://www.searchiqs.com/meoxe/Login.aspx</t>
  </si>
  <si>
    <t>Login as Guest</t>
  </si>
  <si>
    <t>Penobscot</t>
  </si>
  <si>
    <t>https://penobscotdeeds.com/ALIS/WW400R.HTM?WSIQTP=SY00</t>
  </si>
  <si>
    <t>Piscataquis</t>
  </si>
  <si>
    <t>https://www.searchiqs.com/MEPIS/Login.aspx</t>
  </si>
  <si>
    <t>Sagadahoc</t>
  </si>
  <si>
    <t>https://i2k.uslandrecords.com/ME/Somerset/D/Default.aspx</t>
  </si>
  <si>
    <t>Waldo</t>
  </si>
  <si>
    <t>https://www.searchiqs.com/mewal/LogIn.aspx</t>
  </si>
  <si>
    <t>https://www.searchiqs.com/mewas/Login.aspx</t>
  </si>
  <si>
    <t>York</t>
  </si>
  <si>
    <t>https://www.searchiqs.com/MEYOR/Login.aspx</t>
  </si>
  <si>
    <t>MI</t>
  </si>
  <si>
    <t>Alcona</t>
  </si>
  <si>
    <t>Alcona County</t>
  </si>
  <si>
    <t>https://bsaonline.com/?uid=1937</t>
  </si>
  <si>
    <t>Alcona Township</t>
  </si>
  <si>
    <t>https://bsaonline.com/?uid=849</t>
  </si>
  <si>
    <t>Caledonia Township</t>
  </si>
  <si>
    <t>https://bsaonline.com/?uid=850</t>
  </si>
  <si>
    <t>City of Harrisville</t>
  </si>
  <si>
    <t>https://bsaonline.com/?uid=860</t>
  </si>
  <si>
    <t>Curtis Township</t>
  </si>
  <si>
    <t>https://bsaonline.com/?uid=851</t>
  </si>
  <si>
    <t>Gustin Township</t>
  </si>
  <si>
    <t>https://bsaonline.com/?uid=853</t>
  </si>
  <si>
    <t>Harrisville Township</t>
  </si>
  <si>
    <t>https://bsaonline.com/?uid=854</t>
  </si>
  <si>
    <t>Hawes Township</t>
  </si>
  <si>
    <t>https://bsaonline.com/?uid=855</t>
  </si>
  <si>
    <t>Millen Township</t>
  </si>
  <si>
    <t>https://bsaonline.com/?uid=858</t>
  </si>
  <si>
    <t>Township of Greenbush</t>
  </si>
  <si>
    <t>https://bsaonline.com/?uid=852</t>
  </si>
  <si>
    <t>Village of Lincoln</t>
  </si>
  <si>
    <t>https://bsaonline.com/?uid=1936</t>
  </si>
  <si>
    <t>Alger</t>
  </si>
  <si>
    <t>https://bsaonline.com/?uid=1939</t>
  </si>
  <si>
    <t>Allegan</t>
  </si>
  <si>
    <t xml:space="preserve">https://is.bsasoftware.com/bsa.is/SelectUnit.aspx?unit=328 </t>
  </si>
  <si>
    <t>CIRCUIT COURTS NOT AVAILABLE.  DTS 2.0. ONLY.</t>
  </si>
  <si>
    <t>https://micourt.courts.michigan.gov/case-search/court-selection</t>
  </si>
  <si>
    <t>Antrim</t>
  </si>
  <si>
    <t>http://www.antrimcounty.org/parcel_search.asp</t>
  </si>
  <si>
    <t>http://online.co.grand-traverse.mi.us/iprod/clerk/cccivil.html</t>
  </si>
  <si>
    <t>Arenac</t>
  </si>
  <si>
    <t>Arenac County</t>
  </si>
  <si>
    <t>https://bsaonline.com/?uid=1942</t>
  </si>
  <si>
    <t>https://rodweb.arenaccountymi.gov/LandShark/login</t>
  </si>
  <si>
    <t>https://caselookup.nmcourts.gov/caselookup/app</t>
  </si>
  <si>
    <t>City of Au Gres</t>
  </si>
  <si>
    <t>https://bsaonline.com/?uid=1959</t>
  </si>
  <si>
    <t>Deed River Township</t>
  </si>
  <si>
    <t>https://bsaonline.com/?uid=902</t>
  </si>
  <si>
    <t>Sims Township</t>
  </si>
  <si>
    <t>https://bsaonline.com/?uid=906</t>
  </si>
  <si>
    <t>Village of Sterling</t>
  </si>
  <si>
    <t>https://bsaonline.com/?uid=1952</t>
  </si>
  <si>
    <t>Baraga</t>
  </si>
  <si>
    <t>https://micourt.courts.michigan.gov/case-search/?redirectUrl=%2Fcourt%2FD97~1</t>
  </si>
  <si>
    <t>Barry</t>
  </si>
  <si>
    <t>http://barryco.readyhosting.com/xsea.asp</t>
  </si>
  <si>
    <t>https://internal.barrycounty.org/recorder/web/</t>
  </si>
  <si>
    <t>firstamdt</t>
  </si>
  <si>
    <t>datatree01</t>
  </si>
  <si>
    <t>http://www.baycounty-mi.gov/rod/</t>
  </si>
  <si>
    <t>http://12.221.137.17/c74/c74_cases.php</t>
  </si>
  <si>
    <t>Benzie</t>
  </si>
  <si>
    <t>https://bsaonline.com/Home/WelcomePage</t>
  </si>
  <si>
    <t>https://bsaonline.com/MunicipalDirectory/?uid=2022</t>
  </si>
  <si>
    <t>https://regofdeeds.berriencounty.org/countyweb/login.do?countyname=BerrienDeeds</t>
  </si>
  <si>
    <t>Branch</t>
  </si>
  <si>
    <t>https://bsaonline.com/?uid=483&amp;sitetransition=true</t>
  </si>
  <si>
    <t>https://rod.co.calhoun.mi.us/indexsearch.html</t>
  </si>
  <si>
    <t>Charlevoix</t>
  </si>
  <si>
    <t xml:space="preserve">Bay Township         </t>
  </si>
  <si>
    <t>https://bsaonline.com/?uid=729</t>
  </si>
  <si>
    <t>http://198.108.193.197/recorder/web/login.jsp?submit=Enter%0D%0A</t>
  </si>
  <si>
    <t xml:space="preserve">Boyne Valley Township     </t>
  </si>
  <si>
    <t>https://bsaonline.com/?uid=1012</t>
  </si>
  <si>
    <t xml:space="preserve">Charlevoix County         </t>
  </si>
  <si>
    <t>https://bsaonline.com/?uid=315</t>
  </si>
  <si>
    <t xml:space="preserve">City of Boyne City         </t>
  </si>
  <si>
    <t>https://bsaonline.com/?uid=1022</t>
  </si>
  <si>
    <t xml:space="preserve">Evangeline Township     </t>
  </si>
  <si>
    <t>https://bsaonline.com/?uid=133</t>
  </si>
  <si>
    <t xml:space="preserve">Hayes Township         </t>
  </si>
  <si>
    <t>https://bsaonline.com/?uid=538</t>
  </si>
  <si>
    <t xml:space="preserve">Norwood Township         </t>
  </si>
  <si>
    <t>https://bsaonline.com/?uid=842</t>
  </si>
  <si>
    <t xml:space="preserve">Peaine Township     </t>
  </si>
  <si>
    <t>https://bsaonline.com/?uid=742</t>
  </si>
  <si>
    <t xml:space="preserve">South Arm Township         </t>
  </si>
  <si>
    <t>https://bsaonline.com/?uid=1020</t>
  </si>
  <si>
    <t xml:space="preserve">Wilson Township      </t>
  </si>
  <si>
    <t>https://bsaonline.com/?uid=1021</t>
  </si>
  <si>
    <t>Clare</t>
  </si>
  <si>
    <t xml:space="preserve">City of Clare     </t>
  </si>
  <si>
    <t>https://bsaonline.com/?uid=204</t>
  </si>
  <si>
    <t xml:space="preserve">City of Harrison         </t>
  </si>
  <si>
    <t>https://bsaonline.com/?uid=676</t>
  </si>
  <si>
    <t xml:space="preserve">Clare County         </t>
  </si>
  <si>
    <t>https://bsaonline.com/?uid=789</t>
  </si>
  <si>
    <t xml:space="preserve">Freeman Township         </t>
  </si>
  <si>
    <t>https://bsaonline.com/?uid=705</t>
  </si>
  <si>
    <t xml:space="preserve">Garfield Twp         </t>
  </si>
  <si>
    <t>https://bsaonline.com/?uid=794</t>
  </si>
  <si>
    <t>https://bsaonline.com/?uid=700</t>
  </si>
  <si>
    <t xml:space="preserve">Lincoln Township         </t>
  </si>
  <si>
    <t>https://bsaonline.com/?uid=503</t>
  </si>
  <si>
    <t xml:space="preserve">Redding Township         </t>
  </si>
  <si>
    <t>https://bsaonline.com/?uid=1070</t>
  </si>
  <si>
    <t xml:space="preserve">Winterfield Township     </t>
  </si>
  <si>
    <t>https://bsaonline.com/?uid=1074</t>
  </si>
  <si>
    <t>https://rod-eweb.clinton-county.org/recorder/eagleweb/docSearch.jsp</t>
  </si>
  <si>
    <t>annette</t>
  </si>
  <si>
    <t>datatree</t>
  </si>
  <si>
    <t>Beaver Creek Township</t>
  </si>
  <si>
    <t>https://bsaonline.com/?uid=1083</t>
  </si>
  <si>
    <t>City of Grayling</t>
  </si>
  <si>
    <t>https://bsaonline.com/?uid=1088</t>
  </si>
  <si>
    <t>Crawford County</t>
  </si>
  <si>
    <t>https://bsaonline.com/?uid=466</t>
  </si>
  <si>
    <t>Frederic Township</t>
  </si>
  <si>
    <t>https://bsaonline.com/?uid=500</t>
  </si>
  <si>
    <t>Grayling Township</t>
  </si>
  <si>
    <t>https://bsaonline.com/?uid=1084</t>
  </si>
  <si>
    <t>Lovells Township</t>
  </si>
  <si>
    <t>https://bsaonline.com/?uid=1085</t>
  </si>
  <si>
    <t>Eaton</t>
  </si>
  <si>
    <t>https://portal2.recordfusion.com/countyweb/login.do?countyname=Eaton</t>
  </si>
  <si>
    <t>Emmet Co. Bldg Dept.   </t>
  </si>
  <si>
    <t>https://bsaonline.com/?uid=497</t>
  </si>
  <si>
    <t>https://apps1.emmetcounty.org/Recorder/web/</t>
  </si>
  <si>
    <t>Emmet Co. Record Card Information   </t>
  </si>
  <si>
    <t>https://bsaonline.com/?uid=717</t>
  </si>
  <si>
    <t>Emmet County   </t>
  </si>
  <si>
    <t>https://bsaonline.com/?uid=353</t>
  </si>
  <si>
    <t>Genesee</t>
  </si>
  <si>
    <t>https://co.genesee.mi.us/tax/tax.html</t>
  </si>
  <si>
    <t>https://co.genesee.mi.us/pax/</t>
  </si>
  <si>
    <t>http://www.co.genesee.mi.us/cgi-bin/gweb.exe?mode=7800&amp;sessionname=genpool</t>
  </si>
  <si>
    <t>Gogebic</t>
  </si>
  <si>
    <t>https://rod.gogebiccountymi.gov/landweb.dll/$/</t>
  </si>
  <si>
    <t>https://micourt.courts.michigan.gov/case-search/court/C32~1</t>
  </si>
  <si>
    <t>Grand Traverse</t>
  </si>
  <si>
    <t>https://bsaonline.com/?uid=792&amp;sitetransition=true</t>
  </si>
  <si>
    <t>https://civilrecords.gtcountymi.gov/iprodp/cccivil.cgi</t>
  </si>
  <si>
    <t>Gratiot</t>
  </si>
  <si>
    <t>City of Alma   </t>
  </si>
  <si>
    <t>https://bsaonline.com/?uid=1205</t>
  </si>
  <si>
    <t>City of Ithaca       </t>
  </si>
  <si>
    <t>https://bsaonline.com/?uid=488</t>
  </si>
  <si>
    <t>City of St Louis   </t>
  </si>
  <si>
    <t>https://bsaonline.com/?uid=2024</t>
  </si>
  <si>
    <t>Gratiot County       </t>
  </si>
  <si>
    <t>https://bsaonline.com/?uid=461</t>
  </si>
  <si>
    <t>Newark Township       </t>
  </si>
  <si>
    <t>https://bsaonline.com/?uid=1196</t>
  </si>
  <si>
    <t>Seville Township       </t>
  </si>
  <si>
    <t>https://bsaonline.com/?uid=1201</t>
  </si>
  <si>
    <t>Wheeler Township       </t>
  </si>
  <si>
    <t>https://bsaonline.com/?uid=1204</t>
  </si>
  <si>
    <t>Hillsdale</t>
  </si>
  <si>
    <t>Allen Township       </t>
  </si>
  <si>
    <t>https://bsaonline.com/?uid=1207</t>
  </si>
  <si>
    <t>https://countyfusion1.kofiletech.us/countyweb/login.do?countyname=Hillsdale</t>
  </si>
  <si>
    <t>City of Hillsdale       </t>
  </si>
  <si>
    <t>https://bsaonline.com/?uid=177</t>
  </si>
  <si>
    <t>City of Jonesville       </t>
  </si>
  <si>
    <t>https://bsaonline.com/?uid=669</t>
  </si>
  <si>
    <t>City of Litchfield       </t>
  </si>
  <si>
    <t>https://bsaonline.com/?uid=531</t>
  </si>
  <si>
    <t>City of Reading       </t>
  </si>
  <si>
    <t>https://bsaonline.com/?uid=1223</t>
  </si>
  <si>
    <t>Fayette Township</t>
  </si>
  <si>
    <t>https://bsaonline.com/?uid=1211</t>
  </si>
  <si>
    <t>Jefferson Township       </t>
  </si>
  <si>
    <t>https://bsaonline.com/?uid=1213</t>
  </si>
  <si>
    <t>Reading Township       </t>
  </si>
  <si>
    <t>https://bsaonline.com/?uid=1218</t>
  </si>
  <si>
    <t>Somerset Township       </t>
  </si>
  <si>
    <t>https://bsaonline.com/?uid=658</t>
  </si>
  <si>
    <t>Woodbridge Township       </t>
  </si>
  <si>
    <t>https://bsaonline.com/?uid=1221</t>
  </si>
  <si>
    <t>Houghton</t>
  </si>
  <si>
    <t>City of Hancock       </t>
  </si>
  <si>
    <t>https://bsaonline.com/?uid=1238</t>
  </si>
  <si>
    <t>City of Houghton   </t>
  </si>
  <si>
    <t>https://bsaonline.com/?uid=773</t>
  </si>
  <si>
    <t>Houghton County       </t>
  </si>
  <si>
    <t>https://bsaonline.com/?uid=1990</t>
  </si>
  <si>
    <t>Stanton Township       </t>
  </si>
  <si>
    <t>https://bsaonline.com/?uid=1236</t>
  </si>
  <si>
    <t>Torch Lake Township       </t>
  </si>
  <si>
    <t>https://bsaonline.com/?uid=771</t>
  </si>
  <si>
    <t>Huron</t>
  </si>
  <si>
    <t>Bingham Township       </t>
  </si>
  <si>
    <t>https://bsaonline.com/?uid=550</t>
  </si>
  <si>
    <t>https://webdeeds.co.huron.mi.us/landweb.dll/$/</t>
  </si>
  <si>
    <t>Group ID – fams
User ID – fams</t>
  </si>
  <si>
    <t>brandi1</t>
  </si>
  <si>
    <t>Caseville Township       </t>
  </si>
  <si>
    <t>https://bsaonline.com/?uid=1242</t>
  </si>
  <si>
    <t>City of Bad Axe       </t>
  </si>
  <si>
    <t>https://bsaonline.com/?uid=1267</t>
  </si>
  <si>
    <t>Lake Township</t>
  </si>
  <si>
    <t>https://bsaonline.com/?uid=1251</t>
  </si>
  <si>
    <t>Ingham</t>
  </si>
  <si>
    <t>https://rep2laredo.fidlar.com/MIIngham/DirectSearch/#/search</t>
  </si>
  <si>
    <t>https://courts.ingham.org/CourtRecordSearch/newSearch.do
https://micourt.courts.michigan.gov/case-search/court-selection</t>
  </si>
  <si>
    <t>Ionia</t>
  </si>
  <si>
    <t>City of Belding       </t>
  </si>
  <si>
    <t>https://bsaonline.com/?uid=602</t>
  </si>
  <si>
    <t>https://countyfusion3.kofiletech.us/countyweb/login.do?countyname=Ionia</t>
  </si>
  <si>
    <t>FRSTAMS0612</t>
  </si>
  <si>
    <t>City of Ionia   </t>
  </si>
  <si>
    <t>https://bsaonline.com/?uid=344</t>
  </si>
  <si>
    <t>City of Portland       </t>
  </si>
  <si>
    <t>https://bsaonline.com/?uid=1294</t>
  </si>
  <si>
    <t>Ionia County   </t>
  </si>
  <si>
    <t>https://bsaonline.com/?uid=1994</t>
  </si>
  <si>
    <t>Lyons Township       </t>
  </si>
  <si>
    <t>https://bsaonline.com/?uid=335</t>
  </si>
  <si>
    <t>Iosco</t>
  </si>
  <si>
    <t>https://bsaonline.com/Account/LogOn?uid=1995</t>
  </si>
  <si>
    <t>Blackman Charter Township   </t>
  </si>
  <si>
    <t>https://bsaonline.com/?uid=227</t>
  </si>
  <si>
    <t>https://countyfusion3.kofiletech.us/countyweb/login.do?countyname=Jackson</t>
  </si>
  <si>
    <t>City of Jackson       </t>
  </si>
  <si>
    <t>https://bsaonline.com/?uid=309</t>
  </si>
  <si>
    <t>Columbia Township       </t>
  </si>
  <si>
    <t>https://bsaonline.com/?uid=228</t>
  </si>
  <si>
    <t>Concord Township       </t>
  </si>
  <si>
    <t>https://bsaonline.com/?uid=448</t>
  </si>
  <si>
    <t>Grass Lake Charter Township   </t>
  </si>
  <si>
    <t>https://bsaonline.com/?uid=533</t>
  </si>
  <si>
    <t>Henrietta Township       </t>
  </si>
  <si>
    <t>https://bsaonline.com/?uid=1333</t>
  </si>
  <si>
    <t>Jackson County       </t>
  </si>
  <si>
    <t>https://bsaonline.com/?uid=388</t>
  </si>
  <si>
    <t>Leoni Township       </t>
  </si>
  <si>
    <t>https://bsaonline.com/?uid=229</t>
  </si>
  <si>
    <t>Napoleon Township       </t>
  </si>
  <si>
    <t>https://bsaonline.com/?uid=352</t>
  </si>
  <si>
    <t>Norvell Township       </t>
  </si>
  <si>
    <t>https://bsaonline.com/?uid=1335</t>
  </si>
  <si>
    <t>Pulaski Township   </t>
  </si>
  <si>
    <t>https://bsaonline.com/?uid=1337</t>
  </si>
  <si>
    <t>Rives Township   </t>
  </si>
  <si>
    <t>https://bsaonline.com/?uid=230</t>
  </si>
  <si>
    <t>Sandstone Charter Township       </t>
  </si>
  <si>
    <t>https://bsaonline.com/?uid=1338</t>
  </si>
  <si>
    <t>Spring Arbor Township       </t>
  </si>
  <si>
    <t>https://bsaonline.com/?uid=360</t>
  </si>
  <si>
    <t>Springport Township       </t>
  </si>
  <si>
    <t>https://bsaonline.com/?uid=1339</t>
  </si>
  <si>
    <t>Kalamazoo</t>
  </si>
  <si>
    <t>https://clerkregister.kalcounty.com:8443/eaglerecorder/eagleweb/docSearch.jsp</t>
  </si>
  <si>
    <t>Kalkaska</t>
  </si>
  <si>
    <t>https://bsaonline.com/?uid=2004</t>
  </si>
  <si>
    <t>Bear Lake Township</t>
  </si>
  <si>
    <t>https://bsaonline.com/?uid=301</t>
  </si>
  <si>
    <t>Blue Lake Township</t>
  </si>
  <si>
    <t>https://bsaonline.com/?uid=1345</t>
  </si>
  <si>
    <t>Boardman Township</t>
  </si>
  <si>
    <t>https://bsaonline.com/?uid=558</t>
  </si>
  <si>
    <t>Coldsprings Township</t>
  </si>
  <si>
    <t>https://bsaonline.com/?uid=1346</t>
  </si>
  <si>
    <t>Garfield Township</t>
  </si>
  <si>
    <t>https://bsaonline.com/?uid=1347</t>
  </si>
  <si>
    <t>Kalkaska Township</t>
  </si>
  <si>
    <t>https://bsaonline.com/?uid=302</t>
  </si>
  <si>
    <t>Rapid River Township</t>
  </si>
  <si>
    <t>https://bsaonline.com/?uid=1349</t>
  </si>
  <si>
    <t>https://www.accesskent.com/CourtNameSearch/
https://micourt.courts.michigan.gov/case-search/court-selection</t>
  </si>
  <si>
    <t>nssc03</t>
  </si>
  <si>
    <t>NaHVuTDA</t>
  </si>
  <si>
    <t>Keweenaw</t>
  </si>
  <si>
    <t>Lapeer</t>
  </si>
  <si>
    <t>https://accessmygov.com/?uid=2011</t>
  </si>
  <si>
    <t>http://lapeercounty.org/</t>
  </si>
  <si>
    <t>Lenawee</t>
  </si>
  <si>
    <t>https://is.bsasoftware.com/bsa.is/AssessingServices/ServiceAssessingSearch.aspx?i=1&amp;appid=0&amp;unit=353</t>
  </si>
  <si>
    <t>https://countyfusion2.kofiletech.us/countyweb/login.do?countyname=Lenawee</t>
  </si>
  <si>
    <t>https://www.livingstonlive.org/Property/newSearch.do</t>
  </si>
  <si>
    <t>https://www.livgov.com/treasurer</t>
  </si>
  <si>
    <t>https://www.livingstonlive.org/Deeds/</t>
  </si>
  <si>
    <t>Macomb</t>
  </si>
  <si>
    <t>https://is.bsasoftware.com/bsa.is/SelectUnit.aspx</t>
  </si>
  <si>
    <t>http://courtpa.macombgov.org/eservices/home.page.2
https://micourt.courts.michigan.gov/case-search/court-selection</t>
  </si>
  <si>
    <t>Manistee</t>
  </si>
  <si>
    <t>City of Manistee       </t>
  </si>
  <si>
    <t>https://bsaonline.com/?uid=419</t>
  </si>
  <si>
    <t>Manistee County       </t>
  </si>
  <si>
    <t>https://bsaonline.com/?uid=2022</t>
  </si>
  <si>
    <t>Onekama Township       </t>
  </si>
  <si>
    <t>https://bsaonline.com/?uid=790</t>
  </si>
  <si>
    <t>Marquette</t>
  </si>
  <si>
    <t>Chocolay Charter Township       </t>
  </si>
  <si>
    <t>https://bsaonline.com/?uid=390</t>
  </si>
  <si>
    <t>City of Ishpeming       </t>
  </si>
  <si>
    <t>https://bsaonline.com/?uid=1479</t>
  </si>
  <si>
    <t>City of Marquette       </t>
  </si>
  <si>
    <t>https://bsaonline.com/?uid=2598</t>
  </si>
  <si>
    <t>City of Negaunee       </t>
  </si>
  <si>
    <t>https://bsaonline.com/?uid=476</t>
  </si>
  <si>
    <t>Ely Township       </t>
  </si>
  <si>
    <t>https://bsaonline.com/?uid=1463</t>
  </si>
  <si>
    <t>Forsyth Township       </t>
  </si>
  <si>
    <t>https://bsaonline.com/?uid=1465</t>
  </si>
  <si>
    <t>Ishpeming Township       </t>
  </si>
  <si>
    <t>https://bsaonline.com/?uid=1467</t>
  </si>
  <si>
    <t>Marquette Charter Township       </t>
  </si>
  <si>
    <t>https://bsaonline.com/?uid=1468</t>
  </si>
  <si>
    <t>Marquette County       </t>
  </si>
  <si>
    <t>https://bsaonline.com/?uid=402</t>
  </si>
  <si>
    <t>Michigamme Township       </t>
  </si>
  <si>
    <t>https://bsaonline.com/?uid=1469</t>
  </si>
  <si>
    <t>Negaunee Township       </t>
  </si>
  <si>
    <t>https://bsaonline.com/?uid=495</t>
  </si>
  <si>
    <t>Republic Township       </t>
  </si>
  <si>
    <t>https://bsaonline.com/?uid=1471</t>
  </si>
  <si>
    <t>Midland</t>
  </si>
  <si>
    <t>https://is.bsasoftware.com/bsa.is/AssessingServices/ServiceAssessingSearch.aspx?i=1&amp;appid=0&amp;unit=314</t>
  </si>
  <si>
    <t>http://webapps.co.midland.mi.us/countyweb/login.do?countyname=Midland</t>
  </si>
  <si>
    <t>https://mcc.co.midland.mi.us/
https://micourt.courts.michigan.gov/case-search/court-selection</t>
  </si>
  <si>
    <t>https://is.bsasoftware.com/bsa.is/AssessingServices/ServiceAssessingSearch.aspx?i=1&amp;appid=0&amp;unit=370</t>
  </si>
  <si>
    <t>CIRCUIT COURTS NOT AVAILABLE.  DTS 2.0. ONLY.
https://micourt.courts.michigan.gov/case-search/court-selection</t>
  </si>
  <si>
    <t>Montcalm</t>
  </si>
  <si>
    <t>Belvidere Township       </t>
  </si>
  <si>
    <t>https://bsaonline.com/?uid=1562</t>
  </si>
  <si>
    <t>Bloomer Township       </t>
  </si>
  <si>
    <t>https://bsaonline.com/?uid=1563</t>
  </si>
  <si>
    <t>Cato Township       </t>
  </si>
  <si>
    <t>https://bsaonline.com/?uid=1565</t>
  </si>
  <si>
    <t>City of Greenville   </t>
  </si>
  <si>
    <t>https://bsaonline.com/?uid=266</t>
  </si>
  <si>
    <t>City of Stanton       </t>
  </si>
  <si>
    <t>https://bsaonline.com/?uid=1581</t>
  </si>
  <si>
    <t>Crystal Township   </t>
  </si>
  <si>
    <t>https://bsaonline.com/?uid=1566</t>
  </si>
  <si>
    <t>Douglass Township       </t>
  </si>
  <si>
    <t>https://bsaonline.com/?uid=1568</t>
  </si>
  <si>
    <t>Eureka Charter Township       </t>
  </si>
  <si>
    <t>https://bsaonline.com/?uid=1569</t>
  </si>
  <si>
    <t>Montcalm County       </t>
  </si>
  <si>
    <t>https://bsaonline.com/?uid=2034</t>
  </si>
  <si>
    <t>Montcalm Township       </t>
  </si>
  <si>
    <t>https://bsaonline.com/?uid=667</t>
  </si>
  <si>
    <t>Pierson Township       </t>
  </si>
  <si>
    <t>https://bsaonline.com/?uid=1574</t>
  </si>
  <si>
    <t>Pine Township       </t>
  </si>
  <si>
    <t>https://bsaonline.com/?uid=1575</t>
  </si>
  <si>
    <t>Richland Township       </t>
  </si>
  <si>
    <t>https://bsaonline.com/?uid=1577</t>
  </si>
  <si>
    <t>Village of Howard City       </t>
  </si>
  <si>
    <t>https://bsaonline.com/?uid=775</t>
  </si>
  <si>
    <t>Muskegon</t>
  </si>
  <si>
    <t>https://is.bsasoftware.com/bsa.is/AssessingServices/ServiceAssessingSearch.aspx?i=1&amp;appid=0&amp;unit=329</t>
  </si>
  <si>
    <t>http://www.co.muskegon.mi.us/deeds/record_search.htm</t>
  </si>
  <si>
    <t>Great</t>
  </si>
  <si>
    <t>Oakland</t>
  </si>
  <si>
    <t>https://is.bsasoftware.com/bsa.is/SelectUnit.aspx?unit=328</t>
  </si>
  <si>
    <t>https://www.oakgov.com/clerkrod/Pages/courtexplorer.aspx
https://micourt.courts.michigan.gov/case-search/court-selection</t>
  </si>
  <si>
    <t>Oceana</t>
  </si>
  <si>
    <t>Benona Township       </t>
  </si>
  <si>
    <t>https://bsaonline.com/?uid=519</t>
  </si>
  <si>
    <t>https://oceana.mi.publicsearch.us/</t>
  </si>
  <si>
    <t>https://micourt.courts.michigan.gov/case-search/</t>
  </si>
  <si>
    <t>City of Hart   </t>
  </si>
  <si>
    <t>https://bsaonline.com/?uid=1670</t>
  </si>
  <si>
    <t>Claybanks Township       </t>
  </si>
  <si>
    <t>https://bsaonline.com/?uid=1658</t>
  </si>
  <si>
    <t>Colfax Township       </t>
  </si>
  <si>
    <t>https://bsaonline.com/?uid=1659</t>
  </si>
  <si>
    <t>Crystal Township       </t>
  </si>
  <si>
    <t>https://bsaonline.com/?uid=1660</t>
  </si>
  <si>
    <t>Ferry Township       </t>
  </si>
  <si>
    <t>https://bsaonline.com/?uid=1662</t>
  </si>
  <si>
    <t>Golden Township   </t>
  </si>
  <si>
    <t>https://bsaonline.com/?uid=1663</t>
  </si>
  <si>
    <t>Grant Township       </t>
  </si>
  <si>
    <t>https://bsaonline.com/?uid=1664</t>
  </si>
  <si>
    <t>Greenwood Township       </t>
  </si>
  <si>
    <t>https://bsaonline.com/?uid=1665</t>
  </si>
  <si>
    <t>Hart Township   </t>
  </si>
  <si>
    <t>https://bsaonline.com/?uid=374</t>
  </si>
  <si>
    <t>Leavitt Township       </t>
  </si>
  <si>
    <t>https://bsaonline.com/?uid=746</t>
  </si>
  <si>
    <t>Newfield Township   </t>
  </si>
  <si>
    <t>https://bsaonline.com/?uid=1666</t>
  </si>
  <si>
    <t>Oceana County       </t>
  </si>
  <si>
    <t>https://bsaonline.com/?uid=2042</t>
  </si>
  <si>
    <t>Otto Township       </t>
  </si>
  <si>
    <t>https://bsaonline.com/?uid=1667</t>
  </si>
  <si>
    <t>Pentwater Township   </t>
  </si>
  <si>
    <t>https://bsaonline.com/?uid=787</t>
  </si>
  <si>
    <t>Shelby Township       </t>
  </si>
  <si>
    <t>https://bsaonline.com/?uid=1668</t>
  </si>
  <si>
    <t>Village of Pentwater       </t>
  </si>
  <si>
    <t>https://bsaonline.com/?uid=785</t>
  </si>
  <si>
    <t>Village of Rothbury       </t>
  </si>
  <si>
    <t>https://bsaonline.com/?uid=2229</t>
  </si>
  <si>
    <t>Village of Shelby       </t>
  </si>
  <si>
    <t>https://bsaonline.com/?uid=2175</t>
  </si>
  <si>
    <t>Weare Township   </t>
  </si>
  <si>
    <t>https://bsaonline.com/?uid=1669</t>
  </si>
  <si>
    <t>Ogemaw</t>
  </si>
  <si>
    <t>Oscoda</t>
  </si>
  <si>
    <t>Ottawa</t>
  </si>
  <si>
    <t>https://www.miottawa.org/Property/noLogin.do</t>
  </si>
  <si>
    <t>https://www.miottawa.org/Deeds/loadEffectiveDate.action</t>
  </si>
  <si>
    <t>https://www.miottawa.org/CourtRecordLookup/</t>
  </si>
  <si>
    <t>Roscommon</t>
  </si>
  <si>
    <t>Au Sable Township</t>
  </si>
  <si>
    <t>https://bsaonline.com/?uid=1748</t>
  </si>
  <si>
    <t>https://roscommon.mi.publicsearch.us/</t>
  </si>
  <si>
    <t>Denton Township</t>
  </si>
  <si>
    <t>https://bsaonline.com/?uid=581</t>
  </si>
  <si>
    <t>Gerrish Township</t>
  </si>
  <si>
    <t>https://bsaonline.com/?uid=660</t>
  </si>
  <si>
    <t>Higgins Township</t>
  </si>
  <si>
    <t>https://bsaonline.com/?uid=788</t>
  </si>
  <si>
    <t>https://bsaonline.com/?uid=1750</t>
  </si>
  <si>
    <t>Lyon Township</t>
  </si>
  <si>
    <t>https://bsaonline.com/?uid=748</t>
  </si>
  <si>
    <t>Markey Township</t>
  </si>
  <si>
    <t>https://bsaonline.com/?uid=1751</t>
  </si>
  <si>
    <t>Richfield Township</t>
  </si>
  <si>
    <t>https://bsaonline.com/?uid=539</t>
  </si>
  <si>
    <t>Roscommon County</t>
  </si>
  <si>
    <t>https://bsaonline.com/?uid=552</t>
  </si>
  <si>
    <t>Roscommon Township</t>
  </si>
  <si>
    <t>https://bsaonline.com/?uid=1753</t>
  </si>
  <si>
    <t>Village of Roscommon</t>
  </si>
  <si>
    <t>https://bsaonline.com/?uid=786</t>
  </si>
  <si>
    <t>Saginaw</t>
  </si>
  <si>
    <t>http://www.saginawcounty.com/Apps/RODSimple/Select.aspx</t>
  </si>
  <si>
    <t>http://www.saginawcounty.com/Clerk/Records/CircuitCourtRecords.aspx</t>
  </si>
  <si>
    <t>Sanilac</t>
  </si>
  <si>
    <t>Argyle Township</t>
  </si>
  <si>
    <t>https://bsaonline.com/?uid=381</t>
  </si>
  <si>
    <t>https://rod.sanilaccounty.net/landweb.dll/$/</t>
  </si>
  <si>
    <t>Group: FAMS
User ID: BOSearch</t>
  </si>
  <si>
    <t>Buel Township</t>
  </si>
  <si>
    <t>https://bsaonline.com/?uid=823</t>
  </si>
  <si>
    <t>City of Croswell</t>
  </si>
  <si>
    <t>https://bsaonline.com/?uid=1849</t>
  </si>
  <si>
    <t>City of Marlette</t>
  </si>
  <si>
    <t>https://bsaonline.com/?uid=764</t>
  </si>
  <si>
    <t>City of Sandusky</t>
  </si>
  <si>
    <t>https://bsaonline.com/?uid=1850</t>
  </si>
  <si>
    <t>Lexington Township</t>
  </si>
  <si>
    <t>https://bsaonline.com/?uid=615</t>
  </si>
  <si>
    <t>Maple Valley Township</t>
  </si>
  <si>
    <t>https://bsaonline.com/?uid=1840</t>
  </si>
  <si>
    <t>Marlette Township</t>
  </si>
  <si>
    <t>https://bsaonline.com/?uid=713</t>
  </si>
  <si>
    <t>Moore Township</t>
  </si>
  <si>
    <t>https://bsaonline.com/?uid=420</t>
  </si>
  <si>
    <t>Sanilac Township</t>
  </si>
  <si>
    <t>https://bsaonline.com/?uid=725</t>
  </si>
  <si>
    <t>Worth Township</t>
  </si>
  <si>
    <t>https://bsaonline.com/?uid=1847</t>
  </si>
  <si>
    <t>Shiawassee</t>
  </si>
  <si>
    <t>https://counties2.recordfusion.com/countyweb/login.do?countyname=Shiawassee</t>
  </si>
  <si>
    <t>http://www.stclaircounty.org/offices/equalization/search.aspx</t>
  </si>
  <si>
    <t>http://publicdeeds.stclaircounty.org/search.aspx?cabinet=opr</t>
  </si>
  <si>
    <t>http://www.stclaircounty.org/DCS/search.aspx</t>
  </si>
  <si>
    <t>Burr Oak Township</t>
  </si>
  <si>
    <t>https://bsaonline.com/?uid=805</t>
  </si>
  <si>
    <t>City of Sturgis</t>
  </si>
  <si>
    <t>https://bsaonline.com/?uid=281</t>
  </si>
  <si>
    <t>City of Three Rivers</t>
  </si>
  <si>
    <t>https://bsaonline.com/?uid=816</t>
  </si>
  <si>
    <t>Colon Township</t>
  </si>
  <si>
    <t>https://bsaonline.com/?uid=1811</t>
  </si>
  <si>
    <t>Constantine Township</t>
  </si>
  <si>
    <t>https://bsaonline.com/?uid=829</t>
  </si>
  <si>
    <t>Fabius Township</t>
  </si>
  <si>
    <t>https://bsaonline.com/?uid=817</t>
  </si>
  <si>
    <t>Fawn River Township</t>
  </si>
  <si>
    <t>https://bsaonline.com/?uid=819</t>
  </si>
  <si>
    <t>Florence Township</t>
  </si>
  <si>
    <t>https://bsaonline.com/?uid=833</t>
  </si>
  <si>
    <t>Lockport Township</t>
  </si>
  <si>
    <t>https://bsaonline.com/?uid=834</t>
  </si>
  <si>
    <t>Mendon Township</t>
  </si>
  <si>
    <t>https://bsaonline.com/?uid=815</t>
  </si>
  <si>
    <t>Mottville Township</t>
  </si>
  <si>
    <t>https://bsaonline.com/?uid=832</t>
  </si>
  <si>
    <t>Nottawa Township</t>
  </si>
  <si>
    <t>https://bsaonline.com/?uid=1821</t>
  </si>
  <si>
    <t>Park TWP</t>
  </si>
  <si>
    <t>https://bsaonline.com/?uid=831</t>
  </si>
  <si>
    <t>Sherman Township</t>
  </si>
  <si>
    <t>https://bsaonline.com/?uid=822</t>
  </si>
  <si>
    <t>St Joseph County</t>
  </si>
  <si>
    <t>https://bsaonline.com/?uid=188</t>
  </si>
  <si>
    <t>Sturgis Township</t>
  </si>
  <si>
    <t>https://bsaonline.com/?uid=806</t>
  </si>
  <si>
    <t>Village of White Pigeon</t>
  </si>
  <si>
    <t>https://bsaonline.com/?uid=2199</t>
  </si>
  <si>
    <t>White Pigeon Township</t>
  </si>
  <si>
    <t>https://bsaonline.com/?uid=830</t>
  </si>
  <si>
    <t>Tuscola</t>
  </si>
  <si>
    <t>https://app.fetchgis.com/?currentMap=tuscola&amp;switchingMaps=false&amp;centerLng=-83.40415368896937&amp;centerLat=43.47239648304407&amp;mapZoom=11&amp;pageSize=letter&amp;pageOrientation=landscape&amp;pageTitle=Tuscola</t>
  </si>
  <si>
    <t>https://countyfusion14.kofiletech.us/countyweb/loginDisplay.action?countyname=TuscolaMI</t>
  </si>
  <si>
    <t>https://www.vbco.org/mapsearch.asp</t>
  </si>
  <si>
    <t>https://bsaonline.com/?uid=2070&amp;sitetransition=true</t>
  </si>
  <si>
    <t>https://deeds.vanburencountymi.gov/recorder/web/</t>
  </si>
  <si>
    <t>Washtenaw</t>
  </si>
  <si>
    <t xml:space="preserve">https://secure.ewashtenaw.org/ecommerce/property/pStart.do </t>
  </si>
  <si>
    <t>firstway707</t>
  </si>
  <si>
    <t>https://www.waynecountylandrecords.com/recorder/web/userContractAccept.jsp</t>
  </si>
  <si>
    <t>MN</t>
  </si>
  <si>
    <t>Anoka</t>
  </si>
  <si>
    <t>https://prtinfo.co.anoka.mn.us/(vgprm5j25gmnm355zz33vq45)/search.aspx</t>
  </si>
  <si>
    <t>https://prtinfo.co.anoka.mn.us/(wnhgot55cm4rva45vho2a3eh)/search.aspx</t>
  </si>
  <si>
    <t>https://anokacountymn-web.tylerhost.net/web/</t>
  </si>
  <si>
    <t>enazca3</t>
  </si>
  <si>
    <t>http://pa.courts.state.mn.us/Search.aspx?ID=200
https://publicaccess.courts.state.mn.us/CaseSearch</t>
  </si>
  <si>
    <t>Becker</t>
  </si>
  <si>
    <t>http://gis-server.co.becker.mn.us/www/parcel_search.aspx</t>
  </si>
  <si>
    <t>https://idocmarket.com/Subscription/Subscribe?county=BeckerMN</t>
  </si>
  <si>
    <t>https://publicaccess.courts.state.mn.us/CaseSearch</t>
  </si>
  <si>
    <t>Beltrami</t>
  </si>
  <si>
    <t>http://beltramitax.co.beltrami.mn.us/default.aspx</t>
  </si>
  <si>
    <t>Big Stone</t>
  </si>
  <si>
    <t>http://www.bigstonecounty.org/taxstatements/taxstatements.vbhtml</t>
  </si>
  <si>
    <t>Blue Earth</t>
  </si>
  <si>
    <t>https://beacon.schneidercorp.com/Application.aspx?AppID=387&amp;LayerID=5678&amp;PageTypeID=4&amp;PageID=3069&amp;Q=650036411&amp;KeyValue=R010824104022</t>
  </si>
  <si>
    <t>https://mn-blueearth.manatron.com/</t>
  </si>
  <si>
    <t>https://beacon.schneidercorp.com/Application.aspx?AppID=1055&amp;LayerID=24482&amp;PageTypeID=2&amp;PageID=10113</t>
  </si>
  <si>
    <t>https://landshark.co.brown.mn.us/LandShark/login</t>
  </si>
  <si>
    <t>Carlton</t>
  </si>
  <si>
    <t>http://www.parcelinfo.com/parcels/</t>
  </si>
  <si>
    <t>https://idocmarket.com/Subscription/Subscribe?county=CARMN</t>
  </si>
  <si>
    <t>Carver</t>
  </si>
  <si>
    <t>https://gis.co.carver.mn.us/publicparcel/</t>
  </si>
  <si>
    <t xml:space="preserve">http://mn-carver.manatron.com/Tabs/TaxSearch.aspx </t>
  </si>
  <si>
    <t>https://landshark.co.carver.mn.us/LandShark/about.jsp?aboutKey=Recorder</t>
  </si>
  <si>
    <t>http://cassweb3.co.cass.mn.us/link/Reports/taxsearch/search.aspx</t>
  </si>
  <si>
    <t>https://www.idocmarket.com/CassMN/Document/Search</t>
  </si>
  <si>
    <t>Chippewa</t>
  </si>
  <si>
    <t>http://tax.chippewa.mn/search.php</t>
  </si>
  <si>
    <t>Chisago</t>
  </si>
  <si>
    <t>https://landshark.chisagocountymn.gov/LandShark/#/login</t>
  </si>
  <si>
    <t>BrandiG</t>
  </si>
  <si>
    <t>http://claycountymn.gov/1420/Property-Information</t>
  </si>
  <si>
    <t>http://156.99.166.142/taxsearch</t>
  </si>
  <si>
    <t>Dakota</t>
  </si>
  <si>
    <t>http://gis2.co.dakota.mn.us/maps/property.htm</t>
  </si>
  <si>
    <t>https://lmrs.co.dakota.mn.us/WEB/search.aspx</t>
  </si>
  <si>
    <t>DM4EG</t>
  </si>
  <si>
    <t>MANUEL</t>
  </si>
  <si>
    <t>Faribault</t>
  </si>
  <si>
    <t>https://beacon.schneidercorp.com/Application.aspx?AppID=373&amp;LayerID=8056&amp;PageTypeID=2&amp;PageID=3952</t>
  </si>
  <si>
    <t>http://www.co.grant.mn.us/485/County-Tax-Information</t>
  </si>
  <si>
    <t>Hennepin</t>
  </si>
  <si>
    <t>http://www16.co.hennepin.mn.us/pins/addrsrch.jsp</t>
  </si>
  <si>
    <t>http://www16.co.hennepin.mn.us/pins/</t>
  </si>
  <si>
    <t>https://txpr-reinq-pd.co.hennepin.mn.us/login.aspx?ReturnUrl=/Default.aspx</t>
  </si>
  <si>
    <t>EGAN70</t>
  </si>
  <si>
    <t>todayc1</t>
  </si>
  <si>
    <t>https://beacon.schneidercorp.com/Application.aspx?AppID=137&amp;LayerID=1649&amp;PageTypeID=2&amp;PageID=847</t>
  </si>
  <si>
    <t>https://landshark.co.houston.mn.us/LandShark/login</t>
  </si>
  <si>
    <t>brandig</t>
  </si>
  <si>
    <t>Hubbard</t>
  </si>
  <si>
    <t>https://gis.co.hubbard.mn.us/taxstatements/</t>
  </si>
  <si>
    <t>Itasca</t>
  </si>
  <si>
    <t>Kandiyohi</t>
  </si>
  <si>
    <t>http://cpuimei.com/tax/Searchinput_value.asp</t>
  </si>
  <si>
    <t>Koochiching</t>
  </si>
  <si>
    <t>Lac Qui Parle</t>
  </si>
  <si>
    <t>https://parcelinfo.com/parcels/</t>
  </si>
  <si>
    <t>https://publicaccess.courts.state.mn.us/
https://publicaccess.courts.state.mn.us/CaseSearch</t>
  </si>
  <si>
    <t>Lake of the Woods</t>
  </si>
  <si>
    <t>https://beacon.schneidercorp.com/Application.aspx?AppID=1040&amp;LayerID=22694&amp;PageTypeID=2&amp;PageID=9587</t>
  </si>
  <si>
    <t>Le Sueur</t>
  </si>
  <si>
    <t>https://beacon.schneidercorp.com/Application.aspx?AppID=248&amp;LayerID=3190&amp;PageTypeID=2&amp;PageID=1710</t>
  </si>
  <si>
    <t>https://landrecords.co.le-sueur.mn.us/WEB/login.aspx?ReturnUrl=%2fWEB%2f</t>
  </si>
  <si>
    <t>http://206.145.187.205/tax/searchinput.asp</t>
  </si>
  <si>
    <t>Manhomen</t>
  </si>
  <si>
    <t>http://cpuimei.com/tax/disclaimer.asp?cid=44</t>
  </si>
  <si>
    <t>https://beacon.schneidercorp.com/Application.aspx?AppID=139&amp;LayerID=1771&amp;PageTypeID=2&amp;PageID=870</t>
  </si>
  <si>
    <t>Meeker</t>
  </si>
  <si>
    <t>Mille Lacs</t>
  </si>
  <si>
    <t>https://erecord.co.mille-lacs.mn.us/LandShark/login</t>
  </si>
  <si>
    <t>1stAmMS2021</t>
  </si>
  <si>
    <t>Mower</t>
  </si>
  <si>
    <t>https://mower.minnesotaassessors.com/</t>
  </si>
  <si>
    <t>https://landrecords.co.mower.mn.us/web/login.aspx?ReturnUrl=%2fweb%2f</t>
  </si>
  <si>
    <t>http://cpuimei.com/tax/searchinput.asp</t>
  </si>
  <si>
    <t>Olmsted</t>
  </si>
  <si>
    <t>https://landshark.co.olmsted.mn.us/LandShark/#/login</t>
  </si>
  <si>
    <t>Otter Tail</t>
  </si>
  <si>
    <t>http://ottertail.visualgov.com/</t>
  </si>
  <si>
    <t>Pennington</t>
  </si>
  <si>
    <t>http://pennington.visualgov.com/</t>
  </si>
  <si>
    <t>https://www.idocmarket.com/PennMN/Document/Search</t>
  </si>
  <si>
    <t>Pipestone</t>
  </si>
  <si>
    <t>https://www.pipestone-county.com/board/departments_offices/assessor.php</t>
  </si>
  <si>
    <t>Rock</t>
  </si>
  <si>
    <t>Steele</t>
  </si>
  <si>
    <t>Stevens</t>
  </si>
  <si>
    <t>http://cpuimei.com/tax/disclaimer_value.asp?cid=75</t>
  </si>
  <si>
    <t>Swift</t>
  </si>
  <si>
    <t>http://206.145.187.205/tax/disclaimer.asp?cid=76</t>
  </si>
  <si>
    <t>Traverse</t>
  </si>
  <si>
    <t>Watonwan</t>
  </si>
  <si>
    <t>https://beacon.schneidercorp.com/Application.aspx?AppID=216&amp;LayerID=2931&amp;PageTypeID=2&amp;PageID=1600</t>
  </si>
  <si>
    <t>Yellow Medicine</t>
  </si>
  <si>
    <t>http://cpuimei.com/tax/disclaimer.asp?cid=87</t>
  </si>
  <si>
    <t>MS</t>
  </si>
  <si>
    <t>http://www.deltacomputersystems.com/MS/MS05/drlinkquerym2.html</t>
  </si>
  <si>
    <t>BOSSRCH14</t>
  </si>
  <si>
    <t>http://www.deltacomputersystems.com/MS/MS05/mclinkquerych.html</t>
  </si>
  <si>
    <t>Claiborne</t>
  </si>
  <si>
    <t>https://www.deltacomputersystems.com/signon.html</t>
  </si>
  <si>
    <t xml:space="preserve">BOSSRCH22 </t>
  </si>
  <si>
    <t>https://www.deltacomputersystems.com/ms/ms12/</t>
  </si>
  <si>
    <t>https://www.clarkechancery.com/DuProcessWebInquiry</t>
  </si>
  <si>
    <t>https://cs.datasysmgt.com/tax?state=MS&amp;county=13</t>
  </si>
  <si>
    <t>http://www.deltacomputersystems.com/MS/MS13/drlinkquerym2.html</t>
  </si>
  <si>
    <t>BOSSRCH10</t>
  </si>
  <si>
    <t>Copiah</t>
  </si>
  <si>
    <t>http://chancery.copiahcountyms.gov/duprocesswebinquiry</t>
  </si>
  <si>
    <t>Desoto</t>
  </si>
  <si>
    <t>http://desotocountyms.gov/566/Property-Taxes</t>
  </si>
  <si>
    <t>https://landrecords.desotocountyms.gov/AcclaimWeb/search/SearchTypeName</t>
  </si>
  <si>
    <t>Forrest</t>
  </si>
  <si>
    <t>http://www.deltacomputersystems.com/ms/ms18/plinkquerym.html</t>
  </si>
  <si>
    <t>http://www.co.forrest.ms.us/duprocesswebinquiry</t>
  </si>
  <si>
    <t>BOSsrch</t>
  </si>
  <si>
    <t>George</t>
  </si>
  <si>
    <t>https://www.deltacomputersystems.com/MS/MS20/INDEX.HTML</t>
  </si>
  <si>
    <t>https://www.georgecountyrecords.com/DuProcessWebinquiry</t>
  </si>
  <si>
    <t>http://cs.datasysmgt.com/tax?state=MS&amp;county=23</t>
  </si>
  <si>
    <t>https://recordsus.myomnitech.com/</t>
  </si>
  <si>
    <t>http://www.deltacomputersystems.com/MS/MS24DELTA/plinkquerym.html</t>
  </si>
  <si>
    <t>http://landrecords.co.harrison.ms.us/DuProcessWebInquiry/</t>
  </si>
  <si>
    <t>http://www.deltacomputersystems.com/MS/MS36/plinkquerym.html</t>
  </si>
  <si>
    <t>http://www.deltacomputersystems.com/MS/MS36/DRLINKQUERYM2.HTML</t>
  </si>
  <si>
    <t>http://www.deltacomputersystems.com/MS/MS36/MCLINKQUERYCC.HTML</t>
  </si>
  <si>
    <t>Leake</t>
  </si>
  <si>
    <t>http://www.deltacomputersystems.com/MS/MS40/plinkquerym.html</t>
  </si>
  <si>
    <t>https://psearch.syscononline.com/search/1005</t>
  </si>
  <si>
    <t>https://psearch.syscononline.com/court-search/1006</t>
  </si>
  <si>
    <t>http://www.deltacomputersystems.com/ms/ms44/plinkquerym.html</t>
  </si>
  <si>
    <t>https://chancery.lowndescountyms.com/duprocesswebinquiry</t>
  </si>
  <si>
    <t>http://madisonmo.devnetwedge.com/</t>
  </si>
  <si>
    <t>http://records.madison-co.com/DuProcesswebinquiry</t>
  </si>
  <si>
    <t>http://www.deltacomputersystems.com/MS/MS46/PLINKQUERYM.HTML</t>
  </si>
  <si>
    <t>http://records.marioncountyms.gov/DuProcessWebInquiry/index.html</t>
  </si>
  <si>
    <t>https://psearch.syscononline.com/search/1007</t>
  </si>
  <si>
    <t>https://psearch.syscononline.com/court-search/1008</t>
  </si>
  <si>
    <t>Pearl River</t>
  </si>
  <si>
    <t>http://www.deltacomputersystems.com/MS/MS55/plinkquerym.html</t>
  </si>
  <si>
    <t>http://records.pearlrivercounty.net/DuProcessWebInquiry</t>
  </si>
  <si>
    <t>http://www.deltacomputersystems.com/MS/MS57MAI/plinkquerym.html</t>
  </si>
  <si>
    <t>https://chancery.pikecountyms.gov/DuProcessWebinquiry</t>
  </si>
  <si>
    <t>https://www.co.pike.ms.us/view-circuit-court-case-info/</t>
  </si>
  <si>
    <t>Rankin</t>
  </si>
  <si>
    <t>http://www.deltacomputersystems.com/ms/ms61/plinkquerym.html</t>
  </si>
  <si>
    <t>https://www2.rankincounty.org/DUPROCESSWEBINQUIRY</t>
  </si>
  <si>
    <t>http://www.deltacomputersystems.com/MS/MS62/plinkquerym.html</t>
  </si>
  <si>
    <t>Simpson</t>
  </si>
  <si>
    <t>http://simpsontax.com/appr/frm/ms/simpson/</t>
  </si>
  <si>
    <t>http://www.deltacomputersystems.com/MS/MS64/drlinkquerym2.html</t>
  </si>
  <si>
    <t>BOSSRCH11</t>
  </si>
  <si>
    <t>Smith</t>
  </si>
  <si>
    <t>http://www.deltacomputersystems.com/MS/MS65/drlinkquerym2.html</t>
  </si>
  <si>
    <t>BOSSRCH12</t>
  </si>
  <si>
    <t>Tate</t>
  </si>
  <si>
    <t>http://cs.datasysmgt.com/tax?state=MS&amp;county=69</t>
  </si>
  <si>
    <t>https://www.deltacomputersystems.com/cgi-a4lb/A4MWUM70</t>
  </si>
  <si>
    <t>BOSSRCH52</t>
  </si>
  <si>
    <t>MT</t>
  </si>
  <si>
    <t>Beaverhead</t>
  </si>
  <si>
    <t>http://svc.mt.gov/msl/mtcadastral/</t>
  </si>
  <si>
    <t>-----------------</t>
  </si>
  <si>
    <t>Big Horn</t>
  </si>
  <si>
    <t>https://www.idocmarket.com/Subscription/Subscribe?county=BIGMT1</t>
  </si>
  <si>
    <t>Broadwater</t>
  </si>
  <si>
    <t>https://www.mtcounty.com/bmsrdl/bmsrdl.php?customer_id=3081&amp;current_app=tax&amp;header_text=Tax%20Search&amp;body_include=tax_search_form</t>
  </si>
  <si>
    <t>Carbon</t>
  </si>
  <si>
    <t>https://www.mtcounty.com/bmsrdl/tax_search.php?customer_id=454</t>
  </si>
  <si>
    <t>Cascade</t>
  </si>
  <si>
    <t>https://itax.tylertech.com/cascademt/</t>
  </si>
  <si>
    <t>https://cascadecountymt-recorder.tylerhost.net/recorder/eagleweb/docSearch.jsp</t>
  </si>
  <si>
    <t>Custer</t>
  </si>
  <si>
    <t>https://svc.mt.gov/dor/property/prc#/search//214/1/name</t>
  </si>
  <si>
    <t>https://www.mtcounty.com/bmsrdl/tax_search.php?customer_id=2652</t>
  </si>
  <si>
    <t>Deer Lodge</t>
  </si>
  <si>
    <t>https://mtcounty.com/bmsrdl/bmsrdl.php?customer_id=309&amp;current_app=tax&amp;header_text=Tax%20Search&amp;body_include=tax_search_form</t>
  </si>
  <si>
    <t>https://supremecourtdocket.mt.gov/PerceptiveJUDDocket/#!activecase</t>
  </si>
  <si>
    <t>Fergus</t>
  </si>
  <si>
    <t>https://itax.tylertech.com/FergusMT/</t>
  </si>
  <si>
    <t>https://coljportal.pubcourts.mt.gov/fullcourtweb/mainMenu.do</t>
  </si>
  <si>
    <t>Flathead</t>
  </si>
  <si>
    <t>http://landpublic.flathead.mt.gov/lipublic/?LAND_Web_Public</t>
  </si>
  <si>
    <t>https://idocmarket.com/FlatheadMT/Document/Search</t>
  </si>
  <si>
    <t>http://itax.gallatin.mt.gov/</t>
  </si>
  <si>
    <t>https://eagleweb.gallatin.mt.gov/recorder/eagleweb/docSearch.jsp</t>
  </si>
  <si>
    <t>Granite</t>
  </si>
  <si>
    <t>https://www.idocmarket.com/GRAMT1/Document/Search</t>
  </si>
  <si>
    <t>http://www.mtcounty.com/bmsrdl/tax_search.php?customer_id=3097</t>
  </si>
  <si>
    <t>https://www.idocmarket.com/JeffersonMT/Document/Search</t>
  </si>
  <si>
    <t>Lewis and Clark</t>
  </si>
  <si>
    <t>https://itax.tylertech.com/LewisAndClarkMT/</t>
  </si>
  <si>
    <t>https://eagle-web.lccountymt.gov/recorder/eagleweb/docSearch.jsp</t>
  </si>
  <si>
    <t>https://dcportal.pubcourts.mt.gov/fullcourtweb/partyCasesSearchResults.do</t>
  </si>
  <si>
    <t>http://www.mtcounty.com/bmsrdl/bmsrdl.php?customer_id=188&amp;current_app=tax&amp;header_text=Tax%20Search&amp;body_include=tax_search_form</t>
  </si>
  <si>
    <t>http://www.mtcounty.com/bmsrdl/bmsrdl.php?customer_id=188&amp;current_app=doc&amp;header_text=Document%20Search&amp;body_include=doc_search_form</t>
  </si>
  <si>
    <t>https://www.mtcounty.com/bmsrdl/bmsrdl.php?customer_id=106&amp;current_app=tax&amp;header_text=Tax%20Search&amp;body_include=tax_search_form</t>
  </si>
  <si>
    <t>Missoula</t>
  </si>
  <si>
    <t>https://itax.missoulacounty.us/itax/</t>
  </si>
  <si>
    <t>https://webapps.missoulacounty.us/Owner/Recording/NameSearch.aspx</t>
  </si>
  <si>
    <t>Park</t>
  </si>
  <si>
    <t>https://itax.tylertech.com/ParkMT/</t>
  </si>
  <si>
    <t>Ravalli</t>
  </si>
  <si>
    <t>http://svc.mt.gov/msl/mtcadastral</t>
  </si>
  <si>
    <t>http://www.mtcounty.com/bmsrdl/bmsrdl.php?customer_id=18&amp;current_app=tpay&amp;header_text=Tax%20Payment%20Search&amp;body_include=tax_pay_search_form</t>
  </si>
  <si>
    <t>https://idocmarket.com/RAVMT/Document/Search</t>
  </si>
  <si>
    <t>Rosebud</t>
  </si>
  <si>
    <t>Sanders</t>
  </si>
  <si>
    <t>https://idocmarket.com/SANMT1/Document/Search</t>
  </si>
  <si>
    <t>Silver Bow</t>
  </si>
  <si>
    <t>https://itax.tylertech.com/ButteSilverBowMT/</t>
  </si>
  <si>
    <t>https://www.idocmarket.com/ButteSilverBowMT/Document/Search</t>
  </si>
  <si>
    <t>Sweet Grass</t>
  </si>
  <si>
    <t>https://itax.tylertech.com/SweetgrassMT/</t>
  </si>
  <si>
    <t>https://dcportal.pubcourts.mt.gov/fullcourtweb/mainMenu.do</t>
  </si>
  <si>
    <t>Toole</t>
  </si>
  <si>
    <t>https://www.mtcounty.com/bmsrdl/bmsrdl.php?customer_id=400&amp;t_app=tpay&amp;header_text=Tax%20Payment%20Search&amp;body_include=tax_pay_search_form</t>
  </si>
  <si>
    <t>Yellowstone</t>
  </si>
  <si>
    <t>http://www.co.yellowstone.mt.gov/gis/</t>
  </si>
  <si>
    <t>https://crdocs.yellowstonecountymt.gov/recorder/web/</t>
  </si>
  <si>
    <t>ND</t>
  </si>
  <si>
    <t>https://ndrinweb3.hplains.state.nd.us/recordernew/web/login.jsp?submit=Enter</t>
  </si>
  <si>
    <t>http://publicsearch.ndcourts.gov/default.aspx</t>
  </si>
  <si>
    <t>Barnes</t>
  </si>
  <si>
    <t>http://ndpropertytax.org/tax/disclaimer.asp?cid=02</t>
  </si>
  <si>
    <t>Benson</t>
  </si>
  <si>
    <t>Billings</t>
  </si>
  <si>
    <t>Bottineau</t>
  </si>
  <si>
    <t>Bowman</t>
  </si>
  <si>
    <t>https://bowman.northdakotaassessors.com/</t>
  </si>
  <si>
    <t>Burleigh</t>
  </si>
  <si>
    <t>http://burleigh.northdakotaassessors.com/search.php</t>
  </si>
  <si>
    <t>https://www.casscountynd.gov/our-county/assessor/research-a-property</t>
  </si>
  <si>
    <t>Cavalier</t>
  </si>
  <si>
    <t>Dickey</t>
  </si>
  <si>
    <t>Divide</t>
  </si>
  <si>
    <t>Dunn</t>
  </si>
  <si>
    <t>http://ndpropertytax.org/tax/disclaimer.asp?cid=13</t>
  </si>
  <si>
    <t>Eddy</t>
  </si>
  <si>
    <t>Emmons</t>
  </si>
  <si>
    <t>Foster</t>
  </si>
  <si>
    <t>Golden Valley</t>
  </si>
  <si>
    <t>Grand Forks</t>
  </si>
  <si>
    <t>http://www.co.grand-forks.nd.us/byname01.htm</t>
  </si>
  <si>
    <t>Griggs</t>
  </si>
  <si>
    <t>Hettinger</t>
  </si>
  <si>
    <t>https://hettinger.northdakotaassessors.com/search.php</t>
  </si>
  <si>
    <t>Kidder</t>
  </si>
  <si>
    <t>LaMoure</t>
  </si>
  <si>
    <t>http://ndpropertytax.org/tax/disclaimer.asp?cid=23</t>
  </si>
  <si>
    <t>https://mclean.northdakotaassessors.com/</t>
  </si>
  <si>
    <t>https://mercer.northdakotaassessors.com/</t>
  </si>
  <si>
    <t>Morton</t>
  </si>
  <si>
    <t>https://itax.tylertech.com/mortonnd/</t>
  </si>
  <si>
    <t>Mount Trail</t>
  </si>
  <si>
    <t>Nelson</t>
  </si>
  <si>
    <t>Oliver</t>
  </si>
  <si>
    <t>https://oliver.northdakotaassessors.com/</t>
  </si>
  <si>
    <t>Pembina</t>
  </si>
  <si>
    <t>http://ndpropertytax.org/tax/disclaimer.asp?cid=34</t>
  </si>
  <si>
    <t>https://pierce.northdakotaassessors.com/</t>
  </si>
  <si>
    <t>Ramsey</t>
  </si>
  <si>
    <t>Ransom</t>
  </si>
  <si>
    <t>http://ndpropertytax.org/tax/disclaimer.asp?cid=37</t>
  </si>
  <si>
    <t>Renville</t>
  </si>
  <si>
    <t>https://renville.northdakotaassessors.com/</t>
  </si>
  <si>
    <t>https://co.richland.nd.us/tax</t>
  </si>
  <si>
    <t>Rolette</t>
  </si>
  <si>
    <t>Sargent</t>
  </si>
  <si>
    <t>http://ndpropertytax.org/tax/disclaimer.asp?cid=41</t>
  </si>
  <si>
    <t>Sheridan</t>
  </si>
  <si>
    <t>Slope</t>
  </si>
  <si>
    <t>https://stark.northdakotaassessors.com/</t>
  </si>
  <si>
    <t>Stutsman</t>
  </si>
  <si>
    <t>https://portals.co.stutsman.nd.us/iTax/</t>
  </si>
  <si>
    <t>Towner</t>
  </si>
  <si>
    <t>Trail</t>
  </si>
  <si>
    <t>https://portico.mygisonline.com/html5/?viewer=traillnd</t>
  </si>
  <si>
    <t>Walsh</t>
  </si>
  <si>
    <t>Ward</t>
  </si>
  <si>
    <t>Williams</t>
  </si>
  <si>
    <t>https://williams.northdakotaassessors.com/search.php</t>
  </si>
  <si>
    <t>NE</t>
  </si>
  <si>
    <t>http://www.nebraskataxesonline.us/search.aspx?county=Adams</t>
  </si>
  <si>
    <t>http://nebraskadeedsonline.us/search.aspx?county=14</t>
  </si>
  <si>
    <t>Antelope</t>
  </si>
  <si>
    <t>http://www.nebraskataxesonline.us/search.aspx?county=Antelope</t>
  </si>
  <si>
    <t>http://www.nebraskadeedsonline.us/search.aspx?county=26</t>
  </si>
  <si>
    <t>Banner</t>
  </si>
  <si>
    <t>http://www.nebraskataxesonline.us/search.aspx?county=Banner</t>
  </si>
  <si>
    <t>http://nebraskadeedsonline.us/search.aspx?county=85</t>
  </si>
  <si>
    <t>https://nebraskaassessorsonline.us/search.aspx?county=Boyd</t>
  </si>
  <si>
    <t>http://nebraskadeedsonline.us/search.aspx?county=63</t>
  </si>
  <si>
    <t>https://brown.gworks.com/?t=assessor/</t>
  </si>
  <si>
    <t>http://nebraskadeedsonline.us/search.aspx?county=75</t>
  </si>
  <si>
    <t>Buffalo</t>
  </si>
  <si>
    <t>http://www.nebraskataxesonline.us/search.aspx?county=Buffalo</t>
  </si>
  <si>
    <t>Burt</t>
  </si>
  <si>
    <t>http://www.nebraskataxesonline.us/search.aspx?county=Burt</t>
  </si>
  <si>
    <t>http://nebraskadeedsonline.us/search.aspx?county=31</t>
  </si>
  <si>
    <t>https://butler.gworks.com/#</t>
  </si>
  <si>
    <t>https://butler.gworks.com/?t=treasurer/</t>
  </si>
  <si>
    <t>http://www.nebraskadeedsonline.us/search.aspx?county=25</t>
  </si>
  <si>
    <t>http://www.nebraskataxesonline.us/search.aspx?county=Cass</t>
  </si>
  <si>
    <t>http://nebraskadeedsonline.us/search.aspx?county=20</t>
  </si>
  <si>
    <t>https://nebraskataxesonline.us/search.aspx?county=Clay</t>
  </si>
  <si>
    <t>http://nebraskadeedsonline.us/search.aspx?county=30</t>
  </si>
  <si>
    <t>Colfax</t>
  </si>
  <si>
    <t>http://www.nebraskataxesonline.us/search.aspx?county=Colfax</t>
  </si>
  <si>
    <t>http://nebraskadeedsonline.us/search.aspx?county=43</t>
  </si>
  <si>
    <t>Cuming</t>
  </si>
  <si>
    <t>http://www.nebraskataxesonline.us/search.aspx?county=Cuming</t>
  </si>
  <si>
    <t>http://www.nebraskadeedsonline.us/search.aspx?county=24</t>
  </si>
  <si>
    <t>http://www.nebraskataxesonline.us/search.aspx?county=Dawson</t>
  </si>
  <si>
    <t>http://www.nebraskadeedsonline.us/search.aspx?county=18</t>
  </si>
  <si>
    <t>http://douglascone.wgxtreme.com/?d=1</t>
  </si>
  <si>
    <t>https://payments.dctreasurer.org/search.xhtml</t>
  </si>
  <si>
    <t>https://landmarkweb.douglascounty-ne.gov/LandmarkWeb/Account/LogOn</t>
  </si>
  <si>
    <t>Fillmore</t>
  </si>
  <si>
    <t>https://nebraskataxesonline.us/search.aspx?county=Fillmore</t>
  </si>
  <si>
    <t>http://nebraskadeedsonline.us/search.aspx?county=34</t>
  </si>
  <si>
    <t>Frontier</t>
  </si>
  <si>
    <t>https://nebraskataxesonline.us/search.aspx?county=Frontier</t>
  </si>
  <si>
    <t>http://nebraskadeedsonline.us/search.aspx?county=60</t>
  </si>
  <si>
    <t>Gage</t>
  </si>
  <si>
    <t>http://www.nebraskataxesonline.us/search.aspx?county=Gage</t>
  </si>
  <si>
    <t>http://nebraskadeedsonline.us/search.aspx?county=3</t>
  </si>
  <si>
    <t>Garden</t>
  </si>
  <si>
    <t>http://www.nebraskataxesonline.us/search.aspx?county=Garden</t>
  </si>
  <si>
    <t>http://nebraskadeedsonline.us/search.aspx?county=77</t>
  </si>
  <si>
    <t>https://garfield.gworks.com/#</t>
  </si>
  <si>
    <t>http://nebraskadeedsonline.us/search.aspx?county=83</t>
  </si>
  <si>
    <t>Gosper</t>
  </si>
  <si>
    <t>http://www.nebraskataxesonline.us/search.aspx?county=Gosper</t>
  </si>
  <si>
    <t>http://nebraskadeedsonline.us/search.aspx?county=73</t>
  </si>
  <si>
    <t>https://www.hallcountyne.gov/content.lasso?page=7339&amp;-session=hcv:41CB967E1175f13AEDqhWX14318B</t>
  </si>
  <si>
    <t>https://nebraskadeedsonline.us/search.aspx?county=8</t>
  </si>
  <si>
    <t>http://www.nebraskataxesonline.us/search.aspx?county=Hamiltn</t>
  </si>
  <si>
    <t>http://nebraskadeedsonline.us/search.aspx?county=28</t>
  </si>
  <si>
    <t>https://howard.gworks.com/?t=assessor/</t>
  </si>
  <si>
    <t>http://www.nebraskadeedsonline.us/search.aspx?county=49</t>
  </si>
  <si>
    <t>http://www.nebraskataxesonline.us/search.aspx?county=Knox</t>
  </si>
  <si>
    <t>http://www.nebraskadeedsonline.us/search.aspx?county=12</t>
  </si>
  <si>
    <t>Lancaster</t>
  </si>
  <si>
    <t>http://orion.lancaster.ne.gov/Appraisal/publicaccess/</t>
  </si>
  <si>
    <t>http://lincoln.ne.gov/aspx/cnty/cto/default.aspx</t>
  </si>
  <si>
    <t>https://lancastercountyne-recorder.tylerhost.net/lancasterrecorder/web/login.jsp?submit=Enter</t>
  </si>
  <si>
    <t>https://nebraskataxesonline.us/search.aspx?county=Lincoln</t>
  </si>
  <si>
    <t>https://esearch.cichosting.com/Account/Login.aspx</t>
  </si>
  <si>
    <t>BOSSrch8</t>
  </si>
  <si>
    <t>Merrick</t>
  </si>
  <si>
    <t>http://www.nebraskataxesonline.us/search.aspx?county=Merrick</t>
  </si>
  <si>
    <t>http://www.nebraskadeedsonline.us/search.aspx?county=46</t>
  </si>
  <si>
    <t>Nemaha</t>
  </si>
  <si>
    <t>http://www.nebraskataxesonline.us/search.aspx?county=Nemaha</t>
  </si>
  <si>
    <t>http://www.nebraskadeedsonline.us/search.aspx?county=44</t>
  </si>
  <si>
    <t>Nuckolls</t>
  </si>
  <si>
    <t>http://www.nebraskataxesonline.us/search.aspx?county=Nuckolls</t>
  </si>
  <si>
    <t>http://www.nebraskadeedsonline.us/search.aspx?county=42</t>
  </si>
  <si>
    <t>Pawnee</t>
  </si>
  <si>
    <t>http://www.nebraskataxesonline.us/search.aspx?county=Pawnee</t>
  </si>
  <si>
    <t>http://www.nebraskadeedsonline.us/search.aspx?county=54</t>
  </si>
  <si>
    <t>Perkins</t>
  </si>
  <si>
    <t>http://www.nebraskataxesonline.us/search.aspx?county=Perkins</t>
  </si>
  <si>
    <t>http://www.nebraskadeedsonline.us/search.aspx?county=74</t>
  </si>
  <si>
    <t>Phelps</t>
  </si>
  <si>
    <t>http://www.nebraskataxesonline.us/search.aspx?county=Phelps</t>
  </si>
  <si>
    <t>http://www.nebraskadeedsonline.us/search.aspx?county=37</t>
  </si>
  <si>
    <t>https://pierce.gworks.com/?t=assessor/</t>
  </si>
  <si>
    <t>http://www.nebraskadeedsonline.us/search.aspx?county=40</t>
  </si>
  <si>
    <t>Platte</t>
  </si>
  <si>
    <t>http://www.nebraskataxesonline.us/search.aspx?county=Platte</t>
  </si>
  <si>
    <t>http://www.nebraskadeedsonline.us/search.aspx?county=10</t>
  </si>
  <si>
    <t>Red Willow</t>
  </si>
  <si>
    <t>http://www.nebraskataxesonline.us/search.aspx?county=RedWill</t>
  </si>
  <si>
    <t>http://www.nebraskadeedsonline.us/search.aspx?county=48</t>
  </si>
  <si>
    <t>http://www.nebraskataxesonline.us/search.aspx?county=Saline</t>
  </si>
  <si>
    <t>http://www.nebraskadeedsonline.us/search.aspx?county=22</t>
  </si>
  <si>
    <t>Sarpy</t>
  </si>
  <si>
    <t>http://www.sarpy.com/sarpyproperty/</t>
  </si>
  <si>
    <t>https://apps.sarpy.com/RODLookup/</t>
  </si>
  <si>
    <t>Saunders</t>
  </si>
  <si>
    <t>http://www.nebraskataxesonline.us/search.aspx?county=Saunders</t>
  </si>
  <si>
    <t>http://www.nebraskadeedsonline.us/search.aspx?county=6</t>
  </si>
  <si>
    <t>Scotts Bluff</t>
  </si>
  <si>
    <t>http://www.nebraskataxesonline.us/search.aspx?county=Scotts</t>
  </si>
  <si>
    <t>http://www.nebraskadeedsonline.us/search.aspx?county=21</t>
  </si>
  <si>
    <t>Seward</t>
  </si>
  <si>
    <t>http://www.nebraskataxesonline.us/search.aspx?county=Seward</t>
  </si>
  <si>
    <t>http://www.nebraskadeedsonline.us/search.aspx?county=16</t>
  </si>
  <si>
    <t>Stanton</t>
  </si>
  <si>
    <t>http://www.nebraskataxesonline.us/search.aspx?county=Stanton</t>
  </si>
  <si>
    <t>http://www.nebraskadeedsonline.us/search.aspx?county=53</t>
  </si>
  <si>
    <t>Thayer</t>
  </si>
  <si>
    <t>http://www.nebraskataxesonline.us/search.aspx?county=Thayer</t>
  </si>
  <si>
    <t>http://www.nebraskadeedsonline.us/search.aspx?county=32</t>
  </si>
  <si>
    <t>Thurston</t>
  </si>
  <si>
    <t>http://www.nebraskataxesonline.us/search.aspx?county=Thurston</t>
  </si>
  <si>
    <t>http://www.nebraskadeedsonline.us/search.aspx?county=55</t>
  </si>
  <si>
    <t>http://www.nto.us/search.aspx?county=Washingt</t>
  </si>
  <si>
    <t>http://www.nebraskadeedsonline.us/search.aspx?county=29</t>
  </si>
  <si>
    <t>http://www.nto.us/search.aspx?county=Wayne</t>
  </si>
  <si>
    <t>http://www.nebraskadeedsonline.us/search.aspx?county=27</t>
  </si>
  <si>
    <t>https://york.gworks.com/?t=assessor/</t>
  </si>
  <si>
    <t>https://york.gworks.com/?t=treasurer/</t>
  </si>
  <si>
    <t>http://www.nebraskadeedsonline.us/search.aspx?county=17</t>
  </si>
  <si>
    <t>NH</t>
  </si>
  <si>
    <t>Belknap</t>
  </si>
  <si>
    <t>https://odypa.nhecourt.us/portal</t>
  </si>
  <si>
    <t>Cheshire</t>
  </si>
  <si>
    <t>Coos</t>
  </si>
  <si>
    <t>Grafton</t>
  </si>
  <si>
    <t>Merrimack</t>
  </si>
  <si>
    <t>https://merrimackcountydeedsnh.com/LandmarkWeb/search/index?theme=.blue&amp;section=searchCriteriaName&amp;quickSearchSelection=</t>
  </si>
  <si>
    <t>https://odysseyidentityprovider.tylerhost.net/idp/account/signin?ReturnUrl=%2fidp%2fissue%2fwsfed%3fwa%3dwsignin1.0%26wtrealm%3dhttps%253a%252f%252fodypa.nhecourt.us%252fportal%252f%26wctx%3drm%253d0%2526id%253dpassive%2526ru%253d%25252fportal%25252fAccount%25252fLogin%26wct%3d2023-06-23T13%253a27%253a16Z%26wauth%3durn%253a108&amp;wa=wsignin1.0&amp;wtrealm=https%3a%2f%2fodypa.nhecourt.us%2fportal%2f&amp;wctx=rm%3d0%26id%3dpassive%26ru%3d%252fportal%252fAccount%252fLogin&amp;wct=2023-06-23T13%3a27%3a16Z&amp;wauth=urn%3a108</t>
  </si>
  <si>
    <t>Rockingham</t>
  </si>
  <si>
    <t>Strafford</t>
  </si>
  <si>
    <t>NJ</t>
  </si>
  <si>
    <t>Atlantic</t>
  </si>
  <si>
    <t>Borough of Longport</t>
  </si>
  <si>
    <t>https://wipp.edmundsassoc.com/Wipp/?wippid=0115</t>
  </si>
  <si>
    <t>http://atlantic.newvisionsystems.com/or_web1/</t>
  </si>
  <si>
    <t>https://portal.njcourts.gov/webe40/JudgmentWeb/jsp/judgmentSearch.faces</t>
  </si>
  <si>
    <t>Buena Borough</t>
  </si>
  <si>
    <t>https://wipp.edmundsassoc.com/Wipp/?wippid=0104</t>
  </si>
  <si>
    <t>City of Absecon</t>
  </si>
  <si>
    <t>https://wipp.edmundsassoc.com/Wipp/?wippid=0101</t>
  </si>
  <si>
    <t>City of Atlantic</t>
  </si>
  <si>
    <t>https://wipp.edmundsassoc.com/Wipp/?wippid=0102</t>
  </si>
  <si>
    <t>City of Brigantine Beach</t>
  </si>
  <si>
    <t>https://wipp.edmundsassoc.com/Wipp/?wippid=0103</t>
  </si>
  <si>
    <t>City of Linwood</t>
  </si>
  <si>
    <t>https://wipp.edmundsassoc.com/Wipp/?wippid=0114</t>
  </si>
  <si>
    <t>City of Northfield</t>
  </si>
  <si>
    <t>https://wipp.edmundsassoc.com/Wipp/?wippid=0118</t>
  </si>
  <si>
    <t>City of Port Republic</t>
  </si>
  <si>
    <t>https://wipp.edmundsassoc.com/Wipp/?wippid=0120</t>
  </si>
  <si>
    <t>City of Somers Point</t>
  </si>
  <si>
    <t>https://wipp.edmundsassoc.com/Wipp/?wippid=0121</t>
  </si>
  <si>
    <t>City of Ventnor</t>
  </si>
  <si>
    <t>https://wipp.edmundsassoc.com/Wipp/?wippid=0122</t>
  </si>
  <si>
    <t>Corbin City</t>
  </si>
  <si>
    <t>http://tax1.co.monmouth.nj.us/cgi-bin/prc6.cgi?&amp;ms_user=monm&amp;passwd=data&amp;srch_type=0&amp;adv=0&amp;out_type=0&amp;district=0106</t>
  </si>
  <si>
    <t>Egg Harbor City</t>
  </si>
  <si>
    <t>http://tax1.co.monmouth.nj.us/cgi-bin/prc6.cgi?&amp;ms_user=monm&amp;passwd=data&amp;srch_type=0&amp;adv=0&amp;out_type=0&amp;district=0107</t>
  </si>
  <si>
    <t>Egg Harbor Township</t>
  </si>
  <si>
    <t>https://wipp.edmundsassoc.com/Wipp/?wippid=0108</t>
  </si>
  <si>
    <t>Estell Manor</t>
  </si>
  <si>
    <t>https://wipp.edmundsassoc.com/Wipp/?wippid=0109</t>
  </si>
  <si>
    <t>Folsom</t>
  </si>
  <si>
    <t>http://tax1.co.monmouth.nj.us/cgi-bin/prc6.cgi?&amp;ms_user=monm&amp;passwd=data&amp;srch_type=0&amp;adv=0&amp;out_type=0&amp;district=0110</t>
  </si>
  <si>
    <t>Margate City</t>
  </si>
  <si>
    <t>https://wipp.edmundsassoc.com/Wipp/?wippid=0116</t>
  </si>
  <si>
    <t>Mullica Township</t>
  </si>
  <si>
    <t>http://tax1.co.monmouth.nj.us/cgi-bin/prc6.cgi?&amp;ms_user=monm&amp;passwd=data&amp;srch_type=0&amp;adv=0&amp;out_type=0&amp;district=0117</t>
  </si>
  <si>
    <t>Pleasantville</t>
  </si>
  <si>
    <t>https://wipp.edmundsassoc.com/Wipp/?wippid=0119</t>
  </si>
  <si>
    <t>Town of Hammonton</t>
  </si>
  <si>
    <t>https://wipp.edmundsassoc.com/Wipp/?wippid=0113</t>
  </si>
  <si>
    <t>Township of Buena Vista</t>
  </si>
  <si>
    <t>https://wipp.edmundsassoc.com/Wipp/?wippid=0105</t>
  </si>
  <si>
    <t>Township of Galloway</t>
  </si>
  <si>
    <t>https://wipp.edmundsassoc.com/Wipp/?wippid=0111</t>
  </si>
  <si>
    <t>Township of Hamilton</t>
  </si>
  <si>
    <t>https://wipp.edmundsassoc.com/Wipp/?wippid=0112</t>
  </si>
  <si>
    <t>Weymouth Township</t>
  </si>
  <si>
    <t>https://wipp.edmundsassoc.com/Wipp/?wippid=0123</t>
  </si>
  <si>
    <t>Bergen</t>
  </si>
  <si>
    <t xml:space="preserve"> Borough of Emerson</t>
  </si>
  <si>
    <t>https://bclrs.co.bergen.nj.us/landrecords/https://bclrs.co.bergen.nj.us/browserview/</t>
  </si>
  <si>
    <t>Borough of Allendale</t>
  </si>
  <si>
    <t>Borough of Bogota</t>
  </si>
  <si>
    <t>Borough of Carlstadt</t>
  </si>
  <si>
    <t>Borough of Cresskill</t>
  </si>
  <si>
    <t>Borough of Dumont</t>
  </si>
  <si>
    <t>Borough of Franklin Lakes</t>
  </si>
  <si>
    <t>Borough of Little Ferry</t>
  </si>
  <si>
    <t>Borough of Lodi</t>
  </si>
  <si>
    <t>Borough of Montvale</t>
  </si>
  <si>
    <t>Borough of Norwood</t>
  </si>
  <si>
    <t>Borough of Oakland</t>
  </si>
  <si>
    <t>Borough of Old Tappan</t>
  </si>
  <si>
    <t>Borough of Oradell</t>
  </si>
  <si>
    <t>Borough of Paramus</t>
  </si>
  <si>
    <t>Borough of Park Ridge</t>
  </si>
  <si>
    <t>Borough of Ramsey</t>
  </si>
  <si>
    <t>Borough of Rockleigh</t>
  </si>
  <si>
    <t>Borough of Westwood</t>
  </si>
  <si>
    <t>Borough of Woodcliff Lake</t>
  </si>
  <si>
    <t>Borough of Wood-Ridge</t>
  </si>
  <si>
    <t>City of Englewood</t>
  </si>
  <si>
    <t>City of Hackensack</t>
  </si>
  <si>
    <t>Cliffside Park</t>
  </si>
  <si>
    <t>Closter</t>
  </si>
  <si>
    <t>Demarest</t>
  </si>
  <si>
    <t>East Rutherford</t>
  </si>
  <si>
    <t>Edgewater</t>
  </si>
  <si>
    <t>Elmwood Park</t>
  </si>
  <si>
    <t>Englewood Cliffs</t>
  </si>
  <si>
    <t>Fair Lawn</t>
  </si>
  <si>
    <t>Fairview</t>
  </si>
  <si>
    <t>Fort Lee</t>
  </si>
  <si>
    <t>Glen Rock</t>
  </si>
  <si>
    <t>Harrington Park</t>
  </si>
  <si>
    <t>Hasbrouck Heights</t>
  </si>
  <si>
    <t>Haworth</t>
  </si>
  <si>
    <t>Ho-Ho-Kus</t>
  </si>
  <si>
    <t>Leonia Borough</t>
  </si>
  <si>
    <t>Lyndhurst</t>
  </si>
  <si>
    <t>Maywood</t>
  </si>
  <si>
    <t>Midland Park</t>
  </si>
  <si>
    <t>Moonachie</t>
  </si>
  <si>
    <t>New Milford</t>
  </si>
  <si>
    <t>North Arlington</t>
  </si>
  <si>
    <t>Northvale</t>
  </si>
  <si>
    <t>Palisades Park</t>
  </si>
  <si>
    <t>Ridgefield</t>
  </si>
  <si>
    <t>River Edge</t>
  </si>
  <si>
    <t>Rochelle Park</t>
  </si>
  <si>
    <t>Rutherford</t>
  </si>
  <si>
    <t>Saddle Brook</t>
  </si>
  <si>
    <t>Saddle River</t>
  </si>
  <si>
    <t>South Hackensack Township</t>
  </si>
  <si>
    <t>Tenafly</t>
  </si>
  <si>
    <t>Teterboro</t>
  </si>
  <si>
    <t>Township Bergenfield</t>
  </si>
  <si>
    <t>Township of Mahwah</t>
  </si>
  <si>
    <t>Township of River Vale</t>
  </si>
  <si>
    <t>Township of Teaneck</t>
  </si>
  <si>
    <t>Upper Saddle River</t>
  </si>
  <si>
    <t>Village of Ridgefield Park</t>
  </si>
  <si>
    <t>Village of Ridgewood</t>
  </si>
  <si>
    <t>Waldwick</t>
  </si>
  <si>
    <t>Wallington</t>
  </si>
  <si>
    <t>Washington Township</t>
  </si>
  <si>
    <t>Wyckoff</t>
  </si>
  <si>
    <t>Burlington</t>
  </si>
  <si>
    <t>Bass River Township</t>
  </si>
  <si>
    <t>https://wipp.edmundsassoc.com/Wipp/?wippid=0301</t>
  </si>
  <si>
    <t>http://press.co.burlington.nj.us/Press/clerk/ClerkHome.aspx?op=basic</t>
  </si>
  <si>
    <t>Bordentown Township</t>
  </si>
  <si>
    <t>https://wipp.edmundsassoc.com/Wipp/?wippid=0304</t>
  </si>
  <si>
    <t>Borough of Riverton</t>
  </si>
  <si>
    <t>https://wipp.edmundsassoc.com/Wipp/?wippid=0331</t>
  </si>
  <si>
    <t>Burlington Township</t>
  </si>
  <si>
    <t>https://wipp.edmundsassoc.com/Wipp/?wippid=0306</t>
  </si>
  <si>
    <t>Chesterfield Township</t>
  </si>
  <si>
    <t>https://wipp.edmundsassoc.com/Wipp/?wippid=0307</t>
  </si>
  <si>
    <t>Cinnaminson Township</t>
  </si>
  <si>
    <t>https://wipp.edmundsassoc.com/Wipp/?wippid=0308</t>
  </si>
  <si>
    <t>https://wipp.edmundsassoc.com/Wipp/?wippid=0302</t>
  </si>
  <si>
    <t>City of Bordentown</t>
  </si>
  <si>
    <t>https://wipp.edmundsassoc.com/Wipp/?wippid=0305</t>
  </si>
  <si>
    <t>City of Burlington</t>
  </si>
  <si>
    <t>Delanco Township</t>
  </si>
  <si>
    <t>https://wipp.edmundsassoc.com/Wipp/?wippid=0309</t>
  </si>
  <si>
    <t>Delran Township</t>
  </si>
  <si>
    <t>https://wipp.edmundsassoc.com/Wipp/?wippid=0310</t>
  </si>
  <si>
    <t>Eastampton Township</t>
  </si>
  <si>
    <t>https://wipp.edmundsassoc.com/Wipp/?wippid=0311</t>
  </si>
  <si>
    <t>Evesham Township</t>
  </si>
  <si>
    <t>https://wipp.edmundsassoc.com/Wipp/?wippid=0313</t>
  </si>
  <si>
    <t>Fieldsboro</t>
  </si>
  <si>
    <t>http://tax1.co.monmouth.nj.us/cgi-bin/prc6.cgi?&amp;ms_user=monm&amp;passwd=data&amp;srch_type=0&amp;adv=0&amp;out_type=0&amp;district=0314</t>
  </si>
  <si>
    <t>https://wipp.edmundsassoc.com/Wipp/?wippid=0315</t>
  </si>
  <si>
    <t>Hainesport Township</t>
  </si>
  <si>
    <t>https://wipp.edmundsassoc.com/Wipp/?wippid=0316</t>
  </si>
  <si>
    <t>Lumberton Township</t>
  </si>
  <si>
    <t>https://wipp.edmundsassoc.com/Wipp/?wippid=0317</t>
  </si>
  <si>
    <t>Mansfield Township</t>
  </si>
  <si>
    <t>https://wipp.edmundsassoc.com/Wipp/?wippid=0318</t>
  </si>
  <si>
    <t>Maple Shade Township</t>
  </si>
  <si>
    <t>http://tax1.co.monmouth.nj.us/cgi-bin/prc6.cgi?&amp;ms_user=monm&amp;passwd=&amp;srch_type=0&amp;adv=0&amp;out_type=0&amp;district=0319</t>
  </si>
  <si>
    <t>Medford Lakes</t>
  </si>
  <si>
    <t>https://wipp.edmundsassoc.com/Wipp/?wippid=0321</t>
  </si>
  <si>
    <t>Mount Holly Township</t>
  </si>
  <si>
    <t>https://wipp.edmundsassoc.com/Wipp/?wippid=0323</t>
  </si>
  <si>
    <t>New Hanover Township</t>
  </si>
  <si>
    <t>http://tax1.co.monmouth.nj.us/cgi-bin/prc6.cgi?&amp;ms_user=monm&amp;passwd=&amp;srch_type=0&amp;adv=0&amp;out_type=0&amp;district=0325</t>
  </si>
  <si>
    <t>North Hanover Township</t>
  </si>
  <si>
    <t>https://wipp.edmundsassoc.com/Wipp/?wippid=0326</t>
  </si>
  <si>
    <t>Palmyra Borough</t>
  </si>
  <si>
    <t>https://wipp.edmundsassoc.com/Wipp/?wippid=0327</t>
  </si>
  <si>
    <t>Pemberton Borough</t>
  </si>
  <si>
    <t>http://tax1.co.monmouth.nj.us/cgi-bin/prc6.cgi?&amp;ms_user=monm&amp;passwd=&amp;srch_type=0&amp;adv=0&amp;out_type=0&amp;district=0328</t>
  </si>
  <si>
    <t>Pemberton Township</t>
  </si>
  <si>
    <t>https://wipp.edmundsassoc.com/Wipp/?wippid=0329</t>
  </si>
  <si>
    <t>Riverside Township</t>
  </si>
  <si>
    <t>https://wipp.edmundsassoc.com/Wipp/?wippid=0330</t>
  </si>
  <si>
    <t>Shamong Township</t>
  </si>
  <si>
    <t>https://wipp.edmundsassoc.com/Wipp/?wippid=0332</t>
  </si>
  <si>
    <t>Southampton Township</t>
  </si>
  <si>
    <t>https://wipp.edmundsassoc.com/Wipp/?wippid=0333</t>
  </si>
  <si>
    <t>Springfield Township</t>
  </si>
  <si>
    <t>https://wipp.edmundsassoc.com/Wipp/?wippid=0334</t>
  </si>
  <si>
    <t>Tabernacle Township</t>
  </si>
  <si>
    <t>https://wipp.edmundsassoc.com/Wipp/?wippid=0335</t>
  </si>
  <si>
    <t>Township of Edgewater Park</t>
  </si>
  <si>
    <t>https://wipp.edmundsassoc.com/Wipp/?wippid=0312</t>
  </si>
  <si>
    <t>Township of Medford</t>
  </si>
  <si>
    <t>https://wipp.edmundsassoc.com/Wipp/?wippid=0320</t>
  </si>
  <si>
    <t>Township of Moorestown</t>
  </si>
  <si>
    <t>https://wipp.edmundsassoc.com/Wipp/?wippid=0322</t>
  </si>
  <si>
    <t>Township of Mount Laurel</t>
  </si>
  <si>
    <t>https://wipp.edmundsassoc.com/Wipp/?wippid=0324</t>
  </si>
  <si>
    <t>http://tax1.co.monmouth.nj.us/cgi-bin/prc6.cgi?&amp;ms_user=monm&amp;passwd=data&amp;srch_type=0&amp;adv=0&amp;out_type=0&amp;district=0336</t>
  </si>
  <si>
    <t>Westampton Township</t>
  </si>
  <si>
    <t>https://wipp.edmundsassoc.com/Wipp/?wippid=0337</t>
  </si>
  <si>
    <t>Willingboro Township</t>
  </si>
  <si>
    <t>https://wipp.edmundsassoc.com/Wipp/?wippid=0338</t>
  </si>
  <si>
    <t>Woodland Township</t>
  </si>
  <si>
    <t>http://tax1.co.monmouth.nj.us/cgi-bin/prc6.cgi?&amp;ms_user=monm&amp;passwd=data&amp;srch_type=0&amp;adv=0&amp;out_type=0&amp;district=0339</t>
  </si>
  <si>
    <t>Wrightstown</t>
  </si>
  <si>
    <t>http://tax1.co.monmouth.nj.us/cgi-bin/prc6.cgi?&amp;ms_user=monm&amp;passwd=data&amp;srch_type=0&amp;adv=0&amp;out_type=0&amp;district=0340</t>
  </si>
  <si>
    <t>https://wipp.edmundsassoc.com/Wipp/?wippid=0401</t>
  </si>
  <si>
    <t>http://camden.newvisionsystems.com/clerksearch/</t>
  </si>
  <si>
    <t>Berlin Township</t>
  </si>
  <si>
    <t>https://wipp.edmundsassoc.com/Wipp/?wippid=0406</t>
  </si>
  <si>
    <t>Borough Oaklyn</t>
  </si>
  <si>
    <t>https://wipp.edmundsassoc.com/Wipp/?wippid=0426</t>
  </si>
  <si>
    <t>Borough of Barrington</t>
  </si>
  <si>
    <t>https://wipp.edmundsassoc.com/Wipp/?wippid=0403</t>
  </si>
  <si>
    <t>Borough of Bellmawr</t>
  </si>
  <si>
    <t>https://wipp.edmundsassoc.com/Wipp/?wippid=0404</t>
  </si>
  <si>
    <t>Borough of Berlin</t>
  </si>
  <si>
    <t>https://wipp.edmundsassoc.com/Wipp/?wippid=0405</t>
  </si>
  <si>
    <t>Borough of Collingswood</t>
  </si>
  <si>
    <t>https://wipp.edmundsassoc.com/Wipp/?wippid=0412</t>
  </si>
  <si>
    <t>Borough of Mount Ephraim</t>
  </si>
  <si>
    <t>https://wipp.edmundsassoc.com/Wipp/?wippid=0425</t>
  </si>
  <si>
    <t>Borough of Pine Hill</t>
  </si>
  <si>
    <t>https://wipp.edmundsassoc.com/Wipp/?wippid=0428</t>
  </si>
  <si>
    <t>Borough of Runnemede</t>
  </si>
  <si>
    <t>https://wipp.edmundsassoc.com/Wipp/?wippid=0430</t>
  </si>
  <si>
    <t>Borough of Somerdale</t>
  </si>
  <si>
    <t>https://wipp.edmundsassoc.com/Wipp/?wippid=0431</t>
  </si>
  <si>
    <t>Brooklawn</t>
  </si>
  <si>
    <t>http://tax1.co.monmouth.nj.us/cgi-bin/prc6.cgi?&amp;ms_user=monm&amp;passwd=data&amp;srch_type=0&amp;adv=0&amp;out_type=0&amp;district=0407</t>
  </si>
  <si>
    <t>Chesilhurst</t>
  </si>
  <si>
    <t>http://tax1.co.monmouth.nj.us/cgi-bin/prc6.cgi?&amp;ms_user=monm&amp;passwd=data&amp;srch_type=0&amp;adv=0&amp;out_type=0&amp;district=0410</t>
  </si>
  <si>
    <t>City of Camden</t>
  </si>
  <si>
    <t>https://wipp.edmundsassoc.com/Wipp/?wippid=0408</t>
  </si>
  <si>
    <t>Clementon Borough Hall</t>
  </si>
  <si>
    <t>https://wipp.edmundsassoc.com/Wipp/?wippid=0411</t>
  </si>
  <si>
    <t>Gibbsboro</t>
  </si>
  <si>
    <t>https://wipp.edmundsassoc.com/Wipp/?wippid=0413</t>
  </si>
  <si>
    <t>Gloucester City</t>
  </si>
  <si>
    <t>http://tax.cityofgloucester.org/index.html</t>
  </si>
  <si>
    <t>Gloucester Township</t>
  </si>
  <si>
    <t>https://wipp.edmundsassoc.com/Wipp/?wippid=0415</t>
  </si>
  <si>
    <t>Haddon Heights</t>
  </si>
  <si>
    <t>https://wipp.edmundsassoc.com/Wipp/?wippid=0418</t>
  </si>
  <si>
    <t>Haddon Township</t>
  </si>
  <si>
    <t>https://wipp.edmundsassoc.com/Wipp/?wippid=0416</t>
  </si>
  <si>
    <t>Haddonfield</t>
  </si>
  <si>
    <t>https://wipp.edmundsassoc.com/Wipp/?wippid=0417</t>
  </si>
  <si>
    <t>Hi-Nella</t>
  </si>
  <si>
    <t>http://tax1.co.monmouth.nj.us/cgi-bin/prc6.cgi?&amp;ms_user=monm&amp;passwd=data&amp;srch_type=0&amp;adv=0&amp;out_type=0&amp;district=0419</t>
  </si>
  <si>
    <t>Laurel Springs</t>
  </si>
  <si>
    <t>http://tax1.co.monmouth.nj.us/cgi-bin/prc6.cgi?&amp;ms_user=monm&amp;passwd=data&amp;srch_type=0&amp;adv=0&amp;out_type=0&amp;district=0420</t>
  </si>
  <si>
    <t>Lawnside</t>
  </si>
  <si>
    <t>http://tax1.co.monmouth.nj.us/cgi-bin/prc6.cgi?&amp;ms_user=monm&amp;passwd=data&amp;srch_type=0&amp;adv=0&amp;out_type=0&amp;district=0421</t>
  </si>
  <si>
    <t>Lindenwold Borough</t>
  </si>
  <si>
    <t>https://wipp.edmundsassoc.com/Wipp/?wippid=0422</t>
  </si>
  <si>
    <t>Magnolia</t>
  </si>
  <si>
    <t>https://wipp.edmundsassoc.com/Wipp/?wippid=0423</t>
  </si>
  <si>
    <t>Merchantville</t>
  </si>
  <si>
    <t>https://wipp.edmundsassoc.com/Wipp/?wippid=0424</t>
  </si>
  <si>
    <t>Pennsauken Township</t>
  </si>
  <si>
    <t>http://tax1.co.monmouth.nj.us/cgi-bin/prc6.cgi?&amp;ms_user=monm&amp;passwd=data&amp;srch_type=0&amp;adv=0&amp;out_type=0&amp;district=0427</t>
  </si>
  <si>
    <t>Stratford</t>
  </si>
  <si>
    <t>http://tax1.co.monmouth.nj.us/cgi-bin/prc6.cgi?&amp;ms_user=monm&amp;passwd=data&amp;srch_type=0&amp;adv=0&amp;out_type=0&amp;district=0432</t>
  </si>
  <si>
    <t>Township of Cherry Hill</t>
  </si>
  <si>
    <t>https://wipp.edmundsassoc.com/Wipp/?wippid=0409</t>
  </si>
  <si>
    <t>Voorhees Township</t>
  </si>
  <si>
    <t>https://wipp.edmundsassoc.com/Wipp/?wippid=0434</t>
  </si>
  <si>
    <t>Waterford Township</t>
  </si>
  <si>
    <t>https://wipp.edmundsassoc.com/Wipp/?wippid=0435</t>
  </si>
  <si>
    <t>Winslow Township</t>
  </si>
  <si>
    <t>https://wipp.edmundsassoc.com/Wipp/?wippid=0436</t>
  </si>
  <si>
    <t>Woodlynne</t>
  </si>
  <si>
    <t>http://tax1.co.monmouth.nj.us/cgi-bin/prc6.cgi?&amp;ms_user=monm&amp;passwd=data&amp;srch_type=0&amp;adv=0&amp;out_type=0&amp;district=0437</t>
  </si>
  <si>
    <t>Cape May</t>
  </si>
  <si>
    <t>Borough of Avalon</t>
  </si>
  <si>
    <t>https://wipp.edmundsassoc.com/Wipp/?wippid=0501</t>
  </si>
  <si>
    <t>http://clerk.capemaycountynj.gov/landrecords/</t>
  </si>
  <si>
    <t>Borough of West Cape May</t>
  </si>
  <si>
    <t>https://wipp.edmundsassoc.com/Wipp/?wippid=0512</t>
  </si>
  <si>
    <t>Borough of West Wildwood</t>
  </si>
  <si>
    <t>https://wipp.edmundsassoc.com/Wipp/?wippid=0513</t>
  </si>
  <si>
    <t>Borough of Wildwood Crest</t>
  </si>
  <si>
    <t>https://wipp.edmundsassoc.com/Wipp/?wippid=0515</t>
  </si>
  <si>
    <t>Borough of Woodbine</t>
  </si>
  <si>
    <t>https://wipp.edmundsassoc.com/Wipp/?wippid=0516</t>
  </si>
  <si>
    <t>Cape May City</t>
  </si>
  <si>
    <t>http://tax1.co.monmouth.nj.us/cgi-bin/prc6.cgi?&amp;ms_user=monm&amp;passwd=data&amp;srch_type=0&amp;adv=0&amp;out_type=0&amp;district=0502</t>
  </si>
  <si>
    <t>Cape May Point</t>
  </si>
  <si>
    <t>http://tax1.co.monmouth.nj.us/cgi-bin/prc6.cgi?&amp;ms_user=monm&amp;passwd=data&amp;srch_type=0&amp;adv=0&amp;out_type=0&amp;district=0503</t>
  </si>
  <si>
    <t>City of Wildwood</t>
  </si>
  <si>
    <t>https://wipp.edmundsassoc.com/Wipp/?wippid=0514</t>
  </si>
  <si>
    <t>Dennis Township</t>
  </si>
  <si>
    <t>https://wipp.edmundsassoc.com/Wipp/?wippid=0504</t>
  </si>
  <si>
    <t>Lower Township</t>
  </si>
  <si>
    <t>https://wipp.edmundsassoc.com/Wipp/?wippid=0505</t>
  </si>
  <si>
    <t>Middle Township</t>
  </si>
  <si>
    <t>https://apps.hlssystems.com/Middle/PropertyTaxInquiry</t>
  </si>
  <si>
    <t>North Wildwood</t>
  </si>
  <si>
    <t>https://wipp.edmundsassoc.com/Wipp/?wippid=0507</t>
  </si>
  <si>
    <t>Ocean City</t>
  </si>
  <si>
    <t>https://wipp.edmundsassoc.com/Wipp/?wippid=0508</t>
  </si>
  <si>
    <t>Sea Isle City</t>
  </si>
  <si>
    <t>https://wipp.edmundsassoc.com/Wipp/?wippid=0509</t>
  </si>
  <si>
    <t>Stone Harbor Boro</t>
  </si>
  <si>
    <t>http://taxlookup.njtown.net/PropertyTax.aspx</t>
  </si>
  <si>
    <t>Upper Township</t>
  </si>
  <si>
    <t>https://wipp.edmundsassoc.com/Wipp/?wippid=0511</t>
  </si>
  <si>
    <t>City of Bridgeton</t>
  </si>
  <si>
    <t>https://wipp.edmundsassoc.com/Wipp/?wippid=0601</t>
  </si>
  <si>
    <t>https://countyfusion1.kofiletech.us/countyweb/login.do?countyname=CumberlandNJ</t>
  </si>
  <si>
    <t>City of Millville</t>
  </si>
  <si>
    <t>https://wipp.edmundsassoc.com/Wipp/?wippid=0610</t>
  </si>
  <si>
    <t>City of Vineland</t>
  </si>
  <si>
    <t>https://wipp.edmundsassoc.com/Wipp/?wippid=0614</t>
  </si>
  <si>
    <t>Commercial Township</t>
  </si>
  <si>
    <t>https://wipp.edmundsassoc.com/Wipp/?wippid=0602</t>
  </si>
  <si>
    <t>Deerfield Township</t>
  </si>
  <si>
    <t>http://tax1.co.monmouth.nj.us/cgi-bin/prc6.cgi?&amp;ms_user=monm&amp;passwd=data&amp;srch_type=0&amp;adv=0&amp;out_type=0&amp;district=0603</t>
  </si>
  <si>
    <t>Downe Township</t>
  </si>
  <si>
    <t>https://wipp.edmundsassoc.com/Wipp/?wippid=0604</t>
  </si>
  <si>
    <t>Fairfield Township</t>
  </si>
  <si>
    <t>https://wipp.edmundsassoc.com/Wipp/?wippid=0605</t>
  </si>
  <si>
    <t>Greenwich Township</t>
  </si>
  <si>
    <t>http://tax1.co.monmouth.nj.us/cgi-bin/prc6.cgi?&amp;ms_user=monm&amp;passwd=data&amp;srch_type=0&amp;adv=0&amp;out_type=0&amp;district=0606</t>
  </si>
  <si>
    <t>Hopewell Township</t>
  </si>
  <si>
    <t>http://tax1.co.monmouth.nj.us/cgi-bin/prc6.cgi?&amp;ms_user=monm&amp;passwd=data&amp;srch_type=0&amp;adv=0&amp;out_type=0&amp;district=0607</t>
  </si>
  <si>
    <t>Lawrence Township</t>
  </si>
  <si>
    <t>http://tax1.co.monmouth.nj.us/cgi-bin/prc6.cgi?&amp;ms_user=monm&amp;passwd=data&amp;srch_type=0&amp;adv=0&amp;out_type=0&amp;district=0608</t>
  </si>
  <si>
    <t>Maurice River Township</t>
  </si>
  <si>
    <t>https://wipp.edmundsassoc.com/Wipp/?wippid=0609</t>
  </si>
  <si>
    <t>Shiloh</t>
  </si>
  <si>
    <t>http://tax1.co.monmouth.nj.us/cgi-bin/prc6.cgi?&amp;ms_user=monm&amp;passwd=data&amp;srch_type=0&amp;adv=0&amp;out_type=0&amp;district=0611</t>
  </si>
  <si>
    <t>Stow Creek Township</t>
  </si>
  <si>
    <t>http://tax1.co.monmouth.nj.us/cgi-bin/prc6.cgi?&amp;ms_user=monm&amp;passwd=data&amp;srch_type=0&amp;adv=0&amp;out_type=0&amp;district=0612</t>
  </si>
  <si>
    <t>Upper Deerfield Township</t>
  </si>
  <si>
    <t>https://wipp.edmundsassoc.com/Wipp/?wippid=0613</t>
  </si>
  <si>
    <t>https://press.essexregister.com/prodpress/clerk/ClerkHome.aspx?op=basic</t>
  </si>
  <si>
    <t>Gloucester</t>
  </si>
  <si>
    <t>Borough of Clayton</t>
  </si>
  <si>
    <t>https://wipp.edmundsassoc.com/Wipp/?wippid=0801</t>
  </si>
  <si>
    <t>http://i2e.uslandrecords.com/NJ/Gloucester/D/Default.aspx</t>
  </si>
  <si>
    <t>Borough of Glassboro</t>
  </si>
  <si>
    <t>https://wipp.edmundsassoc.com/Wipp/?wippid=0806</t>
  </si>
  <si>
    <t>Borough of National Park</t>
  </si>
  <si>
    <t>https://wipp.edmundsassoc.com/Wipp/?wippid=0812</t>
  </si>
  <si>
    <t>Borough of Newfield</t>
  </si>
  <si>
    <t>https://wipp.edmundsassoc.com/Wipp/?wippid=0813</t>
  </si>
  <si>
    <t>Borough of Paulsboro</t>
  </si>
  <si>
    <t>https://wipp.edmundsassoc.com/Wipp/?wippid=0814</t>
  </si>
  <si>
    <t>Borough of Pitman</t>
  </si>
  <si>
    <t>https://wipp.edmundsassoc.com/Wipp/?wippid=0815</t>
  </si>
  <si>
    <t>Deptford Township</t>
  </si>
  <si>
    <t>https://wipp.edmundsassoc.com/Wipp/?wippid=0802</t>
  </si>
  <si>
    <t>East Greenwich Township</t>
  </si>
  <si>
    <t>https://wipp.edmundsassoc.com/Wipp/?wippid=0803</t>
  </si>
  <si>
    <t>Elk Township</t>
  </si>
  <si>
    <t>http://tax1.co.monmouth.nj.us/cgi-bin/prc6.cgi?&amp;ms_user=monm&amp;passwd=data&amp;srch_type=0&amp;adv=0&amp;out_type=0&amp;district=0804</t>
  </si>
  <si>
    <t>Franklin Township</t>
  </si>
  <si>
    <t>https://wipp.edmundsassoc.com/Wipp/?wippid=0805</t>
  </si>
  <si>
    <t>https://wipp.edmundsassoc.com/Wipp/?wippid=0807</t>
  </si>
  <si>
    <t>Harrison Township</t>
  </si>
  <si>
    <t>https://wipp.edmundsassoc.com/Wipp/?wippid=0808</t>
  </si>
  <si>
    <t>Logan Township</t>
  </si>
  <si>
    <t>http://tax1.co.monmouth.nj.us/cgi-bin/prc6.cgi?&amp;ms_user=monm&amp;passwd=data&amp;srch_type=0&amp;adv=0&amp;out_type=0&amp;district=0809</t>
  </si>
  <si>
    <t>Mantua Township</t>
  </si>
  <si>
    <t>https://wipp.edmundsassoc.com/Wipp/?wippid=0810</t>
  </si>
  <si>
    <t>Monroe Township</t>
  </si>
  <si>
    <t>https://wipp.edmundsassoc.com/Wipp/?wippid=0811</t>
  </si>
  <si>
    <t>South Harrison Township</t>
  </si>
  <si>
    <t>http://tax1.co.monmouth.nj.us/cgi-bin/prc6.cgi?&amp;ms_user=monm&amp;passwd=data&amp;srch_type=0&amp;adv=0&amp;out_type=0&amp;district=0816</t>
  </si>
  <si>
    <t>Swedesboro</t>
  </si>
  <si>
    <t>https://wipp.edmundsassoc.com/Wipp/?wippid=0817</t>
  </si>
  <si>
    <t>https://wipp.edmundsassoc.com/Wipp/?wippid=0818</t>
  </si>
  <si>
    <t>Wenonah</t>
  </si>
  <si>
    <t>http://tax1.co.monmouth.nj.us/cgi-bin/prc6.cgi?&amp;ms_user=monm&amp;passwd=data&amp;srch_type=0&amp;adv=0&amp;out_type=0&amp;district=0819</t>
  </si>
  <si>
    <t>West Deptford Township</t>
  </si>
  <si>
    <t>https://wipp.edmundsassoc.com/Wipp/?wippid=0820</t>
  </si>
  <si>
    <t>Westville</t>
  </si>
  <si>
    <t>https://wipp.edmundsassoc.com/Wipp/?wippid=0821</t>
  </si>
  <si>
    <t>Woodbury City</t>
  </si>
  <si>
    <t>https://wipp.edmundsassoc.com/Wipp/?wippid=0822</t>
  </si>
  <si>
    <t>Woodbury Heights</t>
  </si>
  <si>
    <t>http://tax1.co.monmouth.nj.us/cgi-bin/prc6.cgi?&amp;ms_user=monm&amp;passwd=data&amp;srch_type=0&amp;adv=0&amp;out_type=0&amp;district=0823</t>
  </si>
  <si>
    <t>Woolwich Township</t>
  </si>
  <si>
    <t>https://wipp.edmundsassoc.com/Wipp/?wippid=0824</t>
  </si>
  <si>
    <t>Hudson</t>
  </si>
  <si>
    <t>Bayonne City</t>
  </si>
  <si>
    <t>http://tax1.co.monmouth.nj.us/cgi-bin/prc6.cgi?&amp;ms_user=monm&amp;passwd=data&amp;srch_type=0&amp;adv=0&amp;out_type=0&amp;district=0901</t>
  </si>
  <si>
    <t>https://acclaim.hcnj.us/AcclaimWeb/</t>
  </si>
  <si>
    <t>East Newark Boro</t>
  </si>
  <si>
    <t>http://tax1.co.monmouth.nj.us/cgi-bin/prc6.cgi?&amp;ms_user=monm&amp;passwd=data&amp;srch_type=0&amp;adv=0&amp;out_type=0&amp;district=0902</t>
  </si>
  <si>
    <t>Guttenberg Town</t>
  </si>
  <si>
    <t>http://tax1.co.monmouth.nj.us/cgi-bin/prc6.cgi?&amp;ms_user=monm&amp;passwd=data&amp;srch_type=0&amp;adv=0&amp;out_type=0&amp;district=0903</t>
  </si>
  <si>
    <t>Harrison Town</t>
  </si>
  <si>
    <t>http://tax1.co.monmouth.nj.us/cgi-bin/prc6.cgi?&amp;ms_user=monm&amp;passwd=data&amp;srch_type=0&amp;adv=0&amp;out_type=0&amp;district=0904</t>
  </si>
  <si>
    <t>Hoboken City</t>
  </si>
  <si>
    <t>https://wipp.edmundsassoc.com/Wipp/?wippid=0905</t>
  </si>
  <si>
    <t>Jersey City</t>
  </si>
  <si>
    <t>http://tax1.co.monmouth.nj.us/cgi-bin/prc6.cgi?&amp;ms_user=monm&amp;passwd=data&amp;srch_type=0&amp;adv=0&amp;out_type=0&amp;district=0906</t>
  </si>
  <si>
    <t>http://taxes.cityofjerseycity.com/</t>
  </si>
  <si>
    <t>North Bergen Town</t>
  </si>
  <si>
    <t>https://wipp.edmundsassoc.com/Wipp/?wippid=0908</t>
  </si>
  <si>
    <t>Town of Kearny</t>
  </si>
  <si>
    <t>https://wipp.edmundsassoc.com/Wipp/?wippid=0907</t>
  </si>
  <si>
    <t>Town of Secaucus</t>
  </si>
  <si>
    <t>http://tax1.co.monmouth.nj.us/cgi-bin/prc6.cgi?&amp;ms_user=monm&amp;passwd=data&amp;srch_type=0&amp;adv=0&amp;out_type=0&amp;district=0909</t>
  </si>
  <si>
    <t>http://www.munidex.com/apps/appmain.aspx?m=0909&amp;ma=1</t>
  </si>
  <si>
    <t>Union City</t>
  </si>
  <si>
    <t>http://tax1.co.monmouth.nj.us/cgi-bin/prc6.cgi?&amp;ms_user=monm&amp;passwd=data&amp;srch_type=0&amp;adv=0&amp;out_type=0&amp;district=0910</t>
  </si>
  <si>
    <t>Weehawken Town</t>
  </si>
  <si>
    <t>http://tax1.co.monmouth.nj.us/cgi-bin/prc6.cgi?&amp;ms_user=monm&amp;passwd=data&amp;srch_type=0&amp;adv=0&amp;out_type=0&amp;district=0911</t>
  </si>
  <si>
    <t>West New York Town</t>
  </si>
  <si>
    <t>http://tax1.co.monmouth.nj.us/cgi-bin/prc6.cgi?&amp;ms_user=monm&amp;passwd=data&amp;srch_type=0&amp;adv=0&amp;out_type=0&amp;district=0912</t>
  </si>
  <si>
    <t>Hunterdon</t>
  </si>
  <si>
    <t>Alexandria Township</t>
  </si>
  <si>
    <t>http://tax1.co.monmouth.nj.us/cgi-bin/prc6.cgi?&amp;ms_user=monm&amp;passwd=data&amp;srch_type=0&amp;adv=0&amp;out_type=0&amp;district=1001</t>
  </si>
  <si>
    <t>Bethlehem Township</t>
  </si>
  <si>
    <t>http://tax1.co.monmouth.nj.us/cgi-bin/prc6.cgi?&amp;ms_user=monm&amp;passwd=data&amp;srch_type=0&amp;adv=0&amp;out_type=0&amp;district=1002</t>
  </si>
  <si>
    <t>Bloomsbury</t>
  </si>
  <si>
    <t>http://tax1.co.monmouth.nj.us/cgi-bin/prc6.cgi?&amp;ms_user=monm&amp;passwd=data&amp;srch_type=0&amp;adv=0&amp;out_type=0&amp;district=1003</t>
  </si>
  <si>
    <t>Borough of Flemington</t>
  </si>
  <si>
    <t>http://tax1.co.monmouth.nj.us/cgi-bin/prc6.cgi?&amp;ms_user=monm&amp;passwd=data&amp;srch_type=0&amp;adv=0&amp;out_type=0&amp;district=1009</t>
  </si>
  <si>
    <t>Califon</t>
  </si>
  <si>
    <t>http://tax1.co.monmouth.nj.us/cgi-bin/prc6.cgi?&amp;ms_user=monm&amp;passwd=data&amp;srch_type=0&amp;adv=0&amp;out_type=0&amp;district=1004</t>
  </si>
  <si>
    <t>City of Lambertville</t>
  </si>
  <si>
    <t>https://wipp.edmundsassoc.com/Wipp/?wippid=1017</t>
  </si>
  <si>
    <t>Clinton Town</t>
  </si>
  <si>
    <t>http://tax1.co.monmouth.nj.us/cgi-bin/prc6.cgi?&amp;ms_user=monm&amp;passwd=data&amp;srch_type=0&amp;adv=0&amp;out_type=0&amp;district=1005</t>
  </si>
  <si>
    <t>Clinton Township</t>
  </si>
  <si>
    <t>http://tax1.co.monmouth.nj.us/cgi-bin/prc6.cgi?&amp;ms_user=monm&amp;passwd=data&amp;srch_type=0&amp;adv=0&amp;out_type=0&amp;district=1006</t>
  </si>
  <si>
    <t>Delaware Township</t>
  </si>
  <si>
    <t>http://tax1.co.monmouth.nj.us/cgi-bin/prc6.cgi?&amp;ms_user=monm&amp;passwd=data&amp;srch_type=0&amp;adv=0&amp;out_type=0&amp;district=1007</t>
  </si>
  <si>
    <t>East Amwell Township</t>
  </si>
  <si>
    <t>http://tax1.co.monmouth.nj.us/cgi-bin/prc6.cgi?&amp;ms_user=monm&amp;passwd=data&amp;srch_type=0&amp;adv=0&amp;out_type=0&amp;district=1008</t>
  </si>
  <si>
    <t>https://wipp.edmundsassoc.com/Wipp/?wippid=1010</t>
  </si>
  <si>
    <t>Frenchtown</t>
  </si>
  <si>
    <t>http://tax1.co.monmouth.nj.us/cgi-bin/prc6.cgi?&amp;ms_user=monm&amp;passwd=data&amp;srch_type=0&amp;adv=0&amp;out_type=0&amp;district=1011</t>
  </si>
  <si>
    <t>Glen Gardner</t>
  </si>
  <si>
    <t>http://tax1.co.monmouth.nj.us/cgi-bin/prc6.cgi?&amp;ms_user=monm&amp;passwd=data&amp;srch_type=0&amp;adv=0&amp;out_type=0&amp;district=1012</t>
  </si>
  <si>
    <t>Hampton</t>
  </si>
  <si>
    <t>http://tax1.co.monmouth.nj.us/cgi-bin/prc6.cgi?&amp;ms_user=monm&amp;passwd=data&amp;srch_type=0&amp;adv=0&amp;out_type=0&amp;district=1013</t>
  </si>
  <si>
    <t>High Bridge</t>
  </si>
  <si>
    <t>http://tax1.co.monmouth.nj.us/cgi-bin/prc6.cgi?&amp;ms_user=monm&amp;passwd=data&amp;srch_type=0&amp;adv=0&amp;out_type=0&amp;district=1014</t>
  </si>
  <si>
    <t>Holland Township</t>
  </si>
  <si>
    <t>http://tax1.co.monmouth.nj.us/cgi-bin/prc6.cgi?&amp;ms_user=monm&amp;passwd=data&amp;srch_type=0&amp;adv=0&amp;out_type=0&amp;district=1015</t>
  </si>
  <si>
    <t>Kingwood Township</t>
  </si>
  <si>
    <t>http://tax1.co.monmouth.nj.us/cgi-bin/prc6.cgi?&amp;ms_user=monm&amp;passwd=data&amp;srch_type=0&amp;adv=0&amp;out_type=0&amp;district=1016</t>
  </si>
  <si>
    <t>Lebanon Borough</t>
  </si>
  <si>
    <t>http://tax1.co.monmouth.nj.us/cgi-bin/prc6.cgi?&amp;ms_user=monm&amp;passwd=data&amp;srch_type=0&amp;adv=0&amp;out_type=0&amp;district=1018</t>
  </si>
  <si>
    <t>Lebanon Township</t>
  </si>
  <si>
    <t>http://tax1.co.monmouth.nj.us/cgi-bin/prc6.cgi?&amp;ms_user=monm&amp;passwd=data&amp;srch_type=0&amp;adv=0&amp;out_type=0&amp;district=1019</t>
  </si>
  <si>
    <t>Milford</t>
  </si>
  <si>
    <t>http://tax1.co.monmouth.nj.us/cgi-bin/prc6.cgi?&amp;ms_user=monm&amp;passwd=data&amp;srch_type=0&amp;adv=0&amp;out_type=0&amp;district=1020</t>
  </si>
  <si>
    <t>Raritan Township</t>
  </si>
  <si>
    <t>http://tax1.co.monmouth.nj.us/cgi-bin/prc6.cgi?&amp;ms_user=monm&amp;passwd=data&amp;srch_type=0&amp;adv=0&amp;out_type=0&amp;district=1021</t>
  </si>
  <si>
    <t>Readington Township</t>
  </si>
  <si>
    <t>http://tax1.co.monmouth.nj.us/cgi-bin/prc6.cgi?&amp;ms_user=monm&amp;passwd=data&amp;srch_type=0&amp;adv=0&amp;out_type=0&amp;district=1022</t>
  </si>
  <si>
    <t>Stockton</t>
  </si>
  <si>
    <t>http://tax1.co.monmouth.nj.us/cgi-bin/prc6.cgi?&amp;ms_user=monm&amp;passwd=data&amp;srch_type=0&amp;adv=0&amp;out_type=0&amp;district=1023</t>
  </si>
  <si>
    <t>Tewksbury Township</t>
  </si>
  <si>
    <t>http://tax1.co.monmouth.nj.us/cgi-bin/prc6.cgi?&amp;ms_user=monm&amp;passwd=data&amp;srch_type=0&amp;adv=0&amp;out_type=0&amp;district=1024</t>
  </si>
  <si>
    <t>Union Township</t>
  </si>
  <si>
    <t>http://tax1.co.monmouth.nj.us/cgi-bin/prc6.cgi?&amp;ms_user=monm&amp;passwd=data&amp;srch_type=0&amp;adv=0&amp;out_type=0&amp;district=1025</t>
  </si>
  <si>
    <t>West Amwell Township</t>
  </si>
  <si>
    <t>http://tax1.co.monmouth.nj.us/cgi-bin/prc6.cgi?&amp;ms_user=monm&amp;passwd=data&amp;srch_type=0&amp;adv=0&amp;out_type=0&amp;district=1026</t>
  </si>
  <si>
    <t>http://tax1.co.monmouth.nj.us/cgi-bin/prc6.cgi?menu=index&amp;ms_user=glou&amp;passwd=</t>
  </si>
  <si>
    <t>https://records.mercercounty.org/publicsearch/</t>
  </si>
  <si>
    <t>Borough of Carteret</t>
  </si>
  <si>
    <t>https://wipp.edmundsassoc.com/Wipp/?wippid=1201</t>
  </si>
  <si>
    <t>https://mcrecords.co.middlesex.nj.us/recordssearch/</t>
  </si>
  <si>
    <t>Borough of Helmetta</t>
  </si>
  <si>
    <t>https://wipp.edmundsassoc.com/Wipp/?wippid=1206</t>
  </si>
  <si>
    <t>Borough of Highland Park</t>
  </si>
  <si>
    <t>https://wipp.edmundsassoc.com/Wipp/?wippid=1207</t>
  </si>
  <si>
    <t>Borough of Metuchen</t>
  </si>
  <si>
    <t>https://wipp.edmundsassoc.com/Wipp/?wippid=1209</t>
  </si>
  <si>
    <t>Borough of South Plainfield</t>
  </si>
  <si>
    <t>https://wipp.edmundsassoc.com/Wipp/?wippid=1222</t>
  </si>
  <si>
    <t>Borough of South River</t>
  </si>
  <si>
    <t>https://wipp.edmundsassoc.com/Wipp/?wippid=1223</t>
  </si>
  <si>
    <t>Borough of Spotswood</t>
  </si>
  <si>
    <t>https://wipp.edmundsassoc.com/Wipp/?wippid=1224</t>
  </si>
  <si>
    <t>City of Perth Amboy</t>
  </si>
  <si>
    <t>https://wipp.edmundsassoc.com/Wipp/?wippid=1216</t>
  </si>
  <si>
    <t>City of South Amboy</t>
  </si>
  <si>
    <t>https://wipp.edmundsassoc.com/Wipp/?wippid=1220</t>
  </si>
  <si>
    <t>Cranbury Township</t>
  </si>
  <si>
    <t>https://wipp.edmundsassoc.com/Wipp/?wippid=1202</t>
  </si>
  <si>
    <t>Dunellen</t>
  </si>
  <si>
    <t>http://tax1.co.monmouth.nj.us/cgi-bin/prc6.cgi?&amp;ms_user=monm&amp;passwd=data&amp;srch_type=0&amp;adv=0&amp;out_type=0&amp;district=1203</t>
  </si>
  <si>
    <t>Jamesburg</t>
  </si>
  <si>
    <t>http://tax1.co.monmouth.nj.us/cgi-bin/prc6.cgi?&amp;ms_user=monm&amp;passwd=data&amp;srch_type=0&amp;adv=0&amp;out_type=0&amp;district=1208</t>
  </si>
  <si>
    <t>https://wipp.edmundsassoc.com/Wipp/?wippid=1210</t>
  </si>
  <si>
    <t>Milltown</t>
  </si>
  <si>
    <t>http://tax1.co.monmouth.nj.us/cgi-bin/prc6.cgi?&amp;ms_user=monm&amp;passwd=data&amp;srch_type=0&amp;adv=0&amp;out_type=0&amp;district=1211</t>
  </si>
  <si>
    <t>https://wipp.edmundsassoc.com/Wipp/?wippid=1212</t>
  </si>
  <si>
    <t>New Brunswick</t>
  </si>
  <si>
    <t>http://tax1.co.monmouth.nj.us/cgi-bin/prc6.cgi?&amp;ms_user=monm&amp;passwd=data&amp;srch_type=0&amp;adv=0&amp;out_type=0&amp;district=1213</t>
  </si>
  <si>
    <t>Old Bridge Township</t>
  </si>
  <si>
    <t>http://tax1.co.monmouth.nj.us/cgi-bin/prc6.cgi?&amp;ms_user=monm&amp;passwd=data&amp;srch_type=0&amp;adv=0&amp;out_type=0&amp;district=1215</t>
  </si>
  <si>
    <t>Plainsboro Township</t>
  </si>
  <si>
    <t>https://wipp.edmundsassoc.com/Wipp/?wippid=1218</t>
  </si>
  <si>
    <t>Sayreville Borough</t>
  </si>
  <si>
    <t>https://www.cit-e.net/sayreville-nj/Cit-e-Access/taxinquiry/?TID=87&amp;TPID=15966</t>
  </si>
  <si>
    <t>Township of East Brunswick</t>
  </si>
  <si>
    <t>https://wipp.edmundsassoc.com/Wipp/?wippid=1204</t>
  </si>
  <si>
    <t>Township of Edison</t>
  </si>
  <si>
    <t>https://wipp.edmundsassoc.com/Wipp/?wippid=1205</t>
  </si>
  <si>
    <t>Township of North Brunswick</t>
  </si>
  <si>
    <t>https://wipp.edmundsassoc.com/Wipp/?wippid=1214</t>
  </si>
  <si>
    <t>Township of Piscataway</t>
  </si>
  <si>
    <t>http://tax1.co.monmouth.nj.us/cgi-bin/prc6.cgi?&amp;ms_user=monm&amp;passwd=data&amp;srch_type=0&amp;adv=0&amp;out_type=0&amp;district=1217</t>
  </si>
  <si>
    <t>Township of South Brunswick</t>
  </si>
  <si>
    <t>https://wipp.edmundsassoc.com/Wipp/?wippid=1221</t>
  </si>
  <si>
    <t>Woodbridge Township</t>
  </si>
  <si>
    <t>https://wipp.edmundsassoc.com/Wipp/?wippid=1225</t>
  </si>
  <si>
    <t>Monmouth</t>
  </si>
  <si>
    <t>Aberdeen Township</t>
  </si>
  <si>
    <t>https://wipp.edmundsassoc.com/Wipp/?wippid=1301</t>
  </si>
  <si>
    <t>http://oprs.co.monmouth.nj.us/oprs/clerk/ClerkHome.aspx?op=basic</t>
  </si>
  <si>
    <t>Allenhurst</t>
  </si>
  <si>
    <t>http://tax1.co.monmouth.nj.us/cgi-bin/prc6.cgi?&amp;ms_user=monm&amp;passwd=data&amp;srch_type=0&amp;adv=0&amp;out_type=0&amp;district=1302</t>
  </si>
  <si>
    <t>Asbury Park</t>
  </si>
  <si>
    <t>https://wipp.edmundsassoc.com/Wipp/?wippid=1304</t>
  </si>
  <si>
    <t>Atlantic Highlands</t>
  </si>
  <si>
    <t>http://tax1.co.monmouth.nj.us/cgi-bin/prc6.cgi?&amp;ms_user=monm&amp;passwd=data&amp;srch_type=0&amp;adv=0&amp;out_type=0&amp;district=1305</t>
  </si>
  <si>
    <t>Avon-by-the-Sea</t>
  </si>
  <si>
    <t>http://tax1.co.monmouth.nj.us/cgi-bin/prc6.cgi?&amp;ms_user=monm&amp;passwd=data&amp;srch_type=0&amp;adv=0&amp;out_type=0&amp;district=1306</t>
  </si>
  <si>
    <t>Belmar</t>
  </si>
  <si>
    <t>http://tax1.co.monmouth.nj.us/cgi-bin/prc6.cgi?&amp;ms_user=monm&amp;passwd=data&amp;srch_type=0&amp;adv=0&amp;out_type=0&amp;district=1307</t>
  </si>
  <si>
    <t>Borough of Allentown</t>
  </si>
  <si>
    <t>https://wipp.edmundsassoc.com/Wipp/?wippid=1303</t>
  </si>
  <si>
    <t>Borough of Deal</t>
  </si>
  <si>
    <t>https://wipp.edmundsassoc.com/Wipp/?wippid=1311</t>
  </si>
  <si>
    <t>Borough of Eatontown</t>
  </si>
  <si>
    <t>https://wipp.edmundsassoc.com/Wipp/?wippid=1312</t>
  </si>
  <si>
    <t>Borough of Lake Como</t>
  </si>
  <si>
    <t>http://tax1.co.monmouth.nj.us/cgi-bin/prc6.cgi?&amp;ms_user=monm&amp;passwd=data&amp;srch_type=0&amp;adv=0&amp;out_type=0&amp;district=1346</t>
  </si>
  <si>
    <t>Borough of Manasquan</t>
  </si>
  <si>
    <t>https://wipp.edmundsassoc.com/Wipp/?wippid=1329</t>
  </si>
  <si>
    <t>Borough of Monmouth Beach</t>
  </si>
  <si>
    <t>https://wipp.edmundsassoc.com/Wipp/?wippid=1334</t>
  </si>
  <si>
    <t>Borough of Oceanport</t>
  </si>
  <si>
    <t>https://wipp.edmundsassoc.com/Wipp/?wippid=1338</t>
  </si>
  <si>
    <t>Borough of Roosevelt</t>
  </si>
  <si>
    <t>https://wipp.edmundsassoc.com/Wipp/?wippid=1340</t>
  </si>
  <si>
    <t>Borough of Sea Bright</t>
  </si>
  <si>
    <t>https://wipp.edmundsassoc.com/Wipp/?wippid=1342</t>
  </si>
  <si>
    <t>Borough of Shrewsbury</t>
  </si>
  <si>
    <t>https://wipp.edmundsassoc.com/Wipp/?wippid=1344</t>
  </si>
  <si>
    <t>Borough of Spring Lake</t>
  </si>
  <si>
    <t>http://tax1.co.monmouth.nj.us/cgi-bin/prc6.cgi?&amp;ms_user=monm&amp;passwd=data&amp;srch_type=0&amp;adv=0&amp;out_type=0&amp;district=1347</t>
  </si>
  <si>
    <t>Bradley Beach</t>
  </si>
  <si>
    <t>https://wipp.edmundsassoc.com/Wipp/?wippid=1308</t>
  </si>
  <si>
    <t>Brielle</t>
  </si>
  <si>
    <t>https://wipp.edmundsassoc.com/Wipp/?wippid=1309</t>
  </si>
  <si>
    <t>Colts Neck Township</t>
  </si>
  <si>
    <t>https://wipp.edmundsassoc.com/Wipp/?wippid=1310</t>
  </si>
  <si>
    <t>Englishtown</t>
  </si>
  <si>
    <t>http://tax1.co.monmouth.nj.us/cgi-bin/prc6.cgi?&amp;ms_user=monm&amp;passwd=data&amp;srch_type=0&amp;adv=0&amp;out_type=0&amp;district=1313</t>
  </si>
  <si>
    <t>Fair Haven</t>
  </si>
  <si>
    <t>https://wipp.edmundsassoc.com/Wipp/?wippid=1314</t>
  </si>
  <si>
    <t>Farmingdale</t>
  </si>
  <si>
    <t>http://tax1.co.monmouth.nj.us/cgi-bin/prc6.cgi?&amp;ms_user=monm&amp;passwd=data&amp;srch_type=0&amp;adv=0&amp;out_type=0&amp;district=1315</t>
  </si>
  <si>
    <t>Freehold Borough</t>
  </si>
  <si>
    <t>https://wipp.edmundsassoc.com/Wipp/?wippid=1316</t>
  </si>
  <si>
    <t>Freehold Township</t>
  </si>
  <si>
    <t>https://wipp.edmundsassoc.com/Wipp/?wippid=1317</t>
  </si>
  <si>
    <t>https://wipp.edmundsassoc.com/Wipp/?wippid=1319</t>
  </si>
  <si>
    <t>Holmdel Township</t>
  </si>
  <si>
    <t>https://wipp.edmundsassoc.com/Wipp/?wippid=1320</t>
  </si>
  <si>
    <t>Howell Township</t>
  </si>
  <si>
    <t>https://wipp.edmundsassoc.com/Wipp/?wippid=1321</t>
  </si>
  <si>
    <t>Interlaken</t>
  </si>
  <si>
    <t>https://wipp.edmundsassoc.com/Wipp/?wippid=1322</t>
  </si>
  <si>
    <t>Keansburg</t>
  </si>
  <si>
    <t>http://tax1.co.monmouth.nj.us/cgi-bin/prc6.cgi?&amp;ms_user=monm&amp;passwd=data&amp;srch_type=0&amp;adv=0&amp;out_type=0&amp;district=1323</t>
  </si>
  <si>
    <t>Keyport</t>
  </si>
  <si>
    <t>https://wipp.edmundsassoc.com/Wipp/?wippid=1324</t>
  </si>
  <si>
    <t>Little Silver</t>
  </si>
  <si>
    <t>https://wipp.edmundsassoc.com/Wipp/?wippid=1325</t>
  </si>
  <si>
    <t>Loch Arbour</t>
  </si>
  <si>
    <t>http://tax1.co.monmouth.nj.us/cgi-bin/prc6.cgi?&amp;ms_user=monm&amp;passwd=data&amp;srch_type=0&amp;adv=0&amp;out_type=0&amp;district=1326</t>
  </si>
  <si>
    <t>Long Branch</t>
  </si>
  <si>
    <t>https://wipp.edmundsassoc.com/Wipp/?wippid=1327</t>
  </si>
  <si>
    <t>Manalapan Township</t>
  </si>
  <si>
    <t>https://wipp.edmundsassoc.com/Wipp/?wippid=1328</t>
  </si>
  <si>
    <t>Marlboro Township</t>
  </si>
  <si>
    <t>http://tax1.co.monmouth.nj.us/cgi-bin/prc6.cgi?&amp;ms_user=monm&amp;passwd=data&amp;srch_type=0&amp;adv=0&amp;out_type=0&amp;district=1330</t>
  </si>
  <si>
    <t>Matawan</t>
  </si>
  <si>
    <t>https://wipp.edmundsassoc.com/Wipp/?wippid=1331</t>
  </si>
  <si>
    <t>Middletown Township</t>
  </si>
  <si>
    <t>http://tax1.co.monmouth.nj.us/cgi-bin/prc6.cgi?&amp;ms_user=monm&amp;passwd=data&amp;srch_type=0&amp;adv=0&amp;out_type=0&amp;district=1332</t>
  </si>
  <si>
    <t>Millstone Township</t>
  </si>
  <si>
    <t>http://tax1.co.monmouth.nj.us/cgi-bin/prc6.cgi?&amp;ms_user=monm&amp;passwd=data&amp;srch_type=0&amp;adv=0&amp;out_type=0&amp;district=1333</t>
  </si>
  <si>
    <t>Neptune City</t>
  </si>
  <si>
    <t>http://tax1.co.monmouth.nj.us/cgi-bin/prc6.cgi?&amp;ms_user=monm&amp;passwd=data&amp;srch_type=0&amp;adv=0&amp;out_type=0&amp;district=1336</t>
  </si>
  <si>
    <t>Neptune Township</t>
  </si>
  <si>
    <t>http://tax1.co.monmouth.nj.us/cgi-bin/prc6.cgi?&amp;ms_user=monm&amp;passwd=data&amp;srch_type=0&amp;adv=0&amp;out_type=0&amp;district=1335</t>
  </si>
  <si>
    <t>Ocean Township</t>
  </si>
  <si>
    <t>https://wipp.edmundsassoc.com/Wipp/?wippid=1337</t>
  </si>
  <si>
    <t>Red Bank</t>
  </si>
  <si>
    <t>https://wipp.edmundsassoc.com/Wipp/?wippid=1339</t>
  </si>
  <si>
    <t>Rumson</t>
  </si>
  <si>
    <t>http://tax1.co.monmouth.nj.us/cgi-bin/prc6.cgi?&amp;ms_user=monm&amp;passwd=data&amp;srch_type=0&amp;adv=0&amp;out_type=0&amp;district=1341</t>
  </si>
  <si>
    <t>Sea Girt</t>
  </si>
  <si>
    <t>https://wipp.edmundsassoc.com/Wipp/?wippid=1343</t>
  </si>
  <si>
    <t>Shrewsbury Township</t>
  </si>
  <si>
    <t>http://tax1.co.monmouth.nj.us/cgi-bin/prc6.cgi?&amp;ms_user=monm&amp;passwd=data&amp;srch_type=0&amp;adv=0&amp;out_type=0&amp;district=1345</t>
  </si>
  <si>
    <t>Spring Lake Heights</t>
  </si>
  <si>
    <t>http://tax1.co.monmouth.nj.us/cgi-bin/prc6.cgi?&amp;ms_user=monm&amp;passwd=data&amp;srch_type=0&amp;adv=0&amp;out_type=0&amp;district=1348</t>
  </si>
  <si>
    <t>Tinton Falls</t>
  </si>
  <si>
    <t>http://tax1.co.monmouth.nj.us/cgi-bin/prc6.cgi?&amp;ms_user=monm&amp;passwd=data&amp;srch_type=0&amp;adv=0&amp;out_type=0&amp;district=1349</t>
  </si>
  <si>
    <t>Township of Hazlet</t>
  </si>
  <si>
    <t>https://wipp.edmundsassoc.com/Wipp/?wippid=1318</t>
  </si>
  <si>
    <t>Township of Wall</t>
  </si>
  <si>
    <t>https://wipp.edmundsassoc.com/Wipp/?wippid=1352</t>
  </si>
  <si>
    <t>Union Beach</t>
  </si>
  <si>
    <t>https://wipp.edmundsassoc.com/Wipp/?wippid=1350</t>
  </si>
  <si>
    <t>Upper Freehold Township</t>
  </si>
  <si>
    <t>https://wipp.edmundsassoc.com/Wipp/?wippid=1351</t>
  </si>
  <si>
    <t>West Long Branch</t>
  </si>
  <si>
    <t>https://wipp.edmundsassoc.com/Wipp/?wippid=1353</t>
  </si>
  <si>
    <t>Morris</t>
  </si>
  <si>
    <t>Boonton Town</t>
  </si>
  <si>
    <t>http://tax1.co.monmouth.nj.us/cgi-bin/prc6.cgi?&amp;ms_user=monm&amp;passwd=data&amp;srch_type=0&amp;adv=0&amp;out_type=0&amp;district=1401</t>
  </si>
  <si>
    <t>http://mcclerksng.co.morris.nj.us/recordsng_web/default.aspx</t>
  </si>
  <si>
    <t>Boonton Township</t>
  </si>
  <si>
    <t>http://tax1.co.monmouth.nj.us/cgi-bin/prc6.cgi?&amp;ms_user=monm&amp;passwd=data&amp;srch_type=0&amp;adv=0&amp;out_type=0&amp;district=1402</t>
  </si>
  <si>
    <t>Borough of Kinnelon</t>
  </si>
  <si>
    <t>https://wipp.edmundsassoc.com/Wipp/?wippid=1415</t>
  </si>
  <si>
    <t>Borough of Lincoln Park</t>
  </si>
  <si>
    <t>https://wipp.edmundsassoc.com/Wipp/?wippid=1416</t>
  </si>
  <si>
    <t>Borough of Mount Arlington</t>
  </si>
  <si>
    <t>https://wipp.edmundsassoc.com/Wipp/?wippid=1426</t>
  </si>
  <si>
    <t>http://tax1.co.monmouth.nj.us/cgi-bin/prc6.cgi?&amp;ms_user=monm&amp;passwd=data&amp;srch_type=0&amp;adv=0&amp;out_type=0&amp;district=1403</t>
  </si>
  <si>
    <t>Chatham Borough</t>
  </si>
  <si>
    <t>http://tax1.co.monmouth.nj.us/cgi-bin/prc6.cgi?&amp;ms_user=monm&amp;passwd=data&amp;srch_type=0&amp;adv=0&amp;out_type=0&amp;district=1404</t>
  </si>
  <si>
    <t>Chatham Township</t>
  </si>
  <si>
    <t>https://wipp.edmundsassoc.com/Wipp/?wippid=1405</t>
  </si>
  <si>
    <t>Chester Borough</t>
  </si>
  <si>
    <t>https://wipp.edmundsassoc.com/Wipp/?wippid=1406</t>
  </si>
  <si>
    <t>Chester Township</t>
  </si>
  <si>
    <t>http://tax1.co.monmouth.nj.us/cgi-bin/prc6.cgi?&amp;ms_user=monm&amp;passwd=data&amp;srch_type=0&amp;adv=0&amp;out_type=0&amp;district=1407</t>
  </si>
  <si>
    <t>Denville Township</t>
  </si>
  <si>
    <t>http://tax1.co.monmouth.nj.us/cgi-bin/prc6.cgi?&amp;ms_user=monm&amp;passwd=data&amp;srch_type=0&amp;adv=0&amp;out_type=0&amp;district=1408</t>
  </si>
  <si>
    <t>Dover</t>
  </si>
  <si>
    <t>http://tax1.co.monmouth.nj.us/cgi-bin/prc6.cgi?&amp;ms_user=monm&amp;passwd=data&amp;srch_type=0&amp;adv=0&amp;out_type=0&amp;district=1409</t>
  </si>
  <si>
    <t>East Hanover Township</t>
  </si>
  <si>
    <t>https://wipp.edmundsassoc.com/Wipp/?wippid=1410</t>
  </si>
  <si>
    <t>Florham Park</t>
  </si>
  <si>
    <t>http://tax1.co.monmouth.nj.us/cgi-bin/prc6.cgi?&amp;ms_user=monm&amp;passwd=data&amp;srch_type=0&amp;adv=0&amp;out_type=0&amp;district=1411</t>
  </si>
  <si>
    <t>Hanover Township</t>
  </si>
  <si>
    <t>http://tax1.co.monmouth.nj.us/cgi-bin/prc6.cgi?&amp;ms_user=monm&amp;passwd=data&amp;srch_type=0&amp;adv=0&amp;out_type=0&amp;district=1412</t>
  </si>
  <si>
    <t>Harding Township</t>
  </si>
  <si>
    <t>http://tax1.co.monmouth.nj.us/cgi-bin/prc6.cgi?&amp;ms_user=monm&amp;passwd=data&amp;srch_type=0&amp;adv=0&amp;out_type=0&amp;district=1413</t>
  </si>
  <si>
    <t>Jefferson Township</t>
  </si>
  <si>
    <t>http://tax1.co.monmouth.nj.us/cgi-bin/prc6.cgi?&amp;ms_user=monm&amp;passwd=data&amp;srch_type=0&amp;adv=0&amp;out_type=0&amp;district=1414</t>
  </si>
  <si>
    <t>Long Hill Township</t>
  </si>
  <si>
    <t>http://tax1.co.monmouth.nj.us/cgi-bin/prc6.cgi?&amp;ms_user=monm&amp;passwd=data&amp;srch_type=0&amp;adv=0&amp;out_type=0&amp;district=1430</t>
  </si>
  <si>
    <t>http://tax1.co.monmouth.nj.us/cgi-bin/prc6.cgi?&amp;ms_user=monm&amp;passwd=data&amp;srch_type=0&amp;adv=0&amp;out_type=0&amp;district=1417</t>
  </si>
  <si>
    <t>Mendham Borough</t>
  </si>
  <si>
    <t>http://tax1.co.monmouth.nj.us/cgi-bin/prc6.cgi?&amp;ms_user=monm&amp;passwd=data&amp;srch_type=0&amp;adv=0&amp;out_type=0&amp;district=1418</t>
  </si>
  <si>
    <t>Mendham Township</t>
  </si>
  <si>
    <t>http://tax1.co.monmouth.nj.us/cgi-bin/prc6.cgi?&amp;ms_user=monm&amp;passwd=data&amp;srch_type=0&amp;adv=0&amp;out_type=0&amp;district=1419</t>
  </si>
  <si>
    <t>Mine Hill Township</t>
  </si>
  <si>
    <t>http://tax1.co.monmouth.nj.us/cgi-bin/prc6.cgi?&amp;ms_user=monm&amp;passwd=data&amp;srch_type=0&amp;adv=0&amp;out_type=0&amp;district=1420</t>
  </si>
  <si>
    <t>Montville</t>
  </si>
  <si>
    <t>http://tax1.co.monmouth.nj.us/cgi-bin/prc6.cgi?&amp;ms_user=monm&amp;passwd=data&amp;srch_type=0&amp;adv=0&amp;out_type=0&amp;district=1421</t>
  </si>
  <si>
    <t>Morris Plains</t>
  </si>
  <si>
    <t>http://tax1.co.monmouth.nj.us/cgi-bin/prc6.cgi?&amp;ms_user=monm&amp;passwd=data&amp;srch_type=0&amp;adv=0&amp;out_type=0&amp;district=1423</t>
  </si>
  <si>
    <t>Morris Township</t>
  </si>
  <si>
    <t>https://wipp.edmundsassoc.com/Wipp/?wippid=1422</t>
  </si>
  <si>
    <t>Mount Olive Township</t>
  </si>
  <si>
    <t>https://wipp.edmundsassoc.com/Wipp/?wippid=1427</t>
  </si>
  <si>
    <t>Mountain Lakes</t>
  </si>
  <si>
    <t>http://tax1.co.monmouth.nj.us/cgi-bin/prc6.cgi?&amp;ms_user=monm&amp;passwd=data&amp;srch_type=0&amp;adv=0&amp;out_type=0&amp;district=1425</t>
  </si>
  <si>
    <t>Netcong</t>
  </si>
  <si>
    <t>http://tax1.co.monmouth.nj.us/cgi-bin/prc6.cgi?&amp;ms_user=monm&amp;passwd=data&amp;srch_type=0&amp;adv=0&amp;out_type=0&amp;district=1428</t>
  </si>
  <si>
    <t>Parsippany-Troy Hills</t>
  </si>
  <si>
    <t>http://tax1.co.monmouth.nj.us/cgi-bin/prc6.cgi?&amp;ms_user=monm&amp;passwd=data&amp;srch_type=0&amp;adv=0&amp;out_type=0&amp;district=1429</t>
  </si>
  <si>
    <t>Pequannock Township</t>
  </si>
  <si>
    <t>http://tax1.co.monmouth.nj.us/cgi-bin/prc6.cgi?&amp;ms_user=monm&amp;passwd=data&amp;srch_type=0&amp;adv=0&amp;out_type=0&amp;district=1431</t>
  </si>
  <si>
    <t>http://tax1.co.monmouth.nj.us/cgi-bin/prc6.cgi?&amp;ms_user=monm&amp;passwd=data&amp;srch_type=0&amp;adv=0&amp;out_type=0&amp;district=1432</t>
  </si>
  <si>
    <t>Riverdale</t>
  </si>
  <si>
    <t>http://tax1.co.monmouth.nj.us/cgi-bin/prc6.cgi?&amp;ms_user=monm&amp;passwd=data&amp;srch_type=0&amp;adv=0&amp;out_type=0&amp;district=1433</t>
  </si>
  <si>
    <t>Rockaway Borough</t>
  </si>
  <si>
    <t>http://tax1.co.monmouth.nj.us/cgi-bin/prc6.cgi?&amp;ms_user=monm&amp;passwd=data&amp;srch_type=0&amp;adv=0&amp;out_type=0&amp;district=1434</t>
  </si>
  <si>
    <t>Rockaway Township</t>
  </si>
  <si>
    <t>http://tax1.co.monmouth.nj.us/cgi-bin/prc6.cgi?&amp;ms_user=monm&amp;passwd=data&amp;srch_type=0&amp;adv=0&amp;out_type=0&amp;district=1435</t>
  </si>
  <si>
    <t>Roxbury Township</t>
  </si>
  <si>
    <t>http://tax1.co.monmouth.nj.us/cgi-bin/prc6.cgi?&amp;ms_user=monm&amp;passwd=data&amp;srch_type=0&amp;adv=0&amp;out_type=0&amp;district=1436</t>
  </si>
  <si>
    <t>Town of Morristown</t>
  </si>
  <si>
    <t>https://wipp.edmundsassoc.com/Wipp/?wippid=1424</t>
  </si>
  <si>
    <t>Victory Gardens</t>
  </si>
  <si>
    <t>http://tax1.co.monmouth.nj.us/cgi-bin/prc6.cgi?&amp;ms_user=monm&amp;passwd=data&amp;srch_type=0&amp;adv=0&amp;out_type=0&amp;district=1437</t>
  </si>
  <si>
    <t>https://wipp.edmundsassoc.com/Wipp/?wippid=1438</t>
  </si>
  <si>
    <t>Wharton</t>
  </si>
  <si>
    <t>http://tax1.co.monmouth.nj.us/cgi-bin/prc6.cgi?&amp;ms_user=monm&amp;passwd=data&amp;srch_type=0&amp;adv=0&amp;out_type=0&amp;district=1439</t>
  </si>
  <si>
    <t>Ocean</t>
  </si>
  <si>
    <t>Barnegat Township</t>
  </si>
  <si>
    <t>https://wipp.edmundsassoc.com/Wipp/?wippid=1501</t>
  </si>
  <si>
    <t>http://sng.co.ocean.nj.us/publicsearch/</t>
  </si>
  <si>
    <t>Bay Head</t>
  </si>
  <si>
    <t>https://wipp.edmundsassoc.com/Wipp/?wippid=1503</t>
  </si>
  <si>
    <t>Berkeley Township</t>
  </si>
  <si>
    <t>https://wipp.edmundsassoc.com/Wipp/?wippid=1506</t>
  </si>
  <si>
    <t>Borough of Bernegat Light</t>
  </si>
  <si>
    <t>https://wipp.edmundsassoc.com/Wipp/?wippid=1502</t>
  </si>
  <si>
    <t>Borough of Point Pleasant</t>
  </si>
  <si>
    <t>https://wipp.edmundsassoc.com/Wipp/?wippid=1525</t>
  </si>
  <si>
    <t>Borough of Seaside Heights</t>
  </si>
  <si>
    <t>https://wipp.edmundsassoc.com/Wipp/?wippid=1527</t>
  </si>
  <si>
    <t>Borough of Seaside Park</t>
  </si>
  <si>
    <t>https://wipp.edmundsassoc.com/Wipp/?wippid=1528</t>
  </si>
  <si>
    <t>Borough of Tuckerton</t>
  </si>
  <si>
    <t>https://wipp.edmundsassoc.com/Wipp/?wippid=1533</t>
  </si>
  <si>
    <t>Brick Township</t>
  </si>
  <si>
    <t>https://apps.hlssystems.com/Brick/PropertyTaxInquiry</t>
  </si>
  <si>
    <t>Harvey Cedars</t>
  </si>
  <si>
    <t>https://wipp.edmundsassoc.com/Wipp/?wippid=1510</t>
  </si>
  <si>
    <t>Jackson Township</t>
  </si>
  <si>
    <t>https://wipp.edmundsassoc.com/Wipp/?wippid=1512</t>
  </si>
  <si>
    <t>Lacey Township</t>
  </si>
  <si>
    <t>https://apps.hlssystems.com/Lacey/PropertyTaxInquiry</t>
  </si>
  <si>
    <t>Lakewood Township</t>
  </si>
  <si>
    <t>https://wipp.edmundsassoc.com/Wipp/?wippid=1515</t>
  </si>
  <si>
    <t>Little Egg Harbor Township</t>
  </si>
  <si>
    <t>https://wipp.edmundsassoc.com/Wipp/?wippid=1517</t>
  </si>
  <si>
    <t>Manchester Township</t>
  </si>
  <si>
    <t>https://wipp.edmundsassoc.com/Wipp/?wippid=1519</t>
  </si>
  <si>
    <t>Plumsted Township</t>
  </si>
  <si>
    <t>https://wipp.edmundsassoc.com/Wipp/?wippid=1524</t>
  </si>
  <si>
    <t>Point Pleasant Beach</t>
  </si>
  <si>
    <t>https://wipp.edmundsassoc.com/Wipp/?wippid=1526</t>
  </si>
  <si>
    <t>Ship Bottom</t>
  </si>
  <si>
    <t>https://wipp.edmundsassoc.com/Wipp/?wippid=1529</t>
  </si>
  <si>
    <t>South Toms River</t>
  </si>
  <si>
    <t>https://wipp.edmundsassoc.com/Wipp/?wippid=1530</t>
  </si>
  <si>
    <t>Township of Long Beach</t>
  </si>
  <si>
    <t>https://wipp.edmundsassoc.com/Wipp/?wippid=1518</t>
  </si>
  <si>
    <t>Township of Ocean</t>
  </si>
  <si>
    <t>https://wipp.edmundsassoc.com/Wipp/?wippid=1521</t>
  </si>
  <si>
    <t>Township of Toms River</t>
  </si>
  <si>
    <t>https://wipp.edmundsassoc.com/Wipp/?wippid=1508</t>
  </si>
  <si>
    <t>Passaic</t>
  </si>
  <si>
    <t>Bloomingdale</t>
  </si>
  <si>
    <t>http://tax1.co.monmouth.nj.us/cgi-bin/prc6.cgi?&amp;ms_user=monm&amp;passwd=data&amp;srch_type=0&amp;adv=0&amp;out_type=0&amp;district=1601</t>
  </si>
  <si>
    <t>https://records.passaiccountynj.org/press/Clerk/ClerkHome.aspx?op=basic</t>
  </si>
  <si>
    <t>Borough of Hawthorne</t>
  </si>
  <si>
    <t>https://wipp.edmundsassoc.com/Wipp/?wippid=1604</t>
  </si>
  <si>
    <t>Borough of Ringwood</t>
  </si>
  <si>
    <t>https://wipp.edmundsassoc.com/Wipp/?wippid=1611</t>
  </si>
  <si>
    <t>Borough of Totowa</t>
  </si>
  <si>
    <t>https://wipp.edmundsassoc.com/Wipp/?wippid=1612</t>
  </si>
  <si>
    <t>Borough of Wanaque</t>
  </si>
  <si>
    <t>https://wipp.edmundsassoc.com/Wipp/?wippid=1613</t>
  </si>
  <si>
    <t>Borough of Woodland Park</t>
  </si>
  <si>
    <t>https://wipp.edmundsassoc.com/Wipp/?wippid=1616</t>
  </si>
  <si>
    <t>City of Passaic</t>
  </si>
  <si>
    <t>https://wipp.edmundsassoc.com/Wipp/?wippid=1607</t>
  </si>
  <si>
    <t>City of Paterson</t>
  </si>
  <si>
    <t>https://wipp.edmundsassoc.com/Wipp/?wippid=1608</t>
  </si>
  <si>
    <t>Clifton</t>
  </si>
  <si>
    <t>http://tax1.co.monmouth.nj.us/cgi-bin/prc6.cgi?&amp;ms_user=monm&amp;passwd=data&amp;srch_type=0&amp;adv=0&amp;out_type=0&amp;district=1602</t>
  </si>
  <si>
    <t>Haledon</t>
  </si>
  <si>
    <t>http://tax1.co.monmouth.nj.us/cgi-bin/prc6.cgi?&amp;ms_user=monm&amp;passwd=data&amp;srch_type=0&amp;adv=0&amp;out_type=0&amp;district=1603</t>
  </si>
  <si>
    <t>Little Falls</t>
  </si>
  <si>
    <t>http://tax1.co.monmouth.nj.us/cgi-bin/prc6.cgi?&amp;ms_user=monm&amp;passwd=data&amp;srch_type=0&amp;adv=0&amp;out_type=0&amp;district=1605</t>
  </si>
  <si>
    <t>North Haledon</t>
  </si>
  <si>
    <t>https://wipp.edmundsassoc.com/Wipp/?wippid=1606</t>
  </si>
  <si>
    <t>Pompton Lakes</t>
  </si>
  <si>
    <t>http://tax1.co.monmouth.nj.us/cgi-bin/prc6.cgi?&amp;ms_user=monm&amp;passwd=data&amp;srch_type=0&amp;adv=0&amp;out_type=0&amp;district=1609</t>
  </si>
  <si>
    <t>Prospect Park</t>
  </si>
  <si>
    <t>http://tax1.co.monmouth.nj.us/cgi-bin/prc6.cgi?&amp;ms_user=monm&amp;passwd=data&amp;srch_type=0&amp;adv=0&amp;out_type=0&amp;district=1610</t>
  </si>
  <si>
    <t>Wayne Township</t>
  </si>
  <si>
    <t>http://tax1.co.monmouth.nj.us/cgi-bin/prc6.cgi?menu=index&amp;ms_user=wayne&amp;passwd=modiv&amp;district=1614&amp;mode=11</t>
  </si>
  <si>
    <t>https://www.cit-e.net/wayne-nj/Cit-e-Access/TaxBill_Std/TaxAmount.cfm?TID=136&amp;TPID=12908</t>
  </si>
  <si>
    <t>West Milford</t>
  </si>
  <si>
    <t>http://tax1.co.monmouth.nj.us/cgi-bin/prc6.cgi?&amp;ms_user=monm&amp;passwd=data&amp;srch_type=0&amp;adv=0&amp;out_type=0&amp;district=1615</t>
  </si>
  <si>
    <t>Salem</t>
  </si>
  <si>
    <t>Alloway Township</t>
  </si>
  <si>
    <t>https://wipp.edmundsassoc.com/Wipp/?wippid=1701</t>
  </si>
  <si>
    <t>http://50.217.226.100/publicsearch/</t>
  </si>
  <si>
    <t>Carneys Point Township</t>
  </si>
  <si>
    <t>https://wipp.edmundsassoc.com/Wipp/?wippid=1702</t>
  </si>
  <si>
    <t>City of Salem</t>
  </si>
  <si>
    <t>https://wipp.edmundsassoc.com/Wipp/?wippid=1713</t>
  </si>
  <si>
    <t>Elmer</t>
  </si>
  <si>
    <t>http://tax1.co.monmouth.nj.us/cgi-bin/prc6.cgi?&amp;ms_user=monm&amp;passwd=data&amp;srch_type=0&amp;adv=0&amp;out_type=0&amp;district=1703</t>
  </si>
  <si>
    <t>Elsinboro Township</t>
  </si>
  <si>
    <t>http://tax1.co.monmouth.nj.us/cgi-bin/prc6.cgi?&amp;ms_user=monm&amp;passwd=data&amp;srch_type=0&amp;adv=0&amp;out_type=0&amp;district=1704</t>
  </si>
  <si>
    <t>Lower Alloways Creek Township</t>
  </si>
  <si>
    <t>https://wipp.edmundsassoc.com/Wipp/?wippid=1705</t>
  </si>
  <si>
    <t>Mannington Township</t>
  </si>
  <si>
    <t>https://wipp.edmundsassoc.com/Wipp/?wippid=1706</t>
  </si>
  <si>
    <t>Oldmans Township</t>
  </si>
  <si>
    <t>https://wipp.edmundsassoc.com/Wipp/?wippid=1707</t>
  </si>
  <si>
    <t>Penns Grove</t>
  </si>
  <si>
    <t>https://wipp.edmundsassoc.com/Wipp/?wippid=1708</t>
  </si>
  <si>
    <t>Pennsville Township</t>
  </si>
  <si>
    <t>https://wipp.edmundsassoc.com/Wipp/?wippid=1709</t>
  </si>
  <si>
    <t>Pilesgrove Township</t>
  </si>
  <si>
    <t>http://tax1.co.monmouth.nj.us/cgi-bin/prc6.cgi?&amp;ms_user=monm&amp;passwd=data&amp;srch_type=0&amp;adv=0&amp;out_type=0&amp;district=1710</t>
  </si>
  <si>
    <t>Pittsgrove Township</t>
  </si>
  <si>
    <t>https://wipp.edmundsassoc.com/Wipp/?wippid=1711</t>
  </si>
  <si>
    <t>Quinton Township</t>
  </si>
  <si>
    <t>https://wipp.edmundsassoc.com/Wipp/?wippid=1712</t>
  </si>
  <si>
    <t>Upper Pittsgrove Township</t>
  </si>
  <si>
    <t>http://tax1.co.monmouth.nj.us/cgi-bin/prc6.cgi?&amp;ms_user=monm&amp;passwd=data&amp;srch_type=0&amp;adv=0&amp;out_type=0&amp;district=1714</t>
  </si>
  <si>
    <t>Woodstown</t>
  </si>
  <si>
    <t>https://wipp.edmundsassoc.com/Wipp/?wippid=1715</t>
  </si>
  <si>
    <t>Bedminster</t>
  </si>
  <si>
    <t>http://tax1.co.monmouth.nj.us/cgi-bin/prc6.cgi?&amp;ms_user=monm&amp;passwd=data&amp;srch_type=0&amp;adv=0&amp;out_type=0&amp;district=1801</t>
  </si>
  <si>
    <t>https://liveacclaim.co.somerset.nj.us/AcclaimWeb/Search/SearchTypeName</t>
  </si>
  <si>
    <t>BOSSearch2d</t>
  </si>
  <si>
    <t>Bernards Township</t>
  </si>
  <si>
    <t>https://wipp.edmundsassoc.com/Wipp/?wippid=1802</t>
  </si>
  <si>
    <t>Borough of Bernardsville</t>
  </si>
  <si>
    <t>https://wipp.edmundsassoc.com/Wipp/?wippid=1803</t>
  </si>
  <si>
    <t>Borough of Manville</t>
  </si>
  <si>
    <t>https://wipp.edmundsassoc.com/Wipp/?wippid=1811</t>
  </si>
  <si>
    <t>Borough of North Plainfield</t>
  </si>
  <si>
    <t>https://wipp.edmundsassoc.com/Wipp/?wippid=1814</t>
  </si>
  <si>
    <t>Borough of Raritan</t>
  </si>
  <si>
    <t>https://wipp.edmundsassoc.com/Wipp/?wippid=1816</t>
  </si>
  <si>
    <t>Borough of Watchung</t>
  </si>
  <si>
    <t>https://wipp.edmundsassoc.com/Wipp/?wippid=1821</t>
  </si>
  <si>
    <t>Bound Brook</t>
  </si>
  <si>
    <t>http://tax1.co.monmouth.nj.us/cgi-bin/prc6.cgi?&amp;ms_user=monm&amp;passwd=data&amp;srch_type=0&amp;adv=0&amp;out_type=0&amp;district=1804</t>
  </si>
  <si>
    <t>Bridgewater Township</t>
  </si>
  <si>
    <t>http://tax1.co.monmouth.nj.us/cgi-bin/prc6.cgi?&amp;ms_user=monm&amp;passwd=data&amp;srch_type=0&amp;adv=0&amp;out_type=0&amp;district=1806</t>
  </si>
  <si>
    <t>Far Hills</t>
  </si>
  <si>
    <t>http://tax1.co.monmouth.nj.us/cgi-bin/prc6.cgi?&amp;ms_user=monm&amp;passwd=data&amp;srch_type=0&amp;adv=0&amp;out_type=0&amp;district=1807</t>
  </si>
  <si>
    <t>http://tax1.co.monmouth.nj.us/cgi-bin/prc6.cgi?&amp;ms_user=monm&amp;passwd=data&amp;srch_type=0&amp;adv=0&amp;out_type=0&amp;district=1808</t>
  </si>
  <si>
    <t>Green Brook Township</t>
  </si>
  <si>
    <t>http://tax1.co.monmouth.nj.us/cgi-bin/prc6.cgi?&amp;ms_user=monm&amp;passwd=data&amp;srch_type=0&amp;adv=0&amp;out_type=0&amp;district=1809</t>
  </si>
  <si>
    <t>Hillsborough Township</t>
  </si>
  <si>
    <t>http://tax1.co.monmouth.nj.us/cgi-bin/prc6.cgi?&amp;ms_user=monm&amp;passwd=data&amp;srch_type=0&amp;adv=0&amp;out_type=0&amp;district=1810</t>
  </si>
  <si>
    <t>Millstone</t>
  </si>
  <si>
    <t>http://tax1.co.monmouth.nj.us/cgi-bin/prc6.cgi?&amp;ms_user=monm&amp;passwd=data&amp;srch_type=0&amp;adv=0&amp;out_type=0&amp;district=1812</t>
  </si>
  <si>
    <t>http://tax1.co.monmouth.nj.us/cgi-bin/prc6.cgi?&amp;ms_user=monm&amp;passwd=data&amp;srch_type=0&amp;adv=0&amp;out_type=0&amp;district=1813</t>
  </si>
  <si>
    <t>Peapack and Gladstone</t>
  </si>
  <si>
    <t>http://tax1.co.monmouth.nj.us/cgi-bin/prc6.cgi?&amp;ms_user=monm&amp;passwd=data&amp;srch_type=0&amp;adv=0&amp;out_type=0&amp;district=1815</t>
  </si>
  <si>
    <t>Rocky Hill</t>
  </si>
  <si>
    <t>http://tax1.co.monmouth.nj.us/cgi-bin/prc6.cgi?&amp;ms_user=monm&amp;passwd=data&amp;srch_type=0&amp;adv=0&amp;out_type=0&amp;district=1817</t>
  </si>
  <si>
    <t>Somerville</t>
  </si>
  <si>
    <t>http://tax1.co.monmouth.nj.us/cgi-bin/prc6.cgi?&amp;ms_user=monm&amp;passwd=data&amp;srch_type=0&amp;adv=0&amp;out_type=0&amp;district=1818</t>
  </si>
  <si>
    <t>South Bound Brook</t>
  </si>
  <si>
    <t>http://tax1.co.monmouth.nj.us/cgi-bin/prc6.cgi?&amp;ms_user=monm&amp;passwd=data&amp;srch_type=0&amp;adv=0&amp;out_type=0&amp;district=1819</t>
  </si>
  <si>
    <t>Township of Branchburg</t>
  </si>
  <si>
    <t>https://wipp.edmundsassoc.com/Wipp/?wippid=1805</t>
  </si>
  <si>
    <t>Warren Township</t>
  </si>
  <si>
    <t>https://wipp.edmundsassoc.com/Wipp/?wippid=1820</t>
  </si>
  <si>
    <t>Andover Borough</t>
  </si>
  <si>
    <t>http://tax1.co.monmouth.nj.us/cgi-bin/prc6.cgi?&amp;ms_user=monm&amp;passwd=data&amp;srch_type=0&amp;adv=0&amp;out_type=0&amp;district=1901</t>
  </si>
  <si>
    <t>https://cefile.sussex.nj.us/publicsearch/</t>
  </si>
  <si>
    <t>Andover Township</t>
  </si>
  <si>
    <t>http://tax1.co.monmouth.nj.us/cgi-bin/prc6.cgi?&amp;ms_user=monm&amp;passwd=data&amp;srch_type=0&amp;adv=0&amp;out_type=0&amp;district=1902</t>
  </si>
  <si>
    <t>Borough of Hopatcong</t>
  </si>
  <si>
    <t>https://wipp.edmundsassoc.com/Wipp/?wippid=1912</t>
  </si>
  <si>
    <t>Branchville</t>
  </si>
  <si>
    <t>http://tax1.co.monmouth.nj.us/cgi-bin/prc6.cgi?&amp;ms_user=monm&amp;passwd=data&amp;srch_type=0&amp;adv=0&amp;out_type=0&amp;district=1903</t>
  </si>
  <si>
    <t>Byram Township</t>
  </si>
  <si>
    <t>http://tax1.co.monmouth.nj.us/cgi-bin/prc6.cgi?&amp;ms_user=monm&amp;passwd=data&amp;srch_type=0&amp;adv=0&amp;out_type=0&amp;district=1904</t>
  </si>
  <si>
    <t>Frankford Township</t>
  </si>
  <si>
    <t>http://tax1.co.monmouth.nj.us/cgi-bin/prc6.cgi?&amp;ms_user=monm&amp;passwd=data&amp;srch_type=0&amp;adv=0&amp;out_type=0&amp;district=1905</t>
  </si>
  <si>
    <t>http://tax1.co.monmouth.nj.us/cgi-bin/prc6.cgi?&amp;ms_user=monm&amp;passwd=data&amp;srch_type=0&amp;adv=0&amp;out_type=0&amp;district=1906</t>
  </si>
  <si>
    <t>Fredon Township</t>
  </si>
  <si>
    <t>https://wipp.edmundsassoc.com/Wipp/?wippid=1907</t>
  </si>
  <si>
    <t>Green Township</t>
  </si>
  <si>
    <t>http://tax1.co.monmouth.nj.us/cgi-bin/prc6.cgi?&amp;ms_user=monm&amp;passwd=data&amp;srch_type=0&amp;adv=0&amp;out_type=0&amp;district=1908</t>
  </si>
  <si>
    <t>Hamburg</t>
  </si>
  <si>
    <t>http://tax1.co.monmouth.nj.us/cgi-bin/prc6.cgi?&amp;ms_user=monm&amp;passwd=data&amp;srch_type=0&amp;adv=0&amp;out_type=0&amp;district=1909</t>
  </si>
  <si>
    <t>Hampton Township</t>
  </si>
  <si>
    <t>http://tax1.co.monmouth.nj.us/cgi-bin/prc6.cgi?&amp;ms_user=monm&amp;passwd=data&amp;srch_type=0&amp;adv=0&amp;out_type=0&amp;district=1910</t>
  </si>
  <si>
    <t>Hardyston Township</t>
  </si>
  <si>
    <t>http://tax1.co.monmouth.nj.us/cgi-bin/prc6.cgi?&amp;ms_user=monm&amp;passwd=data&amp;srch_type=0&amp;adv=0&amp;out_type=0&amp;district=1911</t>
  </si>
  <si>
    <t>Lafayette Township</t>
  </si>
  <si>
    <t>http://tax1.co.monmouth.nj.us/cgi-bin/prc6.cgi?&amp;ms_user=monm&amp;passwd=data&amp;srch_type=0&amp;adv=0&amp;out_type=0&amp;district=1913</t>
  </si>
  <si>
    <t>Montague Township</t>
  </si>
  <si>
    <t>http://tax1.co.monmouth.nj.us/cgi-bin/prc6.cgi?&amp;ms_user=monm&amp;passwd=data&amp;srch_type=0&amp;adv=0&amp;out_type=0&amp;district=1914</t>
  </si>
  <si>
    <t>http://tax1.co.monmouth.nj.us/cgi-bin/prc6.cgi?&amp;ms_user=monm&amp;passwd=data&amp;srch_type=0&amp;adv=0&amp;out_type=0&amp;district=1915</t>
  </si>
  <si>
    <t>Ogdensburg</t>
  </si>
  <si>
    <t>http://tax1.co.monmouth.nj.us/cgi-bin/prc6.cgi?&amp;ms_user=monm&amp;passwd=data&amp;srch_type=0&amp;adv=0&amp;out_type=0&amp;district=1916</t>
  </si>
  <si>
    <t>Sandyston Township</t>
  </si>
  <si>
    <t>http://tax1.co.monmouth.nj.us/cgi-bin/prc6.cgi?&amp;ms_user=monm&amp;passwd=data&amp;srch_type=0&amp;adv=0&amp;out_type=0&amp;district=1917</t>
  </si>
  <si>
    <t>Sparta Township</t>
  </si>
  <si>
    <t>https://wipp.edmundsassoc.com/Wipp/?wippid=1918</t>
  </si>
  <si>
    <t>Stanhope</t>
  </si>
  <si>
    <t>http://tax1.co.monmouth.nj.us/cgi-bin/prc6.cgi?&amp;ms_user=monm&amp;passwd=data&amp;srch_type=0&amp;adv=0&amp;out_type=0&amp;district=1919</t>
  </si>
  <si>
    <t>Stillwater Township</t>
  </si>
  <si>
    <t>http://tax1.co.monmouth.nj.us/cgi-bin/prc6.cgi?&amp;ms_user=monm&amp;passwd=data&amp;srch_type=0&amp;adv=0&amp;out_type=0&amp;district=1920</t>
  </si>
  <si>
    <t>http://tax1.co.monmouth.nj.us/cgi-bin/prc6.cgi?&amp;ms_user=monm&amp;passwd=data&amp;srch_type=0&amp;adv=0&amp;out_type=0&amp;district=1921</t>
  </si>
  <si>
    <t>Vernon Township</t>
  </si>
  <si>
    <t>https://wipp.edmundsassoc.com/Wipp/?wippid=1922</t>
  </si>
  <si>
    <t>Walpack Township</t>
  </si>
  <si>
    <t>http://tax1.co.monmouth.nj.us/cgi-bin/prc6.cgi?&amp;ms_user=monm&amp;passwd=data&amp;srch_type=0&amp;adv=0&amp;out_type=0&amp;district=1923</t>
  </si>
  <si>
    <t>Wantage Township</t>
  </si>
  <si>
    <t>http://tax1.co.monmouth.nj.us/cgi-bin/prc6.cgi?&amp;ms_user=monm&amp;passwd=data&amp;srch_type=0&amp;adv=0&amp;out_type=0&amp;district=1924</t>
  </si>
  <si>
    <t>Berkeley Heights</t>
  </si>
  <si>
    <t>http://tax1.co.monmouth.nj.us/cgi-bin/prc6.cgi?&amp;ms_user=monm&amp;passwd=data&amp;srch_type=0&amp;adv=0&amp;out_type=0&amp;district=2001</t>
  </si>
  <si>
    <t>http://clerk.ucnj.org/UCPA/DocIndex</t>
  </si>
  <si>
    <t>Bororugh of Garwood</t>
  </si>
  <si>
    <t>https://wipp.edmundsassoc.com/Wipp/?wippid=2006</t>
  </si>
  <si>
    <t>Borough of Mountainside</t>
  </si>
  <si>
    <t>https://wipp.edmundsassoc.com/Wipp/?wippid=2010</t>
  </si>
  <si>
    <t>Borough of Roselle</t>
  </si>
  <si>
    <t>https://wipp.edmundsassoc.com/Wipp/?wippid=2014</t>
  </si>
  <si>
    <t>City of Linden</t>
  </si>
  <si>
    <t>https://wipp.edmundsassoc.com/Wipp/?wippid=2009</t>
  </si>
  <si>
    <t>City of Plainfield</t>
  </si>
  <si>
    <t>http://tax1.co.monmouth.nj.us/cgi-bin/prc6.cgi?&amp;ms_user=monm&amp;passwd=data&amp;srch_type=0&amp;adv=0&amp;out_type=0&amp;district=2012</t>
  </si>
  <si>
    <t>https://www.cit-e.net/plainfield-nj/Cit-e-Access/TaxBill_Std/TaxAmount.cfm?TID=123&amp;TPID=12099</t>
  </si>
  <si>
    <t>City of Rahway</t>
  </si>
  <si>
    <t>https://apps.hlssystems.com/Rahway/PropertyTaxInquiry</t>
  </si>
  <si>
    <t>City of Summit</t>
  </si>
  <si>
    <t>https://wipp.edmundsassoc.com/Wipp/?wippid=2018</t>
  </si>
  <si>
    <t>Clark Township</t>
  </si>
  <si>
    <t>https://wipp.edmundsassoc.com/Wipp/?wippid=2002</t>
  </si>
  <si>
    <t>Cranford Township</t>
  </si>
  <si>
    <t>https://wipp.edmundsassoc.com/Wipp/?wippid=2003</t>
  </si>
  <si>
    <t>Elizabeth</t>
  </si>
  <si>
    <t>http://tax1.co.monmouth.nj.us/cgi-bin/prc6.cgi?&amp;ms_user=monm&amp;passwd=data&amp;srch_type=0&amp;adv=0&amp;out_type=0&amp;district=2004</t>
  </si>
  <si>
    <t>Fanwood</t>
  </si>
  <si>
    <t>https://wipp.edmundsassoc.com/Wipp/?wippid=2005</t>
  </si>
  <si>
    <t>Hillside</t>
  </si>
  <si>
    <t>http://tax1.co.monmouth.nj.us/cgi-bin/prc6.cgi?&amp;ms_user=monm&amp;passwd=data&amp;srch_type=0&amp;adv=0&amp;out_type=0&amp;district=2007</t>
  </si>
  <si>
    <t>Kenilworth Borough</t>
  </si>
  <si>
    <t>https://wipp.edmundsassoc.com/Wipp/?wippid=2008</t>
  </si>
  <si>
    <t>New Providence Borough</t>
  </si>
  <si>
    <t>https://wipp.edmundsassoc.com/Wipp/?wippid=2011</t>
  </si>
  <si>
    <t>Roselle Park Boro</t>
  </si>
  <si>
    <t>http://tax1.co.monmouth.nj.us/cgi-bin/prc6.cgi?&amp;ms_user=monm&amp;passwd=data&amp;srch_type=0&amp;adv=0&amp;out_type=0&amp;district=2015</t>
  </si>
  <si>
    <t>Scotch Plains</t>
  </si>
  <si>
    <t>http://tax1.co.monmouth.nj.us/cgi-bin/prc6.cgi?&amp;ms_user=monm&amp;passwd=data&amp;srch_type=0&amp;adv=0&amp;out_type=0&amp;district=2016</t>
  </si>
  <si>
    <t>http://tax1.co.monmouth.nj.us/cgi-bin/prc6.cgi?&amp;ms_user=monm&amp;passwd=data&amp;srch_type=0&amp;adv=0&amp;out_type=0&amp;district=2017</t>
  </si>
  <si>
    <t>Town of Westfield</t>
  </si>
  <si>
    <t>https://wipp.edmundsassoc.com/Wipp/?wippid=2020</t>
  </si>
  <si>
    <t>Township of Union</t>
  </si>
  <si>
    <t>https://wipp.edmundsassoc.com/Wipp/?wippid=2019</t>
  </si>
  <si>
    <t>Winfield Township</t>
  </si>
  <si>
    <t>http://tax1.co.monmouth.nj.us/cgi-bin/prc6.cgi?&amp;ms_user=monm&amp;passwd=data&amp;srch_type=0&amp;adv=0&amp;out_type=0&amp;district=2021</t>
  </si>
  <si>
    <t>Allamuchy Township</t>
  </si>
  <si>
    <t>http://tax1.co.monmouth.nj.us/cgi-bin/prc6.cgi?&amp;ms_user=monm&amp;passwd=data&amp;srch_type=0&amp;adv=0&amp;out_type=0&amp;district=2101</t>
  </si>
  <si>
    <t>https://www.searchiqs.com/njwar/Login.aspx</t>
  </si>
  <si>
    <t>Alpha</t>
  </si>
  <si>
    <t>https://wipp.edmundsassoc.com/Wipp/?wippid=2102</t>
  </si>
  <si>
    <t>Belvidere</t>
  </si>
  <si>
    <t>http://tax1.co.monmouth.nj.us/cgi-bin/prc6.cgi?&amp;ms_user=monm&amp;passwd=data&amp;srch_type=0&amp;adv=0&amp;out_type=0&amp;district=2103</t>
  </si>
  <si>
    <t>Blairstown</t>
  </si>
  <si>
    <t>http://tax1.co.monmouth.nj.us/cgi-bin/prc6.cgi?&amp;ms_user=monm&amp;passwd=data&amp;srch_type=0&amp;adv=0&amp;out_type=0&amp;district=2104</t>
  </si>
  <si>
    <t>http://tax1.co.monmouth.nj.us/cgi-bin/prc6.cgi?&amp;ms_user=monm&amp;passwd=data&amp;srch_type=0&amp;adv=0&amp;out_type=0&amp;district=2105</t>
  </si>
  <si>
    <t>Frelinghuysen Township</t>
  </si>
  <si>
    <t>http://tax1.co.monmouth.nj.us/cgi-bin/prc6.cgi?&amp;ms_user=monm&amp;passwd=data&amp;srch_type=0&amp;adv=0&amp;out_type=0&amp;district=2106</t>
  </si>
  <si>
    <t>https://wipp.edmundsassoc.com/Wipp/?wippid=2107</t>
  </si>
  <si>
    <t>Hackettstown</t>
  </si>
  <si>
    <t>http://tax1.co.monmouth.nj.us/cgi-bin/prc6.cgi?&amp;ms_user=monm&amp;passwd=data&amp;srch_type=0&amp;adv=0&amp;out_type=0&amp;district=2108</t>
  </si>
  <si>
    <t>Hardwick Township</t>
  </si>
  <si>
    <t>http://tax1.co.monmouth.nj.us/cgi-bin/prc6.cgi?&amp;ms_user=monm&amp;passwd=data&amp;srch_type=0&amp;adv=0&amp;out_type=0&amp;district=2109</t>
  </si>
  <si>
    <t>Harmony Township</t>
  </si>
  <si>
    <t>http://tax1.co.monmouth.nj.us/cgi-bin/prc6.cgi?&amp;ms_user=monm&amp;passwd=data&amp;srch_type=0&amp;adv=0&amp;out_type=0&amp;district=2110</t>
  </si>
  <si>
    <t>Hope Township</t>
  </si>
  <si>
    <t>http://tax1.co.monmouth.nj.us/cgi-bin/prc6.cgi?&amp;ms_user=monm&amp;passwd=data&amp;srch_type=0&amp;adv=0&amp;out_type=0&amp;district=2111</t>
  </si>
  <si>
    <t>Independence Township</t>
  </si>
  <si>
    <t>https://wipp.edmundsassoc.com/Wipp/?wippid=2112</t>
  </si>
  <si>
    <t>Knowlton Township</t>
  </si>
  <si>
    <t>http://tax1.co.monmouth.nj.us/cgi-bin/prc6.cgi?&amp;ms_user=monm&amp;passwd=data&amp;srch_type=0&amp;adv=0&amp;out_type=0&amp;district=2113</t>
  </si>
  <si>
    <t>Liberty Township</t>
  </si>
  <si>
    <t>http://tax1.co.monmouth.nj.us/cgi-bin/prc6.cgi?&amp;ms_user=monm&amp;passwd=data&amp;srch_type=0&amp;adv=0&amp;out_type=0&amp;district=2114</t>
  </si>
  <si>
    <t>Lopatcong Township</t>
  </si>
  <si>
    <t>http://tax1.co.monmouth.nj.us/cgi-bin/prc6.cgi?&amp;ms_user=monm&amp;passwd=data&amp;srch_type=0&amp;adv=0&amp;out_type=0&amp;district=2115</t>
  </si>
  <si>
    <t>Oxford Township</t>
  </si>
  <si>
    <t>http://tax1.co.monmouth.nj.us/cgi-bin/prc6.cgi?&amp;ms_user=monm&amp;passwd=data&amp;srch_type=0&amp;adv=0&amp;out_type=0&amp;district=2117</t>
  </si>
  <si>
    <t>Phillipsburg</t>
  </si>
  <si>
    <t>http://tax1.co.monmouth.nj.us/cgi-bin/prc6.cgi?&amp;ms_user=monm&amp;passwd=data&amp;srch_type=0&amp;adv=0&amp;out_type=0&amp;district=2119</t>
  </si>
  <si>
    <t>Pohatcong Township</t>
  </si>
  <si>
    <t>http://tax1.co.monmouth.nj.us/cgi-bin/prc6.cgi?&amp;ms_user=monm&amp;passwd=data&amp;srch_type=0&amp;adv=0&amp;out_type=0&amp;district=2120</t>
  </si>
  <si>
    <t>Township of Mansfield</t>
  </si>
  <si>
    <t>https://wipp.edmundsassoc.com/Wipp/?wippid=2116</t>
  </si>
  <si>
    <t>Washington Borough</t>
  </si>
  <si>
    <t>http://tax1.co.monmouth.nj.us/cgi-bin/prc6.cgi?&amp;ms_user=monm&amp;passwd=data&amp;srch_type=0&amp;adv=0&amp;out_type=0&amp;district=2121</t>
  </si>
  <si>
    <t>http://tax1.co.monmouth.nj.us/cgi-bin/prc6.cgi?&amp;ms_user=monm&amp;passwd=data&amp;srch_type=0&amp;adv=0&amp;out_type=0&amp;district=2122</t>
  </si>
  <si>
    <t>White Township</t>
  </si>
  <si>
    <t>http://tax1.co.monmouth.nj.us/cgi-bin/prc6.cgi?&amp;ms_user=monm&amp;passwd=data&amp;srch_type=0&amp;adv=0&amp;out_type=0&amp;district=2123</t>
  </si>
  <si>
    <t>NM</t>
  </si>
  <si>
    <t>Bernalillo</t>
  </si>
  <si>
    <t>http://assessor.bernco.gov/public.access/search/commonsearch.aspx?mode=address</t>
  </si>
  <si>
    <t>https://www.bernco.gov/treasurer/property-tax-search.aspx</t>
  </si>
  <si>
    <t>https://eagleweb.bernco.gov/recorder/web/login.jsp</t>
  </si>
  <si>
    <t>https://www.bernco.gov/probate-court/case-lookup/</t>
  </si>
  <si>
    <t>Chaves</t>
  </si>
  <si>
    <t>http://eagleweb.co.chaves.nm.us/Treasurer/treasurerweb/search.jsp</t>
  </si>
  <si>
    <t>https://chavescountynm-web.tylerhost.net/chavesweb/user/disclaimer</t>
  </si>
  <si>
    <t>https://eclerk.chavescounty.gov/chavesweb/</t>
  </si>
  <si>
    <t>http://68.66.87.241/assessor/taxweb/search.jsp</t>
  </si>
  <si>
    <t>https://countyfusion4.kofiletech.us/countyweb/main.jsp?countyname=Colfax</t>
  </si>
  <si>
    <t>Dona Ana</t>
  </si>
  <si>
    <t>http://assessor.donaanacounty.org/assessor/taxweb/search.jsp</t>
  </si>
  <si>
    <t>https://treasurer.donaanacounty.org/treasurer/treasurerweb/search.jsp</t>
  </si>
  <si>
    <t>http://records.donaanacounty.org/countyweb/login.do?countyname=DonaAna</t>
  </si>
  <si>
    <t>http://liveassessor.co.eddy.nm.us/assessor/taxweb/search.jsp</t>
  </si>
  <si>
    <t>http://livetreasurer.co.eddy.nm.us/treasurer/treasurerweb/search.jsp</t>
  </si>
  <si>
    <t>https://countyfusion2.kofiletech.us/countyweb/login.do?countyname=EddyNM</t>
  </si>
  <si>
    <t>http://liveweb.lincolncountynm.gov/clerk.aspx?source=clerk&amp;page=optGrantor</t>
  </si>
  <si>
    <t>Los Alamos</t>
  </si>
  <si>
    <t>http://gis.losalamosnm.us/parcelmapper/</t>
  </si>
  <si>
    <t>https://eaglerecorderselfservice.losalamosnm.us/web/user/disclaimer</t>
  </si>
  <si>
    <t>Luna</t>
  </si>
  <si>
    <t>https://records.lunacountynm.us/assessor.aspx?source=assessor</t>
  </si>
  <si>
    <t>https://records.lunacountynm.us/treasurer.aspx?source=treasurer</t>
  </si>
  <si>
    <t>https://records.lunacountynm.us/clerk.aspx?source=clerk&amp;page=optGrantor</t>
  </si>
  <si>
    <t>https://records.lunacountynm.us/clerk.aspx?source=clerk&amp;page=optProbate</t>
  </si>
  <si>
    <t>Otero</t>
  </si>
  <si>
    <t>https://oterocountynm-asrweb.tylerhost.net/assessor/web/</t>
  </si>
  <si>
    <t>https://oterocountynm-trsweb.tylerhost.net/treasurer/web/</t>
  </si>
  <si>
    <t>http://occlerk.co.otero.nm.us/CTWeb/recsearch.aspx</t>
  </si>
  <si>
    <t>http://ocwebserver7.co.otero.nm.us/treasurer/treasurerweb/search.jsp</t>
  </si>
  <si>
    <t>http://66.18.160.121/CTWeb/login.aspx</t>
  </si>
  <si>
    <t>Rio Arriba</t>
  </si>
  <si>
    <t>http://eagleweb-assessor.rio-arriba.org/assessor/taxweb/search.jsp</t>
  </si>
  <si>
    <t>https://erecords.rio-arriba.org/web/user/disclaimer</t>
  </si>
  <si>
    <t>Roosevelt</t>
  </si>
  <si>
    <t>http://treasurer.rooseveltcounty.com:81/treasurer/treasurerweb/search.jsp</t>
  </si>
  <si>
    <t>https://rooseveltcountynm-web.tylerhost.net/recorder/web/</t>
  </si>
  <si>
    <t>San Juan</t>
  </si>
  <si>
    <t>https://sanjuancountynm-etweb.tylerhost.net/treasurer/web/login.jsp?submit=I+Have+Read+The+Above+Statement</t>
  </si>
  <si>
    <t>https://countyfusion2.kofiletech.us/countyweb/login.do?countyname=SanJuan</t>
  </si>
  <si>
    <t>Sandoval</t>
  </si>
  <si>
    <t>https://eaweb.sandovalcountynm.gov/Assessor/taxweb/search.jsp</t>
  </si>
  <si>
    <t>https://etweb.sandovalcountynm.gov/Treasurer/web/login.jsp</t>
  </si>
  <si>
    <t>Santa Fe</t>
  </si>
  <si>
    <t>http://www.santafecountynm.gov/assessor/online_tools</t>
  </si>
  <si>
    <t>https://santafecounty.securepaycc.com/</t>
  </si>
  <si>
    <t>http://liveweb.sierraco.org/assessor.aspx?source=assessor</t>
  </si>
  <si>
    <t>http://liveweb.sierraco.org/treasurer.aspx?source=treasurer</t>
  </si>
  <si>
    <t>http://liveweb.sierraco.org/clerk.aspx?source=clerk&amp;page=optGrantor</t>
  </si>
  <si>
    <t>http://liveweb.sierraco.org/clerk.aspx?source=clerk&amp;page=optProbate</t>
  </si>
  <si>
    <t>Torrance</t>
  </si>
  <si>
    <t>http://liveweb.tcnm.us/clerk.aspx?source=clerk</t>
  </si>
  <si>
    <t>Valencia</t>
  </si>
  <si>
    <t>https://webpubusers.co.valencia.nm.us/treasurer/treasurerweb/search.jsp</t>
  </si>
  <si>
    <t>https://webpubusers.co.valencia.nm.us/assessor/taxweb/search.jsp</t>
  </si>
  <si>
    <t>https://valencianm.countygovernmentrecords.com/ValenciaNMRecorder/eagleweb/docSearch.jsp</t>
  </si>
  <si>
    <t>NV</t>
  </si>
  <si>
    <t>Carson City</t>
  </si>
  <si>
    <t>http://www.ccapps.org/cgi-bin/asw100</t>
  </si>
  <si>
    <t>http://167.154.9.24/cgi-bin/diw200</t>
  </si>
  <si>
    <t>Churchill</t>
  </si>
  <si>
    <t>http://www.churchillcounty.org/index.aspx?nid=88</t>
  </si>
  <si>
    <t>http://mail.churchillcounty.org:1401/cgi-bin/asw100</t>
  </si>
  <si>
    <t>http://mail.churchillcounty.org:1401/cgi-bin/diw200</t>
  </si>
  <si>
    <t>http://www.clarkcountynv.gov/depts/assessor/Pages/RecordSearch.aspx</t>
  </si>
  <si>
    <t>https://recorder.co.clark.nv.us/RecorderEcommerce/</t>
  </si>
  <si>
    <t>https://www.clarkcountycourts.us/Anonymous/default.aspx</t>
  </si>
  <si>
    <t>http://www.douglascountynv.gov/index.aspx?NID=45</t>
  </si>
  <si>
    <t>https://cltr.douglasnv.us/</t>
  </si>
  <si>
    <t>http://www.douglascountynv.gov/index.aspx?NID=643</t>
  </si>
  <si>
    <t>Elko</t>
  </si>
  <si>
    <t>http://records.elkocountynv.net:1401/cgi-bin/ppw5100p</t>
  </si>
  <si>
    <t>http://records.elkocountynv.net:1401/cgi-bin/diw200</t>
  </si>
  <si>
    <t>Esmeralda</t>
  </si>
  <si>
    <t>http://www.esmeraldacountynv.net:1401/cgi-bin/asw100</t>
  </si>
  <si>
    <t>http://www.esmeraldacountynv.net:1401/cgi-bin/tcw100</t>
  </si>
  <si>
    <t>http://www.esmeraldacountynv.net:1401/cgi-bin/diw200</t>
  </si>
  <si>
    <t>Eureka</t>
  </si>
  <si>
    <t>http://www.co.eureka.nv.us/assessor/assessor.htm</t>
  </si>
  <si>
    <t>http://eurekacounty.net:1403/cgi-bin/diw200</t>
  </si>
  <si>
    <t>http://www.hcnv.us:1401/cgi-bin/asw100</t>
  </si>
  <si>
    <t>http://www.hcnv.us:1401/cgi-bin/tcw100p</t>
  </si>
  <si>
    <t>http://recorder.hcnv.us/search.asp</t>
  </si>
  <si>
    <t>Lander</t>
  </si>
  <si>
    <t>http://landercountynv.org/lander-county-elected-officials/treasurer</t>
  </si>
  <si>
    <t>http://landercountynv.org/recorder’s-document-index</t>
  </si>
  <si>
    <t>http://www.lincolncountynv.org/assessor.htm</t>
  </si>
  <si>
    <t>http://ibm1.lincolnnv.com:1401/cgi-bin/diw200</t>
  </si>
  <si>
    <t>http://www1.lyon-county.org:403/cgi-bin/asw100</t>
  </si>
  <si>
    <t xml:space="preserve">http://www1.lyon-county.org:403/cgi-bin/asw100 </t>
  </si>
  <si>
    <t>http://www1.lyon-county.org:403/cgi-bin/diw200</t>
  </si>
  <si>
    <t>Mineral</t>
  </si>
  <si>
    <t>http://records.mineralcountynv.us:1401/cgi-bin/asw100</t>
  </si>
  <si>
    <t>http://www.mineralcountynv.us/records/index.php</t>
  </si>
  <si>
    <t>http://records.mineralcountynv.us:1401/cgi-bin/diw200</t>
  </si>
  <si>
    <t>Nye</t>
  </si>
  <si>
    <t xml:space="preserve">http://asdb.co.nye.nv.us:1401/cgi-bin/asw100 </t>
  </si>
  <si>
    <t>http://www.nyecounty.net/index.aspx?NID=88</t>
  </si>
  <si>
    <t>http://nye.nv.countygovernmentrecords.com/nyecounty/web/</t>
  </si>
  <si>
    <t>Pershing</t>
  </si>
  <si>
    <t>http://pershingcounty.net/index.php/Assessors/property-records.html</t>
  </si>
  <si>
    <t>http://www.pershingcountynv.net:1401/cgi-bin/tcw100p</t>
  </si>
  <si>
    <t>http://www.pershingcountynv.net:1401/cgi-bin/diw200</t>
  </si>
  <si>
    <t>Storey</t>
  </si>
  <si>
    <t>http://www.storeycounty.org/511/Search-Assessment-Records</t>
  </si>
  <si>
    <t>http://www.storeycounty.org/210/Treasurer</t>
  </si>
  <si>
    <t>https://www.storeycounty.org/338/Recorder</t>
  </si>
  <si>
    <t>Washoe</t>
  </si>
  <si>
    <t>http://www.washoecounty.us/assessor/cama/index.php</t>
  </si>
  <si>
    <t>http://nv-washoe-treasurer.manatron.com/</t>
  </si>
  <si>
    <t>https://icris.washoecounty.us/ssrecorder/user/disclaimer</t>
  </si>
  <si>
    <t>White Pine</t>
  </si>
  <si>
    <t>http://www.whitepinecountytreasurer.org:1401/cgi-bin/asw100</t>
  </si>
  <si>
    <t>http://www.whitepinecountytreasurer.org:1401/cgi-bin/diw200</t>
  </si>
  <si>
    <t>NY</t>
  </si>
  <si>
    <t>Albany</t>
  </si>
  <si>
    <t>City of Coeymans</t>
  </si>
  <si>
    <t>http://townofcoeymans.sdgnys.com/search.aspx</t>
  </si>
  <si>
    <t>https://www.searchiqs.com/nyalb/Login.aspx</t>
  </si>
  <si>
    <t>https://iapps.courts.state.ny.us/webcivilLocal/LCMain
https://iapps.courts.state.ny.us/nyscef/CaseSearch?TAB=name</t>
  </si>
  <si>
    <t>City of Cohoes</t>
  </si>
  <si>
    <t>http://www.cohoes.oarsystem.com/SearchOARS.aspx</t>
  </si>
  <si>
    <t>City of Watervliet</t>
  </si>
  <si>
    <t>http://ny.watervlietcity.totalcollectionsolution.com/entity</t>
  </si>
  <si>
    <t>Town of Bethlehem</t>
  </si>
  <si>
    <t>http://sdg.townofbethlehem.org/imo/search.aspx</t>
  </si>
  <si>
    <t>Town of Guilderland</t>
  </si>
  <si>
    <t>http://www.taxlookup.net/search.aspx?jurisdiction=guilderland&amp;year=2018</t>
  </si>
  <si>
    <t>Town of New Scotland</t>
  </si>
  <si>
    <t>http://townofnewscotland.sdgnys.com/index.aspx</t>
  </si>
  <si>
    <t>Village of Still Water</t>
  </si>
  <si>
    <t>http://taxlookup.net/search.aspx?jurisdiction=stillwaterv&amp;year=2018</t>
  </si>
  <si>
    <t>Alfred Almond</t>
  </si>
  <si>
    <t>http://taxlookup.net/search.aspx?jurisdiction=alfredalmond&amp;year=2015</t>
  </si>
  <si>
    <t>https://www.searchiqs.com/nyall/Login.aspx</t>
  </si>
  <si>
    <t>https://iapps.courts.state.ny.us/nyscef/CaseSearch?TAB=name</t>
  </si>
  <si>
    <t>http://allegany.sdgnys.com/search.aspx</t>
  </si>
  <si>
    <t>Bronx</t>
  </si>
  <si>
    <t>https://a836-propertyportal.nyc.gov/</t>
  </si>
  <si>
    <t>http://nycserv.nyc.gov/NYCServWeb/NYCSERVMain</t>
  </si>
  <si>
    <t>http://a836-acris.nyc.gov/CP/</t>
  </si>
  <si>
    <t>https://iapps.courts.state.ny.us/webcivilLocal/LCSearch?param=P
https://iapps.courts.state.ny.us/nyscef/CaseSearch?TAB=name</t>
  </si>
  <si>
    <t>Brooklyn/Kings</t>
  </si>
  <si>
    <t>Broome</t>
  </si>
  <si>
    <t>City of Binghamton</t>
  </si>
  <si>
    <t>http://taxlookup.net/search.aspx?jurisdiction=binghamtoncity&amp;year=2018</t>
  </si>
  <si>
    <t>https://www.searchiqs.com/NYBRO/Login.aspx</t>
  </si>
  <si>
    <t>https://iapps.courts.state.ny.us/webcivil/FCASSearch
https://iapps.courts.state.ny.us/nyscef/CaseSearch?TAB=name</t>
  </si>
  <si>
    <t xml:space="preserve">Deposit </t>
  </si>
  <si>
    <t>http://www.taxlookup.net/search.aspx?jurisdiction=depositcsd&amp;year=2018</t>
  </si>
  <si>
    <t>Town of Binghamton</t>
  </si>
  <si>
    <t>http://taxlookup.net/search.aspx?jurisdiction=binghamton&amp;year=2018</t>
  </si>
  <si>
    <t>Town of Chenango</t>
  </si>
  <si>
    <t>http://taxlookup.net/search.aspx?jurisdiction=chenango&amp;year=2016</t>
  </si>
  <si>
    <t>Town of Colesville</t>
  </si>
  <si>
    <t>http://taxlookup.net/search.aspx?jurisdiction=colesville&amp;year=2018</t>
  </si>
  <si>
    <t>Town of Conklin</t>
  </si>
  <si>
    <t>http://taxlookup.net/search.aspx?jurisdiction=conklin&amp;year=2018</t>
  </si>
  <si>
    <t>Town of Dickinson</t>
  </si>
  <si>
    <t>http://taxlookup.net/search.aspx?jurisdiction=dickinson&amp;year=2018</t>
  </si>
  <si>
    <t>Town of Fenton</t>
  </si>
  <si>
    <t>http://taxlookup.net/search.aspx?jurisdiction=fenton&amp;year=2018</t>
  </si>
  <si>
    <t>Town of Kirkwood</t>
  </si>
  <si>
    <t>http://taxlookup.net/search.aspx?jurisdiction=kirkwood&amp;year=2018</t>
  </si>
  <si>
    <t>Town of Maine</t>
  </si>
  <si>
    <t>http://taxlookup.net/search.aspx?jurisdiction=maine&amp;year=2018</t>
  </si>
  <si>
    <t>Town of Nanticoke</t>
  </si>
  <si>
    <t>http://taxlookup.net/search.aspx?jurisdiction=nanticoke&amp;year=2018</t>
  </si>
  <si>
    <t>Town of Triangle</t>
  </si>
  <si>
    <t>http://taxlookup.net/search.aspx?jurisdiction=triangle&amp;year=2018</t>
  </si>
  <si>
    <t>http://taxlookup.net/search.aspx?jurisdiction=union&amp;year=2018</t>
  </si>
  <si>
    <t>Town of Vestal</t>
  </si>
  <si>
    <t>http://taxlookup.net/search.aspx?jurisdiction=vestal&amp;year=2018</t>
  </si>
  <si>
    <t>http://taxlookup.net/index.aspx?county=broome</t>
  </si>
  <si>
    <t>http://taxlookup.net/search.aspx?jurisdiction=windsor&amp;year=2018</t>
  </si>
  <si>
    <t>Village of Johnson City</t>
  </si>
  <si>
    <t>http://taxlookup.net/search.aspx?jurisdiction=jcvill&amp;year=2018</t>
  </si>
  <si>
    <t>Cayuga</t>
  </si>
  <si>
    <t>Auburn City School</t>
  </si>
  <si>
    <t>http://taxlookup.net/search.aspx?jurisdiction=auburnschools&amp;year=2018</t>
  </si>
  <si>
    <t>https://www.searchiqs.com/NYCAY/Login.aspx</t>
  </si>
  <si>
    <t>http://imate.cayugacounty.us/IMO/search.aspx</t>
  </si>
  <si>
    <t>City Of Auburn County Tax</t>
  </si>
  <si>
    <t>http://www.taxlookup.net/search.aspx?jurisdiction=cityofauburn&amp;year=2016</t>
  </si>
  <si>
    <t>Town of Aurelius</t>
  </si>
  <si>
    <t>http://www.taxlookup.net/search.aspx?jurisdiction=aurelius&amp;year=2018</t>
  </si>
  <si>
    <t>Town of Montezuma</t>
  </si>
  <si>
    <t>http://www.taxlookup.net/search.aspx?jurisdiction=montezuma&amp;year=2018</t>
  </si>
  <si>
    <t>Town of Niles</t>
  </si>
  <si>
    <t>http://www.taxlookup.net/search.aspx?jurisdiction=niles&amp;year=2018</t>
  </si>
  <si>
    <t>Town of Owasco</t>
  </si>
  <si>
    <t>http://www.taxlookup.net/search.aspx?jurisdiction=owasco&amp;year=2018</t>
  </si>
  <si>
    <t>Town of Scipio</t>
  </si>
  <si>
    <t>http://www.taxlookup.net/search.aspx?jurisdiction=scipio&amp;year=2018</t>
  </si>
  <si>
    <t>Town of Sennett</t>
  </si>
  <si>
    <t>http://www.taxlookup.net/search.aspx?jurisdiction=sennett&amp;year=2018</t>
  </si>
  <si>
    <t>Town of Springport</t>
  </si>
  <si>
    <t>http://taxlookup.net/search.aspx?jurisdiction=springport&amp;year=2017</t>
  </si>
  <si>
    <t>Village of Cayuga</t>
  </si>
  <si>
    <t>http://taxlookup.net/search.aspx?jurisdiction=cayugavillage&amp;year=2017</t>
  </si>
  <si>
    <t>Chautauqua</t>
  </si>
  <si>
    <t>http://app.co.chautauqua.ny.us/cctaxonline/#search</t>
  </si>
  <si>
    <t>https://www.searchiqs.com/NYCHA/Login.aspx</t>
  </si>
  <si>
    <t>Chemung</t>
  </si>
  <si>
    <t>http://chemung.sdgnys.com/search.aspx</t>
  </si>
  <si>
    <t>BOS_LANDEX tool on Citrix</t>
  </si>
  <si>
    <t>TX81386</t>
  </si>
  <si>
    <t>BOSsrch2</t>
  </si>
  <si>
    <t>Chenango</t>
  </si>
  <si>
    <t>Norwich</t>
  </si>
  <si>
    <t>http://taxlookup.net/search.aspx?jurisdiction=norwich&amp;year=2018</t>
  </si>
  <si>
    <t>https://cotthosting.com/nychenango/User/Login.aspx?ReturnUrl=%2fnychenango%2fIndex.aspx</t>
  </si>
  <si>
    <t>http://taxlookup.net/search.aspx?jurisdiction=oxfordcsd&amp;year=2018</t>
  </si>
  <si>
    <t>Unadilla Valley</t>
  </si>
  <si>
    <t>http://taxlookup.net/search.aspx?jurisdiction=unadillavcsd&amp;year=2018</t>
  </si>
  <si>
    <t>Whitney Point</t>
  </si>
  <si>
    <t>http://taxlookup.net/search.aspx?jurisdiction=whitneycsd&amp;year=2018</t>
  </si>
  <si>
    <t>https://www.clintoncountygov.com/MSS/citizens/RealEstate/Default.aspx?mode=new</t>
  </si>
  <si>
    <t>https://selfservice.clintoncountygov.com/MSS/citizens/RealEstate/Default.aspx?mode=new</t>
  </si>
  <si>
    <t>https://cotthosting.com/NYClintonExternal/User/Login.aspx?ReturnUrl=%2fnyclintonexternal</t>
  </si>
  <si>
    <t>Village of Champlain</t>
  </si>
  <si>
    <t>http://taxlookup.net/search.aspx?jurisdiction=champlainvillage&amp;year=2018</t>
  </si>
  <si>
    <t>Village of Dannemora</t>
  </si>
  <si>
    <t>http://taxlookup.net/search.aspx?jurisdiction=dannemoravillage&amp;year=2018</t>
  </si>
  <si>
    <t>https://sites.google.com/a/columbiacountyny.com/treasurer/tax-bills</t>
  </si>
  <si>
    <t>http://columbia.sdgnys.com/search.aspx</t>
  </si>
  <si>
    <t>https://www.searchiqs.com/NYCOL/Login.aspx</t>
  </si>
  <si>
    <t>Cortland</t>
  </si>
  <si>
    <t>Cincinnatus</t>
  </si>
  <si>
    <t>http://taxlookup.net/search.aspx?jurisdiction=cincinnatus&amp;year=2018</t>
  </si>
  <si>
    <t>https://www.searchiqs.com/NYCOR/Login.aspx</t>
  </si>
  <si>
    <t>Town of Cortlandville</t>
  </si>
  <si>
    <t>http://taxlookup.net/search.aspx?jurisdiction=cortlandville&amp;year=2018</t>
  </si>
  <si>
    <t>Town of Cuyler</t>
  </si>
  <si>
    <t>http://taxlookup.net/search.aspx?jurisdiction=cuyler&amp;year=2018</t>
  </si>
  <si>
    <t>http://taxlookup.net/search.aspx?jurisdiction=freetown&amp;year=2018</t>
  </si>
  <si>
    <t>Town of Harford</t>
  </si>
  <si>
    <t>http://taxlookup.net/search.aspx?jurisdiction=harford&amp;year=2018</t>
  </si>
  <si>
    <t>Town of Marathon</t>
  </si>
  <si>
    <t>http://taxlookup.net/search.aspx?jurisdiction=marathon&amp;year=2018</t>
  </si>
  <si>
    <t>Town of Preble</t>
  </si>
  <si>
    <t>http://taxlookup.net/search.aspx?jurisdiction=preble&amp;year=2018</t>
  </si>
  <si>
    <t>Town of Scott</t>
  </si>
  <si>
    <t>http://taxlookup.net/search.aspx?jurisdiction=scott&amp;year=2018</t>
  </si>
  <si>
    <t>Town of Solon</t>
  </si>
  <si>
    <t>http://taxlookup.net/search.aspx?jurisdiction=solon&amp;year=2018</t>
  </si>
  <si>
    <t>Town of Taylor</t>
  </si>
  <si>
    <t>http://taxlookup.net/search.aspx?jurisdiction=taylor&amp;year=2018</t>
  </si>
  <si>
    <t>Town of Truxton</t>
  </si>
  <si>
    <t>http://taxlookup.net/search.aspx?jurisdiction=truxton&amp;year=2018</t>
  </si>
  <si>
    <t>Town of Willet</t>
  </si>
  <si>
    <t>http://taxlookup.net/search.aspx?jurisdiction=willet&amp;year=2018</t>
  </si>
  <si>
    <t>Dutchess</t>
  </si>
  <si>
    <t>Carmel</t>
  </si>
  <si>
    <t>http://taxlookup.net/search.aspx?jurisdiction=carmelcsd&amp;year=2018</t>
  </si>
  <si>
    <t>https://www.co.dutchess.ny.us/CountyClerkDocumentSearch/Search.aspx</t>
  </si>
  <si>
    <t>East Fishkill</t>
  </si>
  <si>
    <t>http://taxlookup.net/search.aspx?jurisdiction=eastfishkilltown&amp;year=2018</t>
  </si>
  <si>
    <t>Town of Hyde Park</t>
  </si>
  <si>
    <t>http://egov.basgov.com/hydepark/</t>
  </si>
  <si>
    <t>Village of Wappingers</t>
  </si>
  <si>
    <t>http://taxlookup.net/search.aspx?jurisdiction=wappingersvill&amp;year=2018</t>
  </si>
  <si>
    <t>Erie</t>
  </si>
  <si>
    <t>City of Buffalo</t>
  </si>
  <si>
    <t>https://apps.city-buffalo.com/apps/Tax_Userfee/Tax/TaxSearch.aspx</t>
  </si>
  <si>
    <t>http://www.buffalo.oarsystem.com/SearchOARS.aspx</t>
  </si>
  <si>
    <t>http://ecclerk.erie.gov/BrowserView/default.aspx</t>
  </si>
  <si>
    <t>http://www2.erie.gov/ecrpts/index.php?q=real-property-parcel-search</t>
  </si>
  <si>
    <t>North Collins</t>
  </si>
  <si>
    <t>http://taxlookup.net/search.aspx?jurisdiction=northcollinscsd&amp;year=2018</t>
  </si>
  <si>
    <t>Village of Hamburg</t>
  </si>
  <si>
    <t>https://secure.emybill.com/bill/faces/publicSite/entry.jsp</t>
  </si>
  <si>
    <t>http://www.co.essex.ny.us/Treasurer/(S(u4i3mlv1osabjhaleevifj45))/PropertyLookup.aspx?SearchReason=TaxSearch</t>
  </si>
  <si>
    <t>https://www.searchiqs.com/NYESS/Login.aspx</t>
  </si>
  <si>
    <t>https://gis.fultoncountyny.gov/imo/saleshist/search.aspx</t>
  </si>
  <si>
    <t>https://www.searchiqs.com/NYFUL/Login.aspx</t>
  </si>
  <si>
    <t>Byron-Bergen</t>
  </si>
  <si>
    <t>http://taxlookup.net/search.aspx?jurisdiction=byroncsd&amp;year=2018</t>
  </si>
  <si>
    <t>https://www.searchiqs.com/nygen/Login.aspx</t>
  </si>
  <si>
    <t>https://iapps.courts.state.ny.us/webcivilLocal/LCSearch?param=P</t>
  </si>
  <si>
    <t>http://genesee.go2gov.net/faces/search.jsp</t>
  </si>
  <si>
    <t>Oakfield-Alabama</t>
  </si>
  <si>
    <t>http://taxlookup.net/search.aspx?jurisdiction=oakfieldcsd&amp;year=2018</t>
  </si>
  <si>
    <t>Pembroke</t>
  </si>
  <si>
    <t>http://taxlookup.net/search.aspx?jurisdiction=pembrokecsd&amp;year=2018</t>
  </si>
  <si>
    <t>https://greene.sdgnys.com/search.aspx</t>
  </si>
  <si>
    <t>https://www.searchiqs.com/NYGRE/Login.aspx</t>
  </si>
  <si>
    <t>https://iapps.courts.state.ny.us/webcivil/FCASSearch?param=P
https://iapps.courts.state.ny.us/nyscef/CaseSearch?TAB=name</t>
  </si>
  <si>
    <t>https://taxlookup.net/index.aspx?county=hamilton</t>
  </si>
  <si>
    <t>https://www.searchiqs.com/NYHAM/Login.aspx</t>
  </si>
  <si>
    <t>Herkimer</t>
  </si>
  <si>
    <t>City of Little Falls</t>
  </si>
  <si>
    <t>http://www.taxlookup.net/search.aspx?jurisdiction=littlefallscsd&amp;year=2016</t>
  </si>
  <si>
    <t>http://taxlookup.net/search.aspx?jurisdiction=littlefalls&amp;year=2015</t>
  </si>
  <si>
    <t>https://www.searchiqs.com/NYHER/Login.aspx</t>
  </si>
  <si>
    <t>Dolgeville</t>
  </si>
  <si>
    <t>http://taxlookup.net/search.aspx?jurisdiction=dolgevillecsd&amp;year=2018</t>
  </si>
  <si>
    <t>Owen D. Young</t>
  </si>
  <si>
    <t>http://www.taxlookup.net/search.aspx?jurisdiction=owendyoungcsd&amp;year=2018</t>
  </si>
  <si>
    <t>Village of Llion</t>
  </si>
  <si>
    <t>http://taxlookup.net/search.aspx?jurisdiction=ilionvillage&amp;year=2015</t>
  </si>
  <si>
    <t>City of Watertown</t>
  </si>
  <si>
    <t>http://www.watertown-ny.gov/imo/search.aspx</t>
  </si>
  <si>
    <t>https://www.searchiqs.com/nyjef/LogIn.aspx</t>
  </si>
  <si>
    <t>Sandy Creek</t>
  </si>
  <si>
    <t>http://taxlookup.net/record.aspx?jurisdiction=sandycreekcsd&amp;id=354800078.00-02-36&amp;year=2020</t>
  </si>
  <si>
    <t>https://www.searchiqs.com/NYMAD/Login.aspx</t>
  </si>
  <si>
    <t>Canastota</t>
  </si>
  <si>
    <t>http://taxlookup.net/search.aspx?jurisdiction=canastota&amp;year=2020</t>
  </si>
  <si>
    <t>Chittenango</t>
  </si>
  <si>
    <t>http://taxlookup.net/search.aspx?jurisdiction=chittenango&amp;year=2020</t>
  </si>
  <si>
    <t>Oneida City</t>
  </si>
  <si>
    <t>http://taxlookup.net/search.aspx?jurisdiction=oneidacsd&amp;year=2020</t>
  </si>
  <si>
    <t>Otselic Valley</t>
  </si>
  <si>
    <t>http://taxlookup.net/search.aspx?jurisdiction=otselicvalleycsd&amp;year=2020</t>
  </si>
  <si>
    <t>Town of Sullivan</t>
  </si>
  <si>
    <t>http://taxlookup.net/record.aspx?jurisdiction=sullivantown&amp;id=25488910.36-1-40&amp;year=2020</t>
  </si>
  <si>
    <t>https://countyfusion9.kofiletech.us/countyweb/login.do?countyname=MonroeNY</t>
  </si>
  <si>
    <t>City of Rochester</t>
  </si>
  <si>
    <t>https://secure.ecitizenportal.com/billpay/public/findMyBill.xhtml?i=2</t>
  </si>
  <si>
    <t xml:space="preserve">http://www.monroecounty.gov/apps/propertyapp.php </t>
  </si>
  <si>
    <t>https://ranger.co.montgomery.ny.us/IMO/search.aspx</t>
  </si>
  <si>
    <t>https://www.searchiqs.com/NYMONT/Login.aspx</t>
  </si>
  <si>
    <t>http://lrv.nassaucountyny.gov/</t>
  </si>
  <si>
    <t>https://i2f.uslandrecords.com/NY/Nassau/D/Default.aspx?AspxAutoDetectCookieSupport=1</t>
  </si>
  <si>
    <t>New York</t>
  </si>
  <si>
    <t>https://a836-propertyportal.nyc.gov/error.aspx?aspxerrorpath=/ExemptionDetails.aspx</t>
  </si>
  <si>
    <t>Niagara</t>
  </si>
  <si>
    <t>City of Niagara Falls</t>
  </si>
  <si>
    <t>http://www.niagarafalls.oarsystem.com/SearchOARS.aspx</t>
  </si>
  <si>
    <t>https://www.searchiqs.com/NYNIA/LogIn.aspx</t>
  </si>
  <si>
    <t>https://www.taxlookup.net/index.aspx?county=Niagara</t>
  </si>
  <si>
    <t>Town of Lockport</t>
  </si>
  <si>
    <t>http://www.lockport.oarsystem.com/SearchOARS.aspx</t>
  </si>
  <si>
    <t>Town of Wheatfield</t>
  </si>
  <si>
    <t>http://www.wheatfield.oarsystem.com/SearchOARS.aspx</t>
  </si>
  <si>
    <t>Town of Wilson</t>
  </si>
  <si>
    <t>https://nytaxglance.com/tax/year.php</t>
  </si>
  <si>
    <t>Oneida</t>
  </si>
  <si>
    <t>http://taxlookup.net/search.aspx?jurisdiction=camdencsd&amp;year=2018</t>
  </si>
  <si>
    <t>https://www.searchiqs.com/nyone/Login.aspx</t>
  </si>
  <si>
    <t>Central Square</t>
  </si>
  <si>
    <t>http://taxlookup.net/search.aspx?jurisdiction=centralsquare&amp;year=2015</t>
  </si>
  <si>
    <t>New Hartford</t>
  </si>
  <si>
    <t>http://taxlookup.net/record.aspx?jurisdiction=newhartford&amp;id=304889339.011-2-72&amp;year=2018</t>
  </si>
  <si>
    <t>Town of Webb</t>
  </si>
  <si>
    <t>http://taxlookup.net/search.aspx?jurisdiction=webbschools&amp;year=2018</t>
  </si>
  <si>
    <t>Onondaga</t>
  </si>
  <si>
    <t>City of Syracuse</t>
  </si>
  <si>
    <t>http://ocfintax.ongov.net/imateSyr/search.aspx</t>
  </si>
  <si>
    <t>https://cotthosting.com/NYOnondagaExternal/User/Login.aspx?ReturnUrl=%2fNYOnondagaExternal</t>
  </si>
  <si>
    <t>https://onondaga.go2gov.net/faces/_rlvid.jsp?_rap=pc_EtaxAccountTemplate.doMenuLnk1Action&amp;_rvip=/accountSummary.jsp</t>
  </si>
  <si>
    <t>Town of Tully</t>
  </si>
  <si>
    <t>http://taxlookup.net/record.aspx?jurisdiction=tully&amp;id=315489122.-01-29.0&amp;year=2018</t>
  </si>
  <si>
    <t>Middletown City School</t>
  </si>
  <si>
    <t>http://egov.basgov.com/middletowncityschool/</t>
  </si>
  <si>
    <t>https://searchiqs.com/nyora/</t>
  </si>
  <si>
    <t>Town of Wallkill</t>
  </si>
  <si>
    <t>http://egov.basgov.com/Wallkill/</t>
  </si>
  <si>
    <t>Town of Wawayanda</t>
  </si>
  <si>
    <t>http://egov.basgov.com/wawayanda/</t>
  </si>
  <si>
    <t>Village of Greenwood Lake</t>
  </si>
  <si>
    <t>http://taxlookup.net/search.aspx?jurisdiction=greenwoodlake&amp;year=2018</t>
  </si>
  <si>
    <t>Village of Woodbury</t>
  </si>
  <si>
    <t>http://egov.basgov.com/villageofwoodbury/</t>
  </si>
  <si>
    <t>Orleans</t>
  </si>
  <si>
    <t>http://egov.basgov.com/orleans/</t>
  </si>
  <si>
    <t>https://www.nylandrecords.com/nylr/controller</t>
  </si>
  <si>
    <t>BOSsearch@11</t>
  </si>
  <si>
    <t>Oswego</t>
  </si>
  <si>
    <t>Altmar Parish Williamstown</t>
  </si>
  <si>
    <t>http://taxlookup.net/search.aspx?jurisdiction=apw&amp;year=2020</t>
  </si>
  <si>
    <t>https://www.searchiqs.com/NYOSW/Login.aspx</t>
  </si>
  <si>
    <t>City of Oswego</t>
  </si>
  <si>
    <t>https://rptsweb.oswegocounty.com/search.aspx</t>
  </si>
  <si>
    <t>City of Phoenix</t>
  </si>
  <si>
    <t>http://taxlookup.net/search.aspx?jurisdiction=phoenixcsd&amp;year=2020</t>
  </si>
  <si>
    <t>Town of Mexico</t>
  </si>
  <si>
    <t>http://taxlookup.net/search.aspx?jurisdiction=mexcsd&amp;year=2020</t>
  </si>
  <si>
    <t>Town of Sandy Creek</t>
  </si>
  <si>
    <t>http://taxlookup.net/search.aspx?jurisdiction=sandycreek&amp;year=2020</t>
  </si>
  <si>
    <t>Town of Schroeppel</t>
  </si>
  <si>
    <t>http://taxlookup.net/search.aspx?jurisdiction=schroeppel&amp;year=2020</t>
  </si>
  <si>
    <t>Town of Scriba</t>
  </si>
  <si>
    <t>http://taxlookup.net/record.aspx?jurisdiction=scriba&amp;id=355600130.00-01-12.03&amp;year=2020</t>
  </si>
  <si>
    <t>Otsego</t>
  </si>
  <si>
    <t>Town of Butternuts</t>
  </si>
  <si>
    <t>http://taxlookup.net/search.aspx?jurisdiction=butternuts&amp;year=2017</t>
  </si>
  <si>
    <t>https://www.searchiqs.com/NYOTS/Login.aspx</t>
  </si>
  <si>
    <t>BOSsrch1</t>
  </si>
  <si>
    <t>Town of Cherry Valley</t>
  </si>
  <si>
    <t>http://taxlookup.net/search.aspx?jurisdiction=cherryvalley&amp;year=2018</t>
  </si>
  <si>
    <t>Town of City of Oneonta</t>
  </si>
  <si>
    <t>http://taxlookup.net/search.aspx?jurisdiction=oneontacity&amp;year=2018</t>
  </si>
  <si>
    <t>Town of Decatur</t>
  </si>
  <si>
    <t>http://taxlookup.net/search.aspx?jurisdiction=decatur&amp;year=2018</t>
  </si>
  <si>
    <t>Town of Exeter</t>
  </si>
  <si>
    <t>http://taxlookup.net/search.aspx?jurisdiction=exeter&amp;year=2018</t>
  </si>
  <si>
    <t>http://taxlookup.net/search.aspx?jurisdiction=milford&amp;year=2018</t>
  </si>
  <si>
    <t>Town of Oneonta</t>
  </si>
  <si>
    <t>http://taxlookup.net/search.aspx?jurisdiction=oneonta&amp;year=2018</t>
  </si>
  <si>
    <t>Town of Otego</t>
  </si>
  <si>
    <t>http://taxlookup.net/search.aspx?jurisdiction=otego&amp;year=2018</t>
  </si>
  <si>
    <t>Town of Otsego</t>
  </si>
  <si>
    <t>http://imo.otsegocounty.com/search.aspx</t>
  </si>
  <si>
    <t>Town of Pittsfield</t>
  </si>
  <si>
    <t>http://taxlookup.net/search.aspx?jurisdiction=pittsfield&amp;year=2018</t>
  </si>
  <si>
    <t>http://taxlookup.net/search.aspx?jurisdiction=plainfield&amp;year=2018</t>
  </si>
  <si>
    <t>Town of Roseboom</t>
  </si>
  <si>
    <t>http://taxlookup.net/search.aspx?jurisdiction=roseboom&amp;year=2018</t>
  </si>
  <si>
    <t>http://taxlookup.net/search.aspx?jurisdiction=westford&amp;year=2018</t>
  </si>
  <si>
    <t>Town of Worcester</t>
  </si>
  <si>
    <t>http://taxlookup.net/search.aspx?jurisdiction=worcestertwn&amp;year=2018</t>
  </si>
  <si>
    <t>Village of Charlotte Valley</t>
  </si>
  <si>
    <t>http://taxlookup.net/search.aspx?jurisdiction=charlottecsd&amp;year=2018</t>
  </si>
  <si>
    <t>Village of Cherry Valley</t>
  </si>
  <si>
    <t>http://taxlookup.net/search.aspx?jurisdiction=cherryvalleyvill&amp;type=lastname&amp;lastname=davis&amp;year=2018</t>
  </si>
  <si>
    <t>Village of Cooperstown</t>
  </si>
  <si>
    <t>http://taxlookup.net/search.aspx?jurisdiction=cooperstowncsd&amp;year=2018</t>
  </si>
  <si>
    <t>Village of Edmeston</t>
  </si>
  <si>
    <t>http://taxlookup.net/search.aspx?jurisdiction=edmestoncsd&amp;year=2018</t>
  </si>
  <si>
    <t>Village of Gilbertsville-Mt. Upton</t>
  </si>
  <si>
    <t>http://taxlookup.net/search.aspx?jurisdiction=gilbertsville&amp;year=2019</t>
  </si>
  <si>
    <t>Village of Laurens CSD</t>
  </si>
  <si>
    <t>http://taxlookup.net/search.aspx?jurisdiction=laurenscsd&amp;year=2012</t>
  </si>
  <si>
    <t>Village of Milford</t>
  </si>
  <si>
    <t>http://taxlookup.net/search.aspx?jurisdiction=milfordvill&amp;year=2018</t>
  </si>
  <si>
    <t>http://taxlookup.net/search.aspx?jurisdiction=milfordcsd&amp;year=2018</t>
  </si>
  <si>
    <t>Village of Oneonta CSD</t>
  </si>
  <si>
    <t>http://taxlookup.net/search.aspx?jurisdiction=oneontacsd&amp;year=2018</t>
  </si>
  <si>
    <t>Village of Otego</t>
  </si>
  <si>
    <t>http://taxlookup.net/search.aspx?jurisdiction=otegovill&amp;year=2016</t>
  </si>
  <si>
    <t>Village of Owen D Young</t>
  </si>
  <si>
    <t>http://taxlookup.net/search.aspx?jurisdiction=owendyoungcsd&amp;year=2018</t>
  </si>
  <si>
    <t>Village of Schenevus CSD</t>
  </si>
  <si>
    <t>http://taxlookup.net/search.aspx?jurisdiction=schenevuscsd&amp;year=2012</t>
  </si>
  <si>
    <t>Village of Unadilla Valley</t>
  </si>
  <si>
    <t>Village of Unatego</t>
  </si>
  <si>
    <t>http://taxlookup.net/search.aspx?jurisdiction=unategocsd&amp;year=2018</t>
  </si>
  <si>
    <t>Village of Worcester</t>
  </si>
  <si>
    <t>http://taxlookup.net/search.aspx?jurisdiction=worcester&amp;year=2018</t>
  </si>
  <si>
    <t>http://putnam.sdgnys.com/search.aspx</t>
  </si>
  <si>
    <t>Queens</t>
  </si>
  <si>
    <t xml:space="preserve">http://nycserv.nyc.gov/NYCServWeb/NYCSERVMain </t>
  </si>
  <si>
    <t>Rensselaer</t>
  </si>
  <si>
    <t>City of Rensselaer</t>
  </si>
  <si>
    <t>http://rensselaer.sdgnys.com/search.aspx</t>
  </si>
  <si>
    <t>https://www.searchiqs.com/nyren/</t>
  </si>
  <si>
    <t>https://www.taxlookup.net/search.aspx?jurisdiction=berlincsd&amp;year=2018</t>
  </si>
  <si>
    <t>https://nycprop.nyc.gov/nycproperty/nynav/jsp/selectbbl.jsp</t>
  </si>
  <si>
    <t>https://www.richmondcountyclerk.com/Search/SearchIndex</t>
  </si>
  <si>
    <t>Borough of Staten Island</t>
  </si>
  <si>
    <t>https://webapps.nyc.gov/CICS/fin1/find001i</t>
  </si>
  <si>
    <t>Rockland</t>
  </si>
  <si>
    <t>http://clarkstown.onlinepropertyassessment.com/</t>
  </si>
  <si>
    <t>http://www.sca-corp.com/rocklandpayments/</t>
  </si>
  <si>
    <t>https://cotthosting.com/NYRocklandExternal/User/Login.aspx</t>
  </si>
  <si>
    <t>Town of Clarkston</t>
  </si>
  <si>
    <t>Town of Ramapo</t>
  </si>
  <si>
    <t>http://www.sca-corp.com/pasassessments/index.cfm?id=1&amp;janowCentral=aaa.begin</t>
  </si>
  <si>
    <t>Saratoga</t>
  </si>
  <si>
    <t>City of Saratoga Springs</t>
  </si>
  <si>
    <t>http://saratoga.sdgnys.com/index.aspx</t>
  </si>
  <si>
    <t>https://www.searchiqs.com/NYSAR/Login.aspx</t>
  </si>
  <si>
    <t>Village of Corinth</t>
  </si>
  <si>
    <t>http://taxlookup.net/search.aspx?jurisdiction=corinthv&amp;year=2018</t>
  </si>
  <si>
    <t>Schenectady</t>
  </si>
  <si>
    <t>Schoharie</t>
  </si>
  <si>
    <t>https://www.searchiqs.com/nyscho/Login.aspx</t>
  </si>
  <si>
    <t>http://schuyler.sdgnys.com/search.aspx</t>
  </si>
  <si>
    <t>https://recordhub.cottsystems.com/Home/Index</t>
  </si>
  <si>
    <t>Seneca</t>
  </si>
  <si>
    <t>http://imo.co.seneca.ny.us/search.aspx</t>
  </si>
  <si>
    <t>St. Lawrence</t>
  </si>
  <si>
    <t>https://www.searchiqs.com/NYSTL/Login.aspx</t>
  </si>
  <si>
    <t>Dansville</t>
  </si>
  <si>
    <t>http://taxlookup.net/search.aspx?jurisdiction=dansvillecsd&amp;year=2018</t>
  </si>
  <si>
    <t>https://www.searchiqs.com/NYSTE/Login.aspx</t>
  </si>
  <si>
    <t>Stueben</t>
  </si>
  <si>
    <t>https://imo.steubencountyny.gov/IMO/search.aspx</t>
  </si>
  <si>
    <t>https://clerk.suffolkcountyny.gov/Kiosk/LoggedInServices/KioskLogin.aspx</t>
  </si>
  <si>
    <t>BOSsearch22!</t>
  </si>
  <si>
    <t>https://iapps.courts.state.ny.us/nyscef/CaseSearch?TAB=name'</t>
  </si>
  <si>
    <t>Eldred</t>
  </si>
  <si>
    <t>http://taxlookup.net/search.aspx?jurisdiction=eldredcsd&amp;year=2018</t>
  </si>
  <si>
    <t>https://searchiqs.com/nysul/</t>
  </si>
  <si>
    <t>http://www.taxlookup.net/search.aspx?jurisdiction=libertyschools&amp;year=2018</t>
  </si>
  <si>
    <t>Roscoe</t>
  </si>
  <si>
    <t>http://www.taxlookup.net/search.aspx?jurisdiction=roscoecsd&amp;year=2018</t>
  </si>
  <si>
    <t>Town fo Delaware</t>
  </si>
  <si>
    <t>http://taxlookup.net/search.aspx?jurisdiction=delaware&amp;year=2018</t>
  </si>
  <si>
    <t>http://taxlookup.net/search.aspx?jurisdiction=bethel&amp;year=2018</t>
  </si>
  <si>
    <t>Town of Callicoon</t>
  </si>
  <si>
    <t>http://taxlookup.net/search.aspx?jurisdiction=callicoon&amp;year=2018</t>
  </si>
  <si>
    <t>Town of Cochecton</t>
  </si>
  <si>
    <t>http://taxlookup.net/search.aspx?jurisdiction=cochecton&amp;year=2018</t>
  </si>
  <si>
    <t>Town of Fallsburg</t>
  </si>
  <si>
    <t>http://taxlookup.net/search.aspx?jurisdiction=fallsburg&amp;year=2018</t>
  </si>
  <si>
    <t>Town of Forestburgh</t>
  </si>
  <si>
    <t>http://taxlookup.net/search.aspx?jurisdiction=forestburgh&amp;year=2018</t>
  </si>
  <si>
    <t>Town of Fremonth</t>
  </si>
  <si>
    <t>http://taxlookup.net/search.aspx?jurisdiction=fremont&amp;year=2018</t>
  </si>
  <si>
    <t>Town of Highland</t>
  </si>
  <si>
    <t>http://taxlookup.net/search.aspx?jurisdiction=highland&amp;year=2018</t>
  </si>
  <si>
    <t>Town of Lumberland</t>
  </si>
  <si>
    <t>http://taxlookup.net/search.aspx?jurisdiction=lumberland&amp;year=2018</t>
  </si>
  <si>
    <t>Town of Mamakating</t>
  </si>
  <si>
    <t>https://www.taxlookup.net/search.aspx?jurisdiction=mamakating&amp;year=2018</t>
  </si>
  <si>
    <t>Town of Neversink</t>
  </si>
  <si>
    <t>https://www.taxlookup.net/search.aspx?jurisdiction=neversink&amp;year=2018</t>
  </si>
  <si>
    <t>https://www.taxlookup.net/search.aspx?jurisdiction=rockland&amp;year=2018</t>
  </si>
  <si>
    <t>http://taxlookup.net/search.aspx?jurisdiction=thompson&amp;year=2018</t>
  </si>
  <si>
    <t>Town of Tusten</t>
  </si>
  <si>
    <t>http://taxlookup.net/search.aspx?jurisdiction=tusten&amp;year=2018</t>
  </si>
  <si>
    <t>Tri-Valley</t>
  </si>
  <si>
    <t>http://taxlookup.net/search.aspx?jurisdiction=trivalleycsd&amp;year=2018</t>
  </si>
  <si>
    <t>Village Liberty</t>
  </si>
  <si>
    <t>http://taxlookup.net/search.aspx?jurisdiction=libertyvill&amp;year=2018</t>
  </si>
  <si>
    <t>Village of Bloomingburg</t>
  </si>
  <si>
    <t>http://taxlookup.net/search.aspx?jurisdiction=bloomingburgvill&amp;year=2018</t>
  </si>
  <si>
    <t>Village of Liberty</t>
  </si>
  <si>
    <t>Village of Monticello</t>
  </si>
  <si>
    <t>http://taxlookup.net/search.aspx?jurisdiction=monticellovill&amp;year=2018</t>
  </si>
  <si>
    <t>Village of Wurtsboro</t>
  </si>
  <si>
    <t>http://taxlookup.net/search.aspx?jurisdiction=wurtsborovill&amp;year=2018</t>
  </si>
  <si>
    <t>Tioga</t>
  </si>
  <si>
    <t>Candor</t>
  </si>
  <si>
    <t>http://taxlookup.net/search.aspx?jurisdiction=candorcsd&amp;year=2018</t>
  </si>
  <si>
    <t>https://clerk.tiogacountyny.gov/Esearch/User/Login.aspx</t>
  </si>
  <si>
    <t>Owego-Apalachin</t>
  </si>
  <si>
    <t>http://taxlookup.net/search.aspx?jurisdiction=owegocsd&amp;year=2018</t>
  </si>
  <si>
    <t>Town of Owego</t>
  </si>
  <si>
    <t>https://nytaxglance.com/tax/search.php?year=2018_pf&amp;origin=20</t>
  </si>
  <si>
    <t>Tompkins</t>
  </si>
  <si>
    <t>Dryden</t>
  </si>
  <si>
    <t>http://taxlookup.net/search.aspx?jurisdiction=drydencsd&amp;year=2019</t>
  </si>
  <si>
    <t>https://countyfusion3.kofiletech.us/countyweb/login.do?countyname=Tompkins</t>
  </si>
  <si>
    <t>lansing</t>
  </si>
  <si>
    <t>http://taxlookup.net/search.aspx?jurisdiction=lansingcsd&amp;year=2019</t>
  </si>
  <si>
    <t>http://taxlookup.net/search.aspx?jurisdiction=grotoncsd&amp;year=2019</t>
  </si>
  <si>
    <t>Town of Ithaca</t>
  </si>
  <si>
    <t>http://taxlookup.net/search.aspx?jurisdiction=ithacacsd&amp;year=2018</t>
  </si>
  <si>
    <t>Ulster</t>
  </si>
  <si>
    <t>Village of Ellenville</t>
  </si>
  <si>
    <t>http://taxlookup.net/search.aspx?jurisdiction=ellenvillevill&amp;year=2018</t>
  </si>
  <si>
    <t>https://www.searchiqs.com/NYULS/Login.aspx</t>
  </si>
  <si>
    <t>https://imo.warrencountyny.gov/search.aspx</t>
  </si>
  <si>
    <t>https://www.searchiqs.com/nywar/LogIn.aspx</t>
  </si>
  <si>
    <t>http://imo.co.washington.ny.us/index.aspx</t>
  </si>
  <si>
    <t>https://www.searchiqs.com/NYWAS/Login.aspx</t>
  </si>
  <si>
    <t>Westchester</t>
  </si>
  <si>
    <t>City of Mount Vernon</t>
  </si>
  <si>
    <t>http://sca-corp.com/pasassessments/index.cfm?JanowCentral=aaa.begin&amp;id=2</t>
  </si>
  <si>
    <t>https://wro.westchesterclerk.com/Login/Login.aspx?ReturnUrl=%2flandsearch.aspx</t>
  </si>
  <si>
    <t>City of New Rochelle</t>
  </si>
  <si>
    <t>https://cnr.munisselfservice.com/citizens/RealEstate/Default.aspx?mode=new</t>
  </si>
  <si>
    <t>City of Peekskill</t>
  </si>
  <si>
    <t>https://giswww.westchestergov.com/taxmaps/default.aspx?sMun=Peekskill</t>
  </si>
  <si>
    <t>City of Yonkers</t>
  </si>
  <si>
    <t>http://imo.yonkersny.gov/search.aspx</t>
  </si>
  <si>
    <t>Town of Greenburgh</t>
  </si>
  <si>
    <t>https://www.axisgis.com/greenburghny/</t>
  </si>
  <si>
    <t>Wyoming</t>
  </si>
  <si>
    <t>http://wyomingcountytreasurer.com/</t>
  </si>
  <si>
    <t>https://i2n.uslandrecords.com/NY/Wyoming/D/Default.aspx</t>
  </si>
  <si>
    <t>OH</t>
  </si>
  <si>
    <t>http://www.adamscountyauditor.org/Search.aspx</t>
  </si>
  <si>
    <t>https://adamsoh.avenuinsights.com/Public/adamsoh/Account/Login</t>
  </si>
  <si>
    <t>http://adamscountycourts.com/recordSearch.php?k=searchForm0101</t>
  </si>
  <si>
    <t>http://allencountyohpropertytax.com/</t>
  </si>
  <si>
    <t>http://recorderexternal.allencountyohio.com/PAXWorld/default</t>
  </si>
  <si>
    <t>FAMS01</t>
  </si>
  <si>
    <t>http://www.co.allen.oh.us/clerkofcourts/cle.php</t>
  </si>
  <si>
    <t>Ashland</t>
  </si>
  <si>
    <t>http://oh-ashland-auditor.publicaccessnow.com/</t>
  </si>
  <si>
    <t>https://countyfusion9.kofiletech.us/countyweb/login.do?countyname=AshlandOH</t>
  </si>
  <si>
    <t>https://www.ashlandcountycpcourt.org/eservices/home.page.2</t>
  </si>
  <si>
    <t>Ashtabula</t>
  </si>
  <si>
    <t>http://auditor.ashtabulacounty.us/PT/Search/Disclaimer.aspx?FromUrl=../search/commonsearch.aspx?mode=owner</t>
  </si>
  <si>
    <t>https://cotthosting.com/ohashtabula/LandRecords/protected/SrchQuickName.aspx</t>
  </si>
  <si>
    <t>http://courts.co.ashtabula.oh.us/eservices</t>
  </si>
  <si>
    <t>Athens</t>
  </si>
  <si>
    <t>http://www.athenscountyauditor.org/Searches/search/commonsearch.aspx?mode=owner</t>
  </si>
  <si>
    <t>https://ohathens.fidlar.com/OHAthens/AvaWeb/#/search</t>
  </si>
  <si>
    <t>http://coc.athensoh.org/eservices/search.page.5?x=03lel2OX539lzMucwGo2ag</t>
  </si>
  <si>
    <t>Auglaize</t>
  </si>
  <si>
    <t>http://auglaizeauditor.ddti.net/Search.aspx</t>
  </si>
  <si>
    <t>https://countyfusion9.kofiletech.us/countyweb/login.do?countyname=AuglaizeOH</t>
  </si>
  <si>
    <t>http://www.auglaizecounty.org/eservicesCRTV/home.page.2;jsessionid=6AF830D4BE2AED969FD7430A79E7644D</t>
  </si>
  <si>
    <t>Belmont</t>
  </si>
  <si>
    <t>http://oh-belmont-auditor.publicaccessnow.com/home.aspx</t>
  </si>
  <si>
    <t>https://www.uslandrecords.com/ohlr3/controller</t>
  </si>
  <si>
    <t>http://brownauditor.ddti.net/Search.aspx</t>
  </si>
  <si>
    <t>https://us6.courthousecomputersystems.com/BrownOh</t>
  </si>
  <si>
    <t>http://www.browncountyclerkofcourts.org/search.php?id=so9euf0v8kp4n3o4onmpbah5o2</t>
  </si>
  <si>
    <t>http://propertysearch.butlercountyohio.org/PT/search/commonsearch.aspx?mode=owner</t>
  </si>
  <si>
    <t>https://countyfusion7.kofiletech.us/countyweb/disclaimer.do</t>
  </si>
  <si>
    <t>http://pa.butlercountyclerk.org/eservices/search.page.3</t>
  </si>
  <si>
    <t>http://carroll.mfcdsoftware.com/re/re-search.php</t>
  </si>
  <si>
    <t>https://countyfusion1.kofiletech.us/countyweb/login.do?countyname=CarrollOH</t>
  </si>
  <si>
    <t>http://gis.clarkcountyauditor.org/</t>
  </si>
  <si>
    <t>http://66.192.124.85/pa/</t>
  </si>
  <si>
    <t>http://www.probate.clarkcountyohio.gov/</t>
  </si>
  <si>
    <t>Clermont</t>
  </si>
  <si>
    <t>http://www.clermontauditor.org/_web/search/commonsearch.aspx?mode=owner</t>
  </si>
  <si>
    <t>https://countyfusion9.kofiletech.us/countyweb/login.do?countyname=ClermontOH</t>
  </si>
  <si>
    <t>http://www.clermontclerk.org/index.html</t>
  </si>
  <si>
    <t>http://clintonoh.ddti.net/Search.aspx</t>
  </si>
  <si>
    <t>https://ohclinton.fidlar.com/OHClinton/AvaWeb/#!/search</t>
  </si>
  <si>
    <t>http://www.clintonmunicourt.org/recordSearch.php?k=searchForm1420</t>
  </si>
  <si>
    <t>Coshocton</t>
  </si>
  <si>
    <t>https://www.coshcoauditor.org/pt/forms/htmlframe.aspx?mode=content/home.htm</t>
  </si>
  <si>
    <t>https://countyfusion8.kofiletech.us/countyweb/login.do?town=&amp;countyname=CoshoctonOH</t>
  </si>
  <si>
    <t>https://www.coshoctonmunicipalcourt.com/recordSearch.php</t>
  </si>
  <si>
    <t>Cuyahoga</t>
  </si>
  <si>
    <t>https://treasurer.cuyahogacounty.us/en-US/view-pay-tax-bill.aspx</t>
  </si>
  <si>
    <t>https://recorder.cuyahogacounty.us/RecSearch.aspx</t>
  </si>
  <si>
    <t>http://cpdocket.cp.cuyahogacounty.us</t>
  </si>
  <si>
    <t>http://probate.cuyahogacounty.us/pa/</t>
  </si>
  <si>
    <t>Darke</t>
  </si>
  <si>
    <t>http://www.darkecountyrealestate.org/Search.aspx</t>
  </si>
  <si>
    <t>https://oh2laredo.fidlar.com/OHDarke/AvaWeb/#/search</t>
  </si>
  <si>
    <t>http://69.34.179.131/eservices/search.page.4?x=7*uqEPhHPKWoTlULSf8P2w</t>
  </si>
  <si>
    <t>http://delaware-auditor-ohio.manatron.com/PropNum.aspx</t>
  </si>
  <si>
    <t>http://cotthosting.com/ohdelaware/User/Login.aspx?ReturnUrl=%2fohdelaware%2fIndex.aspx</t>
  </si>
  <si>
    <t xml:space="preserve">https://court.co.delaware.oh.us/eservices/home.page.2 </t>
  </si>
  <si>
    <t>https://erieoh-auditor-classic.ddti.net/Disclaimer.aspx?Redirect=%2fSearch.aspx</t>
  </si>
  <si>
    <t>https://eriecountyoh-selfservice.tylerhost.net/web/user/disclaimer</t>
  </si>
  <si>
    <t>-------------</t>
  </si>
  <si>
    <t>https://clerkofcourts.eriecounty.oh.gov/eservices/search.page.3?x=01K2nqYvCexeFz2NFaGCtQ</t>
  </si>
  <si>
    <t>http://realestate.co.fairfield.oh.us/Disclaimer.aspx?Redirect=%2fSearch.aspx&amp;CheckForCookies=Yes</t>
  </si>
  <si>
    <t>https://www.uslandrecords.com/ohlr3/</t>
  </si>
  <si>
    <t>https://eservices.fairfieldcountycpcourt.org/eservices/home.page.2</t>
  </si>
  <si>
    <t>http://www.fayetteauditor.com/Disclaimer.aspx?Redirect=%2fSearch.aspx&amp;CheckForCookies=Yes</t>
  </si>
  <si>
    <t>https://countyfusion8.kofiletech.us/countyweb/login.do?countyname=FayetteOH</t>
  </si>
  <si>
    <t>http://www.fayette-co-oh.com/</t>
  </si>
  <si>
    <t>http://treapropsearch.franklincountyohio.gov/</t>
  </si>
  <si>
    <t>https://countyfusion5.kofiletech.us/countyweb/loginDisplay.action?countyname=Franklin</t>
  </si>
  <si>
    <t>http://fcdcfcjs.co.franklin.oh.us/CaseInformationOnline/</t>
  </si>
  <si>
    <t>https://probate.franklincountyohio.gov/record-search/general-case-index</t>
  </si>
  <si>
    <t>http://fultonoh-auditor.ddti.net/Disclaimer.aspx?Redirect=%2fSearch.aspx&amp;CheckForCookies=Yes</t>
  </si>
  <si>
    <t>https://countyfusion11.kofiletech.us/countyweb/login.do?countyname=FultonOH</t>
  </si>
  <si>
    <t>http://pa.fultoncountyoh.com/recordSearch.php?k=searchForm2699</t>
  </si>
  <si>
    <t>http://apps.co.greene.oh.us/auditor/ureca/default.aspx</t>
  </si>
  <si>
    <t>https://countyfusion14.kofiletech.us/countyweb/loginDisplay.action?countyname=GreeneOH</t>
  </si>
  <si>
    <t>https://courts.greenecountyohio.gov/eservices/home.page.4</t>
  </si>
  <si>
    <t>https://courts.greenecountyohio.gov/probate/search.page.3?x=dREXfE9X60QH5ycFK7i8Hg</t>
  </si>
  <si>
    <t>Guernsey</t>
  </si>
  <si>
    <t>http://www.guernseycountyauditor.org/search.aspx</t>
  </si>
  <si>
    <t>https://countyfusion7.kofiletech.us/countyweb/login.do?town=&amp;countyname=GuernseyOH</t>
  </si>
  <si>
    <t>https://wedge.hcauditor.org/</t>
  </si>
  <si>
    <t>http://recordersoffice.hamilton-co.org/hcro-pdi/index.jsp</t>
  </si>
  <si>
    <t>https://www.courtclerk.org/records-search/</t>
  </si>
  <si>
    <t>https://www.probatect.org/court-records/court-record-search</t>
  </si>
  <si>
    <t>http://hancock.iviewauditor.com/Search.aspx</t>
  </si>
  <si>
    <t>https://countyfusion2.kofiletech.us/countyweb/login.do?countyname=HancockOH</t>
  </si>
  <si>
    <t>https://ea.co.hancock.oh.us/eservices/home.page.2</t>
  </si>
  <si>
    <t>http://realestate.co.hardin.oh.us/cgi-bin/db2www.pgm/qsys.lib/cgibin.lib/mfcdweb.file/req.mbr/main?nuser=12:06:48&amp;midf=&amp;midn=</t>
  </si>
  <si>
    <t>https://countyfusion7.kofiletech.us/countyweb/login.do?countyname=HardinOH</t>
  </si>
  <si>
    <t>https://countyfusion9.kofiletech.us/countyweb/login.do?countyname=HarrisonOH</t>
  </si>
  <si>
    <t>http://www.co.henry.oh.us/re/re-search.php</t>
  </si>
  <si>
    <t>http://co.henry.oh.us/cgi-bin/db2www.pgm/req.mbr/main?nuser=11:26:36&amp;midf=&amp;midn=</t>
  </si>
  <si>
    <t>https://countyfusion7.kofiletech.us/countyweb/login.do?countyname=HenryOH</t>
  </si>
  <si>
    <t>Highland</t>
  </si>
  <si>
    <t>http://highlandcountyauditor.org/Search.aspx</t>
  </si>
  <si>
    <t>https://countyfusion7.kofiletech.us/countyweb/login.do?countyname=HighlandOH</t>
  </si>
  <si>
    <t>http://eaccess.hccpc.org/eservices/search.page.3?x=8cxaBXsiTX2Y*ifNQ-92Gw</t>
  </si>
  <si>
    <t>https://jefferson.oh.publicsearch.us/</t>
  </si>
  <si>
    <t>https://eservices.jeffersoncountyoh.com/eservices/home.page.2</t>
  </si>
  <si>
    <t>http://probate.jeffersoncountyoh.com/eservices/home.page.2;jsessionid=FDC87F06504B026EA982C656A6839ADA</t>
  </si>
  <si>
    <t>http://www.knoxcountyauditor.org/</t>
  </si>
  <si>
    <t>https://knoxoh.compiled-technologies.com/Default.aspx</t>
  </si>
  <si>
    <t>https://www.clerkofcourts.co.knox.oh.us/eservices/home.page.3</t>
  </si>
  <si>
    <t>http://www.lake.iviewauditor.com/</t>
  </si>
  <si>
    <t>https://rep2laredo.fidlar.com/OHLake/AvaWeb/#/search</t>
  </si>
  <si>
    <t xml:space="preserve">http://phoenix.lakecountyohio.gov/eservices/search.page.5.1?x=Xhgm-vRAAGmtw8nSkQGloA </t>
  </si>
  <si>
    <t>http://www.lawrencecountyauditor.org/</t>
  </si>
  <si>
    <t>http://lawrencecountytreasurer.org/</t>
  </si>
  <si>
    <t>https://cotthosting.com/OHLawrenceExternal/LandRecords/protected/v4/SrchName.aspx</t>
  </si>
  <si>
    <t>http://www.lawrenceclerk.com/eservices/home.page.3</t>
  </si>
  <si>
    <t>Licking</t>
  </si>
  <si>
    <t>https://lickingcountyohio.us/</t>
  </si>
  <si>
    <t>https://apps.lickingcounty.gov/recorder/paxworld/</t>
  </si>
  <si>
    <t>Mservices</t>
  </si>
  <si>
    <t>Reports</t>
  </si>
  <si>
    <t>http://www.lcounty.com/TAGCPM.PA.PublicPortal</t>
  </si>
  <si>
    <t>Lorain</t>
  </si>
  <si>
    <t>http://loraincountyauditor.com/camasearch/</t>
  </si>
  <si>
    <t>https://cotthosting.com/ohlorainexternal/LandRecords/protected/SrchQuickName.aspx</t>
  </si>
  <si>
    <t>http://cp.onlinedockets.com/loraincp/case_dockets/search.aspx</t>
  </si>
  <si>
    <t>http://maps.co.lucas.oh.us/areis/areis.asp</t>
  </si>
  <si>
    <t>http://lcapps.co.lucas.oh.us/TrakRecordPublicAccess/</t>
  </si>
  <si>
    <t>http://www.co.lucas.oh.us/index.aspx?nid=99</t>
  </si>
  <si>
    <t>http://www.lucas-co-probate-ct.org</t>
  </si>
  <si>
    <t>http://madisonoh.ddti.net/Disclaimer.aspx?Redirect=%2fSearch.aspx&amp;CheckForCookies=Yes</t>
  </si>
  <si>
    <t>https://madisonoh.avenuinsights.com/Public/madisonoh/Account/Login</t>
  </si>
  <si>
    <t>https://www.co.madison.oh.us/departments/court_system/clerk_of_courts/records_search.php</t>
  </si>
  <si>
    <t>https://www.co.madison.oh.us/departments/court_system/juvenile_probate/index_search.php</t>
  </si>
  <si>
    <t>http://propertysearch.co.marion.oh.us/Search.aspx</t>
  </si>
  <si>
    <t>https://rep3laredo.fidlar.com/OHMarion/AvaWeb/#/search</t>
  </si>
  <si>
    <t>https://www.marionmunicipalcourt.org/search.php</t>
  </si>
  <si>
    <t>Medina</t>
  </si>
  <si>
    <t>http://www.medinacountyauditor.org/property-search.htm</t>
  </si>
  <si>
    <t>https://www.medinacountytax.com/taxes.html#/</t>
  </si>
  <si>
    <t>http://recordersearch.co.medina.oh.us/OHMedina/AvaWeb/#/search</t>
  </si>
  <si>
    <t>https://portal-ohmedina.tylertech.cloud/Portal/</t>
  </si>
  <si>
    <t>Meigs</t>
  </si>
  <si>
    <t>https://meigsoh-auditor-classic.ddti.net/Search.aspx</t>
  </si>
  <si>
    <t>https://meigsoh.compiled-technologies.com/Default.aspx</t>
  </si>
  <si>
    <t>https://meigseaccess.com/eservices/home.page.12</t>
  </si>
  <si>
    <t>http://www2.mercercountyohio.org/auditor/ParcelSearch/</t>
  </si>
  <si>
    <t>ttps://www.mercercountyohio.org:8443/LandmarkWebLive</t>
  </si>
  <si>
    <t>http://www.mercercountyohio.org/eservices/search.page.3?x=*PC65wk5MRSLUOPILX6lxQ</t>
  </si>
  <si>
    <t>http://www.mcrealestate.org/search/commonsearch.aspx?mode=address&amp;LMparent=177</t>
  </si>
  <si>
    <t>http://www.mctreas.org/</t>
  </si>
  <si>
    <t>https://riss.mcrecorder.org/</t>
  </si>
  <si>
    <t>http://www.clerk.co.montgomery.oh.us/pro/</t>
  </si>
  <si>
    <t>Muskingum</t>
  </si>
  <si>
    <t>http://www.muskingumcountyauditor.org/Disclaimer.aspx?Redirect=%2fSearch.aspx</t>
  </si>
  <si>
    <t>https://cotthosting.com/ohmuskingum/LandRecords/protected/SrchQuickName.aspx</t>
  </si>
  <si>
    <t>http://clerkofcourts.muskingumcounty.org/#</t>
  </si>
  <si>
    <t>http://www.pauldingcountyauditor.com/Search.aspx</t>
  </si>
  <si>
    <t>http://www.pauldingcommonpleas.com/eservices/search.page.3;jsessionid=112E585253E0B3B6621478C4D933DF36?x=HGcwqlJbWqihWe5Kmb2C-w</t>
  </si>
  <si>
    <t>Pickaway</t>
  </si>
  <si>
    <t>http://pickaway.iviewauditor.com/Disclaimer.aspx?Redirect=%2fSearch.aspx&amp;CheckForCookies=Yes</t>
  </si>
  <si>
    <t>https://countyfusion2.kofiletech.us/countyweb/login.do?countyname=PickawayOH</t>
  </si>
  <si>
    <t>http://www.pickawaycountycpcourt.org/eservices/home.page.2</t>
  </si>
  <si>
    <t>http://www.realestate.pike-co.org/cgi-bin/db2www.pgm/req.mbr/main?nuser=14:03:16&amp;midf=&amp;midn=</t>
  </si>
  <si>
    <t>https://pikeohpublic.avenuinsights.com/Public/pikeoh/account/login?ReturnUrl=%2FPublic%2FPikeOH%2FInstrumentGrid</t>
  </si>
  <si>
    <t>https://www.pikecountycpcourt.org/eservices/search.page.3?x=237Or2ArPeB1L8ThP4sCOg</t>
  </si>
  <si>
    <t>Portage</t>
  </si>
  <si>
    <t>http://portagecountyauditor.org/Search.aspx</t>
  </si>
  <si>
    <t>https://cotthosting.com/ohportageExternal/LandRecords/protected/SrchQuickName.aspx</t>
  </si>
  <si>
    <t>http://www.co.portage.oh.us/eservices/home.page.2</t>
  </si>
  <si>
    <t>http://co.putnam.oh.us/cgi-bin/db2www.pgm/req.mbr/main</t>
  </si>
  <si>
    <t>http://www.putnamcountyrecorder.com/</t>
  </si>
  <si>
    <t>https://common.putnamcountycourtsohio.com/eservices/search.page.3?x=APprq-n01DTh7GtSYBq*Nw</t>
  </si>
  <si>
    <t>https://www.richlandcountyauditor.org/pt/Search/Disclaimer.aspx?FromUrl=../search/commonsearch.aspx?mode=owner</t>
  </si>
  <si>
    <t>https://countyfusion13.kofiletech.us/countyweb/loginDisplay.action?countyname=RichlandOH</t>
  </si>
  <si>
    <t xml:space="preserve"> http://richlandcourtsoh.us/gendiv.php</t>
  </si>
  <si>
    <t>Ross</t>
  </si>
  <si>
    <t>http://auditor.co.ross.oh.us/Disclaimer.aspx?Redirect=%2fSearch.aspx&amp;CheckForCookies=Yes</t>
  </si>
  <si>
    <t>https://countyfusion9.kofiletech.us/countyweb/login.do?countyname=RossOH</t>
  </si>
  <si>
    <t>https://eaccess.co.ross.oh.us/eservices/home.page.2
https://public.chillicothemunicipalcourt.org/recordSearch.php</t>
  </si>
  <si>
    <t>Scioto</t>
  </si>
  <si>
    <t>http://oh-scioto-auditor.publicaccessnow.com/OwnerSearch.aspx</t>
  </si>
  <si>
    <t>https://ohscioto.fidlar.com/OHScioto/AvaWeb/#!/search</t>
  </si>
  <si>
    <t>https://sciotocountycpcourt.org/eservices/search.page.3?x=u3-kYRFNmEw*tBtZV03uEQ</t>
  </si>
  <si>
    <t>http://cama.shelbycountyauditors.com/cama/</t>
  </si>
  <si>
    <t>https://countyfusion13.kofiletech.us/countyweb/loginDisplay.action?countyname=ShelbyOH</t>
  </si>
  <si>
    <t>https://search.shelbyco.net/eservices/home.page.2</t>
  </si>
  <si>
    <t>http://ddti.starkcountyohio.gov/Disclaimer.aspx?Redirect=%2fdisclaimer.aspx%3f%26CheckForCookies%3dYes</t>
  </si>
  <si>
    <t>https://recordersearch.starkcountyohio.gov/PAXWorld/Default</t>
  </si>
  <si>
    <t>https://www.starkcjis.org/#/search</t>
  </si>
  <si>
    <t>http://www.probate.co.stark.oh.us/search/search.html</t>
  </si>
  <si>
    <t>Summit</t>
  </si>
  <si>
    <t>http://fiscaloffice.summitoh.net/index.php/property-tax-search</t>
  </si>
  <si>
    <t>https://selfservice.summitoh.net/web/user/disclaimer</t>
  </si>
  <si>
    <t>https://clerkweb.summitoh.net/RecordsSearch/SelectDivision.asp
http://search.summitcpcourt.net/schedule/p_CaseNameSearch.aspx</t>
  </si>
  <si>
    <t>http://search.summitohioprobate.com/eservices/search.page.3;jsessionid=EA3BA4283B797F295E7C18A787C7064F?x=I1TlXyzQh5WkTpmO6cpDJA</t>
  </si>
  <si>
    <t>Trumbull</t>
  </si>
  <si>
    <t>http://property.co.trumbull.oh.us/Search.aspx</t>
  </si>
  <si>
    <t>http://records.co.trumbull.oh.us/PAXWorld/views/search</t>
  </si>
  <si>
    <t>http://courts.co.trumbull.oh.us/pa.urd/pamw6500.display</t>
  </si>
  <si>
    <t>http://eservices.trumbullprobate.org/probate/home.page.2</t>
  </si>
  <si>
    <t>Tuscarawas</t>
  </si>
  <si>
    <t>http://auditor.co.tuscarawas.oh.us/</t>
  </si>
  <si>
    <t>https://countyfusion10.kofiletech.us/countyweb/login.do?countyname=TuscarawasOH</t>
  </si>
  <si>
    <t>http://unionsearch.ohiorevaluations.com/default.aspx</t>
  </si>
  <si>
    <t>https://www5.co.union.oh.us/PaxWorld5/views/search</t>
  </si>
  <si>
    <t>https://eservices.co.union.oh.us/eservices/home.page.2</t>
  </si>
  <si>
    <t>Van Wert</t>
  </si>
  <si>
    <t>http://www.co.vanwert.oh.us/cgi-bin/db2www.pgm/qsys.lib/cgibin.lib/mfcdweb.file/req.mbr/main</t>
  </si>
  <si>
    <t>https://countyfusion7.kofiletech.us/countyweb/login.do?countyname=VanWertOH</t>
  </si>
  <si>
    <t>http://www.co.warren.oh.us/property_search/</t>
  </si>
  <si>
    <t>https://www.warrencountyrecorder.com/SearchInfo.aspx</t>
  </si>
  <si>
    <t>http://www.co.warren.oh.us/clerkofcourt/</t>
  </si>
  <si>
    <t xml:space="preserve"> http://207.67.36.5/search.php</t>
  </si>
  <si>
    <t>http://www.washingtoncountyauditor.us/Search.aspx</t>
  </si>
  <si>
    <t>https://countyfusion9.kofiletech.us/countyweb/disclaimer.do</t>
  </si>
  <si>
    <t>http://cveaccess.washingtongov.org/eservices/search.page.3;jsessionid=609429B935C37839F290DEE313393E17?x=TBmsvLGFUYxg5DJLDV4FKA</t>
  </si>
  <si>
    <t>http://www.waynecountyauditor.org/Search.aspx</t>
  </si>
  <si>
    <t>https://countyfusion8.kofiletech.us/countyweb/login.do?countyname=WayneOH</t>
  </si>
  <si>
    <t>Wood</t>
  </si>
  <si>
    <t>http://auditor.co.wood.oh.us/Search.aspx</t>
  </si>
  <si>
    <t>http://treasurer.co.wood.oh.us/search.aspx</t>
  </si>
  <si>
    <t>http://woodrcd.co.wood.oh.us/S3DetailPage.aspx</t>
  </si>
  <si>
    <t>https://pub.clerkofcourt.co.wood.oh.us/eservices/home.page.2</t>
  </si>
  <si>
    <t>OK</t>
  </si>
  <si>
    <t>https://okcountyrecords.com</t>
  </si>
  <si>
    <t>https://www1.odcr.com/</t>
  </si>
  <si>
    <t>Alfalfa</t>
  </si>
  <si>
    <t>Atoka</t>
  </si>
  <si>
    <t>https://okcountytreasurers.com/atoka/search</t>
  </si>
  <si>
    <t>Beaver</t>
  </si>
  <si>
    <t>https://okcountytreasurers.com/beaver/search</t>
  </si>
  <si>
    <t>Beckham</t>
  </si>
  <si>
    <t>https://okcountytreasurers.com/beckham/search</t>
  </si>
  <si>
    <t>Blaine</t>
  </si>
  <si>
    <t>https://tmconsulting.us.com/visitor/visitor_taxroll.php?cnty=Blaine</t>
  </si>
  <si>
    <t>https://okcountytreasurers.com/bryan/search</t>
  </si>
  <si>
    <t>Canadian</t>
  </si>
  <si>
    <t>https://search.cogov.net/okcana/default.aspx</t>
  </si>
  <si>
    <t>bjgispanski</t>
  </si>
  <si>
    <t>canadian</t>
  </si>
  <si>
    <t>http://www.oscn.net/dockets/Search.aspx</t>
  </si>
  <si>
    <t>https://tmconsulting.us.com/visitor/visitor_taxroll.php?cnty=Carter#</t>
  </si>
  <si>
    <t>https://tmconsulting.us.com/visitor/visitor_taxroll.php?cnty=Cherokee</t>
  </si>
  <si>
    <t>https://okcountytreasurers.com/choctaw/search</t>
  </si>
  <si>
    <t>Cimarron</t>
  </si>
  <si>
    <t>Coal</t>
  </si>
  <si>
    <t>https://okcountytreasurers.com/coal/search</t>
  </si>
  <si>
    <t>Comanche</t>
  </si>
  <si>
    <t>https://tmconsulting.us.com/visitor/visitor_taxroll.php?cnty=Comanche</t>
  </si>
  <si>
    <t>Cotton</t>
  </si>
  <si>
    <t>Craig</t>
  </si>
  <si>
    <t>https://tmconsulting.us.com/visitor/visitor_taxroll.php?cnty=Craig</t>
  </si>
  <si>
    <t>Creek</t>
  </si>
  <si>
    <t>https://tmconsulting.us.com/visitor/visitor_taxroll.php?cnty=Creek</t>
  </si>
  <si>
    <t>https://creekcountyland.com/login</t>
  </si>
  <si>
    <t>https://tmconsulting.us.com/visitor/visitor_taxroll.php?cnty=Custer</t>
  </si>
  <si>
    <t>https://tmconsulting.us.com/visitor/visitor_taxroll.php?cnty=Delaware</t>
  </si>
  <si>
    <t>Dewey</t>
  </si>
  <si>
    <t>https://tmconsulting.us.com/visitor/visitor_taxroll.php?cnty=Dewey</t>
  </si>
  <si>
    <t>Ellis</t>
  </si>
  <si>
    <t>https://oktaxrolls.com/searchTaxRoll/Garfield</t>
  </si>
  <si>
    <t>https://www.gcclerk.org/reception</t>
  </si>
  <si>
    <t>Garvin</t>
  </si>
  <si>
    <t>https://okcountytreasurers.com/garvin/search</t>
  </si>
  <si>
    <t>https://tmconsulting.us.com/visitor/visitor_taxroll.php?cnty=Grady</t>
  </si>
  <si>
    <t>https://okcountytreasurers.com/grant/search</t>
  </si>
  <si>
    <t>Greer</t>
  </si>
  <si>
    <t>https://tmconsulting.us.com/visitor/visitor_taxroll.php?cnty=Greer</t>
  </si>
  <si>
    <t>Harmon</t>
  </si>
  <si>
    <t>https://tmconsulting.us.com/visitor/visitor_taxroll.php?cnty=Harmon</t>
  </si>
  <si>
    <t>Harper</t>
  </si>
  <si>
    <t>Haskell</t>
  </si>
  <si>
    <t>https://tmconsulting.us.com/visitor/visitor_taxroll.php?cnty=Haskell</t>
  </si>
  <si>
    <t>Hughes</t>
  </si>
  <si>
    <t>https://okcountytreasurers.com/jefferson/search</t>
  </si>
  <si>
    <t>Johnston</t>
  </si>
  <si>
    <t>https://okcountytreasurers.com/johnston/search</t>
  </si>
  <si>
    <t>Kay</t>
  </si>
  <si>
    <t>https://tmconsulting.us.com/visitor/visitor_taxroll.php?cnty=Kay#</t>
  </si>
  <si>
    <t>Kingfisher</t>
  </si>
  <si>
    <t>https://tmconsulting.us.com/visitor/visitor_taxroll.php?cnty=Kingfisher</t>
  </si>
  <si>
    <t>Kiowa</t>
  </si>
  <si>
    <t>https://tmconsulting.us.com/visitor/visitor_taxroll.php?cnty=Kiowa</t>
  </si>
  <si>
    <t>Latimer</t>
  </si>
  <si>
    <t>http://latimer.okcountytreasurers.com/payments/cartbusiness.aspx</t>
  </si>
  <si>
    <t>Le Flore</t>
  </si>
  <si>
    <t>https://okcountytreasurers.com/leflore/search</t>
  </si>
  <si>
    <t>https://tmconsulting.us.com/visitor/visitor_taxroll.php?cnty=Washington</t>
  </si>
  <si>
    <t>https://tmconsulting.us.com/visitor/visitor_taxroll.php?cnty=Logan</t>
  </si>
  <si>
    <t>Love</t>
  </si>
  <si>
    <t>https://okcountytreasurers.com/love/search</t>
  </si>
  <si>
    <t>Major</t>
  </si>
  <si>
    <t>https://tmconsulting.us.com/visitor/visitor_taxroll.php?cnty=Major</t>
  </si>
  <si>
    <t>http://marshall.okcountytreasurers.com/combo/parcel.aspx</t>
  </si>
  <si>
    <t>Mayes</t>
  </si>
  <si>
    <t>https://tmconsulting.us.com/visitor/visitor_taxroll.php?cnty=Mayes</t>
  </si>
  <si>
    <t>McClain</t>
  </si>
  <si>
    <t>https://tmconsulting.us.com/visitor/visitor_taxroll.php?cnty=McClain</t>
  </si>
  <si>
    <t>McCurtain</t>
  </si>
  <si>
    <t>https://tmconsulting.us.com/visitor/visitor_taxroll.php?cnty=McCurtain</t>
  </si>
  <si>
    <t>https://tmconsulting.us.com/visitor/visitor_taxroll.php?cnty=Mcintosh</t>
  </si>
  <si>
    <t>https://tmconsulting.us.com/visitor/visitor_taxroll.php?cnty=Murray</t>
  </si>
  <si>
    <t>Muskogee</t>
  </si>
  <si>
    <t>https://tmconsulting.us.com/visitor/visitor_taxroll.php?cnty=Muskogee</t>
  </si>
  <si>
    <t>https://tmconsulting.us.com/visitor/visitor_taxroll.php?cnty=Noble</t>
  </si>
  <si>
    <t>Nowata</t>
  </si>
  <si>
    <t>https://tmconsulting.us.com/visitor/visitor_home.php?cnty=RogerMills</t>
  </si>
  <si>
    <t>https://tmconsulting.us.com/visitor/visitor_taxroll.php?cnty=Nowata</t>
  </si>
  <si>
    <t>Okfuskee</t>
  </si>
  <si>
    <t>https://tmconsulting.us.com/visitor/visitor_taxroll.php?cnty=Okfuskee</t>
  </si>
  <si>
    <t>Oklahoma</t>
  </si>
  <si>
    <t>http://www.oklahomacounty.org/assessor/Searches/DefaultSearch.asp</t>
  </si>
  <si>
    <t>https://www.oklahomacounty.org/296/Registrar-of-Deeds-UCC-Search</t>
  </si>
  <si>
    <t>http://www.oscn.net/applications/oscn/casesearch.asp</t>
  </si>
  <si>
    <t>Okmulgee</t>
  </si>
  <si>
    <t>https://tmconsulting.us.com/visitor/visitor_taxroll.php?cnty=Okmulgee</t>
  </si>
  <si>
    <t>Osage</t>
  </si>
  <si>
    <t>https://tmconsulting.us.com/visitor/visitor_taxroll.php?cnty=Osage</t>
  </si>
  <si>
    <t>https://okcountytreasurers.com/ottawa/search</t>
  </si>
  <si>
    <t>https://tmconsulting.us.com/visitor/visitor_home.php?cnty=pawnee</t>
  </si>
  <si>
    <t>Payne</t>
  </si>
  <si>
    <t>https://www.tmconsulting.us.com/visitor/visitor_home.php?cnty=Payne</t>
  </si>
  <si>
    <t>http://24.173.220.139/Payne/Login.aspx?ReturnUrl=%2fpayne%2fstart.aspx</t>
  </si>
  <si>
    <t>Pittsburg</t>
  </si>
  <si>
    <t>http://pittsburg.okcountytreasurers.com/name/name_search.aspx</t>
  </si>
  <si>
    <t>Pontotoc</t>
  </si>
  <si>
    <t>https://tmconsulting.us.com/visitor/visitor_home.php?cnty=Pontotoc</t>
  </si>
  <si>
    <t>Pottawatomie</t>
  </si>
  <si>
    <t>https://www.actdatascout.com/RealProperty/Oklahoma/Pottawatomie</t>
  </si>
  <si>
    <t>https://tmconsulting.us.com/visitor/visitor_taxroll.php?cnty=Pottawatomie</t>
  </si>
  <si>
    <t>https://www.uslandrecords.com/oklr/controller</t>
  </si>
  <si>
    <t>Pushmataha</t>
  </si>
  <si>
    <t>Roger Mills</t>
  </si>
  <si>
    <t>Rogers</t>
  </si>
  <si>
    <t>http://www.rogerscounty.org/assessor/search_records.htm</t>
  </si>
  <si>
    <t>https://tmconsulting.us.com/visitor/visitor_taxroll.php?cnty=Rogers</t>
  </si>
  <si>
    <t>https://rogerscountyok-web.tylerhost.net/web/user/disclaimer</t>
  </si>
  <si>
    <t>http://seminole.okcountytreasurers.com/</t>
  </si>
  <si>
    <t>Sequoyah</t>
  </si>
  <si>
    <t>https://tmconsulting.us.com/visitor/visitor_taxroll.php?cnty=Sequoyah</t>
  </si>
  <si>
    <t>https://okcountytreasurers.com/stephens/search</t>
  </si>
  <si>
    <t>Texas</t>
  </si>
  <si>
    <t>https://tmconsulting.us.com/visitor/visitor_taxroll.php?cnty=Texas</t>
  </si>
  <si>
    <t>Tillman</t>
  </si>
  <si>
    <t>https://okcountytreasurers.com/tillman/search</t>
  </si>
  <si>
    <t>Tulsa</t>
  </si>
  <si>
    <t>http://www.assessor.tulsacounty.org/assessor-property-search.php</t>
  </si>
  <si>
    <t>http://www.treasurer.tulsacounty.org/</t>
  </si>
  <si>
    <t>https://acclaim.tulsacounty.org/AcclaimWeb/Account/Login</t>
  </si>
  <si>
    <t>Wagoner</t>
  </si>
  <si>
    <t>https://tmconsulting.us.com/visitor/visitor_taxroll.php?cnty=Wagoner</t>
  </si>
  <si>
    <t>https://wcerecording.com:8443/web/user/disclaimer</t>
  </si>
  <si>
    <t>Washita</t>
  </si>
  <si>
    <t>Woods</t>
  </si>
  <si>
    <t>https://tmconsulting.us.com/visitor/visitor_taxroll.php?cnty=Woods</t>
  </si>
  <si>
    <t>https://www.idocmarket.com/WOOOK1/Document/Search</t>
  </si>
  <si>
    <t>vhttps://www1.odcr.com/</t>
  </si>
  <si>
    <t>Woodward</t>
  </si>
  <si>
    <t>https://tmconsulting.us.com/visitor/visitor_taxroll.php?cnty=Woodward</t>
  </si>
  <si>
    <t>OR</t>
  </si>
  <si>
    <t>https://www.co.benton.or.us/assessment/property_search</t>
  </si>
  <si>
    <t>https://www.co.benton.or.us/records/page/recording-index-search-resources</t>
  </si>
  <si>
    <t>http://www.courtsonline.com</t>
  </si>
  <si>
    <t>https://courtsonline.intrievex.com/</t>
  </si>
  <si>
    <t>https://records.co.coos.or.us/pso</t>
  </si>
  <si>
    <t>https://records.co.coos.or.us/DigitalResearchRoomPublic</t>
  </si>
  <si>
    <t>https://webportal.courts.oregon.gov/portal/Home/Dashboard/29</t>
  </si>
  <si>
    <t>Deschutes</t>
  </si>
  <si>
    <t>http://dial.deschutes.org/</t>
  </si>
  <si>
    <t xml:space="preserve">http://dial.deschutes.org/ </t>
  </si>
  <si>
    <t>http://recordings.deschutes.org/searchdisclaimer.asp</t>
  </si>
  <si>
    <t>http://www.co.douglas.or.us/puboaa/puboaa_search.asp</t>
  </si>
  <si>
    <t>http://www.co.douglas.or.us/clerk/search.asp</t>
  </si>
  <si>
    <t>Harney</t>
  </si>
  <si>
    <t>https://records.co.harney.or.us/DigitalResearchRoomPublic/</t>
  </si>
  <si>
    <t>http://web.jacksoncounty.org/PDO/</t>
  </si>
  <si>
    <t>http://web.jacksoncounty.org/recording/query.cfm</t>
  </si>
  <si>
    <t>https://query.co.jefferson.or.us/AandTWebQuery/MainQueryPage.aspx?QueryMode=&amp;Query=</t>
  </si>
  <si>
    <t>https://clerk.co.jefferson.or.us/DigitalResearchRoomPublic/</t>
  </si>
  <si>
    <t>Josephine</t>
  </si>
  <si>
    <t>http://www.co.josephine.or.us/Page.asp?NavID=921</t>
  </si>
  <si>
    <t>Klamath</t>
  </si>
  <si>
    <t>https://kcgis.maps.arcgis.com/apps/Solutions/s2.html?appid=ce15b1ba6c754882b350f6754948e29d</t>
  </si>
  <si>
    <t>Klamath Taxes</t>
  </si>
  <si>
    <t>https://clerk.klamathcounty.org/DigitalResearchRoomPublic</t>
  </si>
  <si>
    <t>Lane</t>
  </si>
  <si>
    <t>http://apps.lanecounty.org/PropertyAccountInformation/Search</t>
  </si>
  <si>
    <t>http://apps.lanecounty.org/ATEPay/Search.aspx</t>
  </si>
  <si>
    <t>http://www.co.lincoln.or.us/assessor/page/property-info-search-tool</t>
  </si>
  <si>
    <t>https://helion.co.lincoln.or.us/DigitalResearchRoomPublic/</t>
  </si>
  <si>
    <t>http://lc-helionweb.co.linn.or.us/propertywebquerypublic/</t>
  </si>
  <si>
    <t>Malheur</t>
  </si>
  <si>
    <t>http://www.cci400web.com:8180/MalheurCo_PropertyInq/</t>
  </si>
  <si>
    <t>Malheur Taxes</t>
  </si>
  <si>
    <t>http://info.malheurco.org/DigitalResearchRoom</t>
  </si>
  <si>
    <t>http://apps.co.marion.or.us/PropertyRecords/PropertySearch.aspx</t>
  </si>
  <si>
    <t>http://apps.co.marion.or.us/propertyrecords/PropertySearch.aspx</t>
  </si>
  <si>
    <t>Multnomah</t>
  </si>
  <si>
    <t>http://www.multcoproptax.com/default.asp</t>
  </si>
  <si>
    <t>http://www.multcoproptax.com/search.asp</t>
  </si>
  <si>
    <t>http://www.co.polk.or.us/</t>
  </si>
  <si>
    <t>http://apps2.co.polk.or.us/Treasurer/Payments/default.aspx</t>
  </si>
  <si>
    <t>Tillamook</t>
  </si>
  <si>
    <t>http://www.co.tillamook.or.us/gov/A&amp;T/public/Default.htm</t>
  </si>
  <si>
    <t>http://www.co.tillamook.or.us/gov/clerk/Recording/recinq.htm</t>
  </si>
  <si>
    <t>public</t>
  </si>
  <si>
    <t>inquiry</t>
  </si>
  <si>
    <t>Umatilla</t>
  </si>
  <si>
    <t>https://public.co.umatilla.or.us/PropertyWebQuery/MainQueryPage.aspx?QueryMode=&amp;Query=</t>
  </si>
  <si>
    <t>https://tax.co.umatilla.or.us/Records/Records/</t>
  </si>
  <si>
    <t>Wasco</t>
  </si>
  <si>
    <t>https://public.co.wasco.or.us/webtax/(S(bmhtqcmaxu1224netvyu0tgn))/default.aspx</t>
  </si>
  <si>
    <t>https://public.co.wasco.or.us/digitalresearchroompublic</t>
  </si>
  <si>
    <t>RI</t>
  </si>
  <si>
    <t>City of Newport</t>
  </si>
  <si>
    <t>http://gis.vgsi.com/newportri/Search.aspx</t>
  </si>
  <si>
    <t>https://i2l.uslandrecords.com/RI/Newport/D/Default.aspx</t>
  </si>
  <si>
    <t>North Providence</t>
  </si>
  <si>
    <t>http://nereval.com/Search.aspx?town=North+Providence</t>
  </si>
  <si>
    <t>https://i2l.uslandrecords.com/RI/NorthProvidence/D/Default.aspx</t>
  </si>
  <si>
    <t xml:space="preserve">BOSSearch1 </t>
  </si>
  <si>
    <t>Town of Bristol</t>
  </si>
  <si>
    <t>http://nereval.com/PropertyList.aspx?town=Bristol&amp;Search=SMITH</t>
  </si>
  <si>
    <t>https://www.searchiqs.com/RIBRI/</t>
  </si>
  <si>
    <t>SD</t>
  </si>
  <si>
    <t>https://idocmarket.com/MEASD/Document/Search</t>
  </si>
  <si>
    <t>TN</t>
  </si>
  <si>
    <t>http://www.assessment.state.tn.us/</t>
  </si>
  <si>
    <t>https://anderson-tn.mygovonline.com/suite/mod.php?mod=propertytax&amp;mode=public_lookup</t>
  </si>
  <si>
    <t xml:space="preserve">http://www.titlesearcher.com/ </t>
  </si>
  <si>
    <t>http://www.andersoncircuitcourt.com/search/mainpage.aspx</t>
  </si>
  <si>
    <t>Bedford</t>
  </si>
  <si>
    <t>https://bedford-tn.mygovonline.com/mod.php?mod=propertytax&amp;mode=public_lookup</t>
  </si>
  <si>
    <t>http://www.titlesearcher.com/</t>
  </si>
  <si>
    <t>https://bedford.tncrtinfo.com/cvCaseForm.aspx?id=2B4A9A3B-29D2-4ACE-9DEE-9FE5C740390E</t>
  </si>
  <si>
    <t>http://www.tennesseetrustee.com/node/2</t>
  </si>
  <si>
    <t>https://comcast.ustitlesearch.net/page.asp?page=logon.asp</t>
  </si>
  <si>
    <t>fads</t>
  </si>
  <si>
    <t>mservices01</t>
  </si>
  <si>
    <t>Bledsoe</t>
  </si>
  <si>
    <t>http://www.bledsoe.tennesseetrustee.org/</t>
  </si>
  <si>
    <t>http://www.bradley.tennesseetrustee.com/node/5</t>
  </si>
  <si>
    <t>https://www.bradleytrustee.com/taxes.html</t>
  </si>
  <si>
    <t>http://www.assessment.cot.tn.gov/RE_Assessment/</t>
  </si>
  <si>
    <t>https://secure.tennesseetrustee.org/index.php?entity=CAMPBELL&amp;state=TN</t>
  </si>
  <si>
    <t>Cannon</t>
  </si>
  <si>
    <t>http://www.cannon.tennesseetrustee.org/</t>
  </si>
  <si>
    <t>http://www.carroll.tennesseetrustee.org/</t>
  </si>
  <si>
    <t>http://www.carter.tennesseetrustee.org/</t>
  </si>
  <si>
    <t>http://www.cartercountycircuitcourt.com/WebCaseSearch/webFormFrame.aspx?page=main</t>
  </si>
  <si>
    <t>Cheatham</t>
  </si>
  <si>
    <t xml:space="preserve">http://cheatham.tennesseetrustee.org/ </t>
  </si>
  <si>
    <t>Chester</t>
  </si>
  <si>
    <t>http://www.chesterpropertytax.com/taxes/default.aspx</t>
  </si>
  <si>
    <t>https://claiborne-tn.mygovonline.com/mod.php?mod=propertytax&amp;mode=public_lookup&amp;_pb=1</t>
  </si>
  <si>
    <t>http://www.tennesseetrustee.com/node/257</t>
  </si>
  <si>
    <t>Cocke</t>
  </si>
  <si>
    <t>http://www.cocke.tennesseetrustee.org/</t>
  </si>
  <si>
    <t xml:space="preserve">http://www.coffee.tennesseetrustee.org/ </t>
  </si>
  <si>
    <t>Crockett</t>
  </si>
  <si>
    <t>http://www.crockett.tennesseetrustee.org/</t>
  </si>
  <si>
    <t>http://cumberland.tennesseetrustee.org/</t>
  </si>
  <si>
    <t>Davidson</t>
  </si>
  <si>
    <t>http://www.padctn.org/prc/#/search/1</t>
  </si>
  <si>
    <t>https://nashville-tn.mygovonline.com/mod.php?mod=propertytax&amp;mode=public_lookup</t>
  </si>
  <si>
    <t>https://www.davidsonportal.com/</t>
  </si>
  <si>
    <t>https://circuitclerk.nashville.gov/probate-estate-lookup/</t>
  </si>
  <si>
    <t>http://www.decatur.tennesseetrustee.org/</t>
  </si>
  <si>
    <t>Dickson</t>
  </si>
  <si>
    <t>http://www.dickson.tennesseetrustee.org/</t>
  </si>
  <si>
    <t>Dyer</t>
  </si>
  <si>
    <t>http://www.dyer.tennesseetrustee.org</t>
  </si>
  <si>
    <t>http://www.fayette.tennesseetrustee.org/</t>
  </si>
  <si>
    <t>Fentress</t>
  </si>
  <si>
    <t>http://www.franklin.tennesseetrustee.org/</t>
  </si>
  <si>
    <t>http://www.gibson.tennesseetrustee.org/</t>
  </si>
  <si>
    <t>Giles</t>
  </si>
  <si>
    <t>https://giles.tncrtinfo.com/cvCaseForm.aspx?id=AA771D84-BD59-4A70-A8FB-B25B6DAF587E</t>
  </si>
  <si>
    <t>Grainger</t>
  </si>
  <si>
    <t>http://www.grainger.tennesseetrustee.org/</t>
  </si>
  <si>
    <t>http://www.greene.tennesseetrustee.org/</t>
  </si>
  <si>
    <t>https://greene.tncrtinfo.com/cvCaseForm.aspx?id=BAFEBCEC-566C-452D-A75F-7BD13207378F</t>
  </si>
  <si>
    <t xml:space="preserve">http://grundy.tennesseetrustee.org/ </t>
  </si>
  <si>
    <t>Hamblen</t>
  </si>
  <si>
    <t>https://hamblen-tn.mygovonline.com:4443/mod.php?mod=propertytax&amp;mode=public_lookup</t>
  </si>
  <si>
    <t>http://assessor.hamiltontn.gov/</t>
  </si>
  <si>
    <t>http://tpti.hamiltontn.gov/AppFolder/Trustee_PropertySearch.aspx</t>
  </si>
  <si>
    <t>http://register.hamiltontn.gov/OnlineRecordSearch/Beta/Login.aspx?ReturnUrl=%2fOnlineRecordSearch%2fBeta%2fSearch.aspx</t>
  </si>
  <si>
    <t>FIRSTA01</t>
  </si>
  <si>
    <t>BGIS927</t>
  </si>
  <si>
    <t>https://hamilton.tncrtinfo.com/cvCaseList.aspx</t>
  </si>
  <si>
    <t>https://hancock-tn.mygovonline.com/mod.php?mod=propertytax&amp;mode=public_lookup</t>
  </si>
  <si>
    <t>Hardeman</t>
  </si>
  <si>
    <t>http://www.hardeman.tennesseetrustee.org/</t>
  </si>
  <si>
    <t>Hawkins</t>
  </si>
  <si>
    <t>https://hawkins-tn.mygovonline.com/?mod=propertytax&amp;mode=public_lookup</t>
  </si>
  <si>
    <t>https://hawkins.tncrtinfo.com/cvCaseForm.aspx?id=97E9E4A1-0263-4542-999F-7199D152AC1C</t>
  </si>
  <si>
    <t>Haywood</t>
  </si>
  <si>
    <t xml:space="preserve">http://www.haywood.tennesseetrustee.org/ </t>
  </si>
  <si>
    <t xml:space="preserve">http://www.henderson.tennesseetrustee.org/ </t>
  </si>
  <si>
    <t>http://www.henry.tennesseetrustee.org/</t>
  </si>
  <si>
    <t>Hickman</t>
  </si>
  <si>
    <t>http://www.hickman.tennesseetrustee.org/</t>
  </si>
  <si>
    <t>http://www.houston.tennesseetrustee.org/</t>
  </si>
  <si>
    <t>Humphreys</t>
  </si>
  <si>
    <t xml:space="preserve">http://www.humphreys.tennesseetrustee.org/ </t>
  </si>
  <si>
    <t xml:space="preserve">http://www.jackson.tennesseetrustee.org/ </t>
  </si>
  <si>
    <t>https://jefferson-tn.mygovonline.com/mod.php?mod=propertytax&amp;mode=public_lookup</t>
  </si>
  <si>
    <t>http://www.johnson.tennesseetrustee.org/</t>
  </si>
  <si>
    <t>http://iswdataclient.azurewebsites.net/webindex.aspx?dbkey=knoxcad&amp;time=202001221043054</t>
  </si>
  <si>
    <t>https://www.knoxrod.org/</t>
  </si>
  <si>
    <t>password</t>
  </si>
  <si>
    <t xml:space="preserve">http://www.lauderdale.tennesseetrustee.org/ </t>
  </si>
  <si>
    <t>http://www.lawrence.tennesseetrustee.org/</t>
  </si>
  <si>
    <t>https://lawrence.tncrtinfo.com/cvCaseForm.aspx?id=B24E1CCF-6F55-4818-9AC6-DCCECDD8622A</t>
  </si>
  <si>
    <t xml:space="preserve">http://www.lewis.tennesseetrustee.org/ </t>
  </si>
  <si>
    <t>https://lincoln-tn.mygovonline.com/mod.php?mod=propertytax&amp;mode=public_lookup</t>
  </si>
  <si>
    <t>Loudon</t>
  </si>
  <si>
    <t>https://loudon-tn.mygovonline.com/suite/mod.php?mod=propertytax&amp;mode=public_lookup</t>
  </si>
  <si>
    <t xml:space="preserve">http://www.macon.tennesseetrustee.org/ </t>
  </si>
  <si>
    <t>https://macon.tncrtinfo.com/cvCaseForm.aspx?id=1D30768F-B6A6-4E65-8BFD-5C59444D1537</t>
  </si>
  <si>
    <t xml:space="preserve">https://madison-tn.mygovonline.com/mod.php?mod=propertytax&amp;mode=public_lookup </t>
  </si>
  <si>
    <t xml:space="preserve">http://www.marion.tennesseetrustee.org/ </t>
  </si>
  <si>
    <t xml:space="preserve">http://www.marshall.tennesseetrustee.org/ </t>
  </si>
  <si>
    <t>Maury</t>
  </si>
  <si>
    <t xml:space="preserve">http://www.maury.tennesseetrustee.org/ </t>
  </si>
  <si>
    <t>https://maury.tncrtinfo.com/cvCaseForm.aspx?id=2AB399AC-8FF4-4E26-9B85-AD4697B1F2C7</t>
  </si>
  <si>
    <t>McMinn</t>
  </si>
  <si>
    <t xml:space="preserve">http://mcminn.tennesseetrustee.org/ </t>
  </si>
  <si>
    <t>McNairy</t>
  </si>
  <si>
    <t>http://meigs.tennesseetrustee.org/</t>
  </si>
  <si>
    <t>http://www.monroe.tennesseetrustee.org/</t>
  </si>
  <si>
    <t>http://www.monroecircuitcourt.com/Search/mainpage.aspx</t>
  </si>
  <si>
    <t>https://montgomery-tn.mygovonline.com/mod.php?mod=propertytax&amp;mode=public_lookup</t>
  </si>
  <si>
    <t>https://ustitlesearch.net/</t>
  </si>
  <si>
    <t>https://montgomery.tncrtinfo.com/cvCaseList.aspx</t>
  </si>
  <si>
    <t>Moore</t>
  </si>
  <si>
    <t>http://www.assessment.cot.tn.gov/RE_Assessment/SelectCounty.aspx</t>
  </si>
  <si>
    <t>http://moore.tennesseetrustee.org/</t>
  </si>
  <si>
    <t xml:space="preserve">http://www.morgan.tennesseetrustee.org/ </t>
  </si>
  <si>
    <t>Obion</t>
  </si>
  <si>
    <t xml:space="preserve">http://www.obion.tennesseetrustee.org/ </t>
  </si>
  <si>
    <t>https://obion.tncrtinfo.com/cvCaseForm.aspx?id=D9AE270F-B549-4472-8B58-601004A5743A</t>
  </si>
  <si>
    <t>Overton</t>
  </si>
  <si>
    <t xml:space="preserve">http://www.overton.tennesseetrustee.org/ </t>
  </si>
  <si>
    <t>Pickett</t>
  </si>
  <si>
    <t>http://pickett.tennesseetrustee.org/</t>
  </si>
  <si>
    <t>http://polk.tennesseetrustee.org/</t>
  </si>
  <si>
    <t xml:space="preserve">http://www.putnam.tennesseetrustee.org/ </t>
  </si>
  <si>
    <t>https://putnam.tncrtinfo.com/cvCaseForm.aspx?id=9FD23454-D101-4668-A69B-3537689272D3</t>
  </si>
  <si>
    <t>Rhea</t>
  </si>
  <si>
    <t xml:space="preserve">http://www.rhea.tennesseetrustee.org/  </t>
  </si>
  <si>
    <t>Roane</t>
  </si>
  <si>
    <t xml:space="preserve">http://www.roane.tennesseetrustee.org/ </t>
  </si>
  <si>
    <t>https://roane.tncrtinfo.com/cvCaseList.aspx</t>
  </si>
  <si>
    <t>Robertson</t>
  </si>
  <si>
    <t xml:space="preserve">http://www.robertson.tennesseetrustee.org/ </t>
  </si>
  <si>
    <t>https://robertson.tncrtinfo.com/cvCaseList.aspx</t>
  </si>
  <si>
    <t>http://asp.rutherfordcountytn.gov/apps/propertydata/</t>
  </si>
  <si>
    <t xml:space="preserve">http://payments.rctrustee.org/ </t>
  </si>
  <si>
    <t>https://rutherford.tncrtinfo.com/cvCaseList.aspx</t>
  </si>
  <si>
    <t>Sequatchie</t>
  </si>
  <si>
    <t xml:space="preserve">http://sequatchie.tennesseetrustee.org/ </t>
  </si>
  <si>
    <t xml:space="preserve">http://www.sevier.tennesseetrustee.org/ </t>
  </si>
  <si>
    <t>http://www.assessor.shelby.tn.us/content.aspx</t>
  </si>
  <si>
    <t>https://www.shelbycountytrustee.com/index.aspx?nid=103</t>
  </si>
  <si>
    <t>https://prdata.shelbycountytn.gov/prweb/ck_public_qry_judg.cp_judgment_setup_idx</t>
  </si>
  <si>
    <t>https://prdata.shelbycountytn.gov/prweb/ck_public_qry_cpty.cp_personcase_setup_idx</t>
  </si>
  <si>
    <t>http://www.tennesseetrustee.com/node/53</t>
  </si>
  <si>
    <t xml:space="preserve">http://www.stewart.tennesseetrustee.org/ </t>
  </si>
  <si>
    <t>http://sullivan.tennesseetrustee.org/</t>
  </si>
  <si>
    <t>https://sullivan.tncrtinfo.com/cvCaseList.aspx</t>
  </si>
  <si>
    <t>Sumner</t>
  </si>
  <si>
    <t>https://sumner-trustee-tn.mygovonline.com/mod.php?mod=propertytax&amp;mode=public_lookup</t>
  </si>
  <si>
    <t xml:space="preserve">https://sumner-trustee-tn.mygovonline.com/mod.php?mod=propertytax&amp;mode=public_lookup </t>
  </si>
  <si>
    <t>https://sumner.tncrtinfo.com/cvCaseList.aspx</t>
  </si>
  <si>
    <t>Tipton</t>
  </si>
  <si>
    <t xml:space="preserve">http://www.tipton.tennesseetrustee.org/ </t>
  </si>
  <si>
    <t>Trousdale</t>
  </si>
  <si>
    <t>Unicoi</t>
  </si>
  <si>
    <t xml:space="preserve"> http://www.unicoi.tennesseetrustee.org/index.php?site=full</t>
  </si>
  <si>
    <t>http://www.union.tennesseetrustee.org/</t>
  </si>
  <si>
    <t xml:space="preserve">https://warren-tn.mygovonline.com/mod.php?mod=propertytax&amp;mode=public_lookup </t>
  </si>
  <si>
    <t>https://washington.tncrtinfo.com/cvCaseList.aspx</t>
  </si>
  <si>
    <t>http://www.wayne.tennesseetrustee.org/</t>
  </si>
  <si>
    <t>Weakley</t>
  </si>
  <si>
    <t xml:space="preserve">http://www.weakley.tennesseetrustee.org/ </t>
  </si>
  <si>
    <t>http://inigo.williamson-tn.org/assessor/</t>
  </si>
  <si>
    <t>https://williamsonpropertytax.com/taxes.html</t>
  </si>
  <si>
    <t>https://williamson.tncrtinfo.com/cvCaseList.aspx</t>
  </si>
  <si>
    <t>Wilson</t>
  </si>
  <si>
    <t>https://wilson-tn.mygovonline.com/suite/mod.php?mod=propertytax&amp;mode=public_lookup</t>
  </si>
  <si>
    <t>TX</t>
  </si>
  <si>
    <t>http://184.7.206.206/Appraisal/PublicAccess/</t>
  </si>
  <si>
    <t>https://www.texasfile.com/search/texas/</t>
  </si>
  <si>
    <t>https://research.txcourts.gov/CourtRecordsSearch/Home#!/home</t>
  </si>
  <si>
    <t>Andrews</t>
  </si>
  <si>
    <t>https://propaccess.trueautomation.com/clientdb/?cid=53</t>
  </si>
  <si>
    <t>https://www.andrewscountytax.com/taxes.html#/WildfireSearch</t>
  </si>
  <si>
    <t>https://www.texasfile.com/</t>
  </si>
  <si>
    <t>Angelina</t>
  </si>
  <si>
    <t>https://propaccess.trueautomation.com/clientdb/PropertySearch.aspx?cid=80</t>
  </si>
  <si>
    <t>https://www.texaslandrecords.com/txlr/TxlrApp/index.jsp</t>
  </si>
  <si>
    <t>Aransas</t>
  </si>
  <si>
    <t>https://propaccess.trueautomation.com/clientdb/?cid=39</t>
  </si>
  <si>
    <t>Archer</t>
  </si>
  <si>
    <t>http://www.archercad.org/(S(1vxrxinl1yghvinywny2ji3w))/search.aspx?clientid=archercad</t>
  </si>
  <si>
    <t>Armstrong</t>
  </si>
  <si>
    <t>Atascosa</t>
  </si>
  <si>
    <t>https://propaccess.trueautomation.com/clientdb/?cid=69</t>
  </si>
  <si>
    <t>Austin</t>
  </si>
  <si>
    <t>http://esearch.austincad.org/</t>
  </si>
  <si>
    <t>Bailey</t>
  </si>
  <si>
    <t>https://propaccess.trueautomation.com/clientdb/?cid=0</t>
  </si>
  <si>
    <t>https://www.texasfile.com/search/texas/bailey-county/county-clerk-records/</t>
  </si>
  <si>
    <t>Bandera</t>
  </si>
  <si>
    <t>http://propaccess.banderaproptax.org/clientdb/?cid=1</t>
  </si>
  <si>
    <t>https://www.texaslandrecords.com/txlr/controller</t>
  </si>
  <si>
    <t>Bastrop</t>
  </si>
  <si>
    <t>http://www.bastroptac.com/Appraisal/PublicAccess/</t>
  </si>
  <si>
    <t>http://www.cc.co.bastrop.tx.us/</t>
  </si>
  <si>
    <t>Baylor</t>
  </si>
  <si>
    <t>http://www.baylorcad.org/(S(je1xkm55qbtu0rb5foerhx45))/search.aspx?clientid=baylorcad</t>
  </si>
  <si>
    <t>https://www.texasfile.com/search/texas/baylor-county/county-clerk-records/</t>
  </si>
  <si>
    <t>Bee</t>
  </si>
  <si>
    <t>https://www.texasonlinerecords.com/tax/search.xhtml</t>
  </si>
  <si>
    <t>https://www.texasfile.com/search/texas/bee-county/county-clerk-records/</t>
  </si>
  <si>
    <t>http://idocket.com/homepage2.htm</t>
  </si>
  <si>
    <t>Bell</t>
  </si>
  <si>
    <t>https://propaccess.trueautomation.com/clientdb/?cid=66</t>
  </si>
  <si>
    <t>https://countyfusion11.kofiletech.us/countyweb/login.do?countyname=BellTX</t>
  </si>
  <si>
    <t>Bexar</t>
  </si>
  <si>
    <t xml:space="preserve">https://bexar.acttax.com/act_webdev/bexar/index.jsp </t>
  </si>
  <si>
    <t>https://bexar.tx.publicsearch.us/</t>
  </si>
  <si>
    <t>Blanco</t>
  </si>
  <si>
    <t>http://propaccess.trueautomation.com/clientdb/?cid=10</t>
  </si>
  <si>
    <t>Borden</t>
  </si>
  <si>
    <t>http://bordencad.org/(S(d4qmhw55zmfcfg3ad2iycnnq))/search.aspx?clientid=bordencad</t>
  </si>
  <si>
    <t>https://www.texasfile.com/search/texas/borden-county/county-clerk-records/</t>
  </si>
  <si>
    <t>Bosque</t>
  </si>
  <si>
    <t>http://www.bosquecountytaxoffice.com/accountSearch.asp</t>
  </si>
  <si>
    <t>https://www.idocmarket.com/BosqueTX/Document/Search</t>
  </si>
  <si>
    <t>Bowie</t>
  </si>
  <si>
    <t>http://www.bowieappraisal.com/property-search</t>
  </si>
  <si>
    <t>http://tax.cagi.com/account-search/A019#/TaxOfficeSearch</t>
  </si>
  <si>
    <t>https://www.texasfile.com/search/texas/bowie-county/county-clerk-records/</t>
  </si>
  <si>
    <t>Brazoria</t>
  </si>
  <si>
    <t>https://actweb.acttax.com/act_webdev/brazoria/index.jsp</t>
  </si>
  <si>
    <t>http://www.courthousedirect.com/</t>
  </si>
  <si>
    <t>Brazos</t>
  </si>
  <si>
    <t>http://esearch.brazoscad.org/</t>
  </si>
  <si>
    <t>https://www.brazostax.org/taxes.html#/WildfireSearch</t>
  </si>
  <si>
    <t>https://brazostx.search.kofile.com/48041/Home/Index/1</t>
  </si>
  <si>
    <t xml:space="preserve">Brewster </t>
  </si>
  <si>
    <t>Briscoe</t>
  </si>
  <si>
    <t>https://www.texasfile.com/search/texas/briscoe-county/county-clerk-records/</t>
  </si>
  <si>
    <t>https://actweb.acttax.com/act_webdev/brooks/index.jsp</t>
  </si>
  <si>
    <t>https://www.texasfile.com/search/texas/brooks-county/county-clerk-records/</t>
  </si>
  <si>
    <t>https://propaccess.trueautomation.com/clientdb/?cid=35</t>
  </si>
  <si>
    <t>https://www.texasonlinerecords.com/realproperty/?office_id=21</t>
  </si>
  <si>
    <t>Burleson</t>
  </si>
  <si>
    <t>http://esearch.burlesonappraisal.com/</t>
  </si>
  <si>
    <t>https://www.texasfile.com/search/texas/burleson-county/county-clerk-records/</t>
  </si>
  <si>
    <t>Burnet</t>
  </si>
  <si>
    <t>https://propaccess.trueautomation.com/clientdb/?cid=85</t>
  </si>
  <si>
    <t>https://propaccess.trueautomation.com/clientdb/?cid=28</t>
  </si>
  <si>
    <t>https://tx.countygovernmentrecords.com/texas/web/splash.jsp</t>
  </si>
  <si>
    <t>https://propaccess.trueautomation.com/clientdb/?cid=83</t>
  </si>
  <si>
    <t>Callahan</t>
  </si>
  <si>
    <t>http://iswdataclient.azurewebsites.net/webindex.aspx?dbkey=callahancad&amp;time=201810221814022</t>
  </si>
  <si>
    <t>https://www.texasfile.com/search/texas/callahan-county/county-clerk-records/</t>
  </si>
  <si>
    <t>Cameron</t>
  </si>
  <si>
    <t>http://propaccess.cameroncad.org/clientdb/?cid=1</t>
  </si>
  <si>
    <t>http://www.cameroncountytax.org/faces/_rlvid.jsp?_rap=pc_EtaxTemplate.doNavigationLnk3Action&amp;_rvip=/search.jsp#</t>
  </si>
  <si>
    <t>https://www.texasfile.com/texas-land-records-coverage/</t>
  </si>
  <si>
    <t>Camp</t>
  </si>
  <si>
    <t>http://esearch.campcad.org/</t>
  </si>
  <si>
    <t>http://www.edoctecinc.com/</t>
  </si>
  <si>
    <t>Carson</t>
  </si>
  <si>
    <t>http://esearch.carsoncad.org/</t>
  </si>
  <si>
    <t>https://propaccess.trueautomation.com/clientdb/?cid=3</t>
  </si>
  <si>
    <t>Castro</t>
  </si>
  <si>
    <t>http://www.castrocad.org/(S(aktc5u55rnhrw355eaevyz55))/search.aspx?clientid=castrocad</t>
  </si>
  <si>
    <t>Chambers</t>
  </si>
  <si>
    <t>http://www.chamberscad.org/</t>
  </si>
  <si>
    <t>https://propaccess.trueautomation.com/clientdb/?cid=61</t>
  </si>
  <si>
    <t>https://www.texasonlinerecords.com/tax/?office_id=9</t>
  </si>
  <si>
    <t>Childress</t>
  </si>
  <si>
    <t>http://www.claycad.org/(S(vnu2ty555pnuymzgol5lfgep))/search.aspx?clientid=claycad</t>
  </si>
  <si>
    <t>https://www.texasfile.com/search/texas/clay-county/county-clerk-records/</t>
  </si>
  <si>
    <t>Cochran</t>
  </si>
  <si>
    <t>https://propaccess.trueautomation.com/clientdb/?cid=33</t>
  </si>
  <si>
    <t>https://www.texasfile.com/search/texas/cochran-county/county-clerk-records/</t>
  </si>
  <si>
    <t>Coke</t>
  </si>
  <si>
    <t>http://www.cokecad.org/(S(52rhpp2flhvj0tie1mcpvazp))/search.aspx?clientid=cokecad</t>
  </si>
  <si>
    <t>https://www.texasfile.com/search/texas/coke-county/county-clerk-records/</t>
  </si>
  <si>
    <t>Coleman</t>
  </si>
  <si>
    <t>http://colemancountycad.com/</t>
  </si>
  <si>
    <t>Collin</t>
  </si>
  <si>
    <t>http://www.collincad.org/propertysearch</t>
  </si>
  <si>
    <t>http://countyclerkrecords.co.collin.tx.us/webinquiry/</t>
  </si>
  <si>
    <t>Collingsworth</t>
  </si>
  <si>
    <t>http://www.collingsworthcad.org/(S(4i11vhmrsmtjvtietw0dbd55))/search.aspx?clientid=Collingsworthcad</t>
  </si>
  <si>
    <t>https://www.texasfile.com/search/texas/collingsworth-county/county-clerk-records/</t>
  </si>
  <si>
    <t>Colorado</t>
  </si>
  <si>
    <t>https://propaccess.trueautomation.com/clientdb/?cid=37</t>
  </si>
  <si>
    <t>Comal</t>
  </si>
  <si>
    <t>https://taxes.mycomalcounty.net/taxes.html#/WildfireSearch</t>
  </si>
  <si>
    <t>http://esearch.comanchecad.org/</t>
  </si>
  <si>
    <t>Concho</t>
  </si>
  <si>
    <t>http://iswdataclient.azurewebsites.net/webindex.aspx?dbkey=conchocad&amp;time=201810221910037</t>
  </si>
  <si>
    <t>https://www.texasfile.com/search/texas/concho-county/county-clerk-records/</t>
  </si>
  <si>
    <t>Cooke</t>
  </si>
  <si>
    <t>http://esearch.cookecad.org/</t>
  </si>
  <si>
    <t>Coryell</t>
  </si>
  <si>
    <t>https://www.coryellcountytax.com/taxes.html#/WildfireSearch</t>
  </si>
  <si>
    <t>https://www.texasfile.com/search/texas/coryell-county/county-clerk-records/</t>
  </si>
  <si>
    <t>Cottle</t>
  </si>
  <si>
    <t>http://www.cottlecad.org/(S(jfdxocezwcfwfwfj3jp4gu55))/search.aspx?clientid=cottlecad</t>
  </si>
  <si>
    <t>https://www.texasfile.com/search/texas/cottle-county/county-clerk-records/</t>
  </si>
  <si>
    <t>Crane</t>
  </si>
  <si>
    <t>http://esearch.cranecad.org/</t>
  </si>
  <si>
    <t>https://www.texasfile.com/search/texas/crane-county/county-clerk-records/</t>
  </si>
  <si>
    <t>http://crockettcad.org/(S(hb2xlf454glkk0v3bv0in555))/search.aspx?clientid=crockettcad</t>
  </si>
  <si>
    <t>https://www.texasfile.com/search/texas/crockett-county/county-clerk-records/</t>
  </si>
  <si>
    <t>Crosby</t>
  </si>
  <si>
    <t>https://www.taxnetusa.com/texas/crosby/#!search</t>
  </si>
  <si>
    <t>Culberson</t>
  </si>
  <si>
    <t>http://culbersoncad.org/(S(4j4wv4quw0bklq2hoccff5yh))/search.aspx?clientid=culbersoncad</t>
  </si>
  <si>
    <t>https://www.texasfile.com/search/texas/culberson-county/county-clerk-records/</t>
  </si>
  <si>
    <t>Dallam</t>
  </si>
  <si>
    <t>http://esearch.dallamcad.org/</t>
  </si>
  <si>
    <t>https://www.texasfile.com/search/texas/dallam-county/county-clerk-records/</t>
  </si>
  <si>
    <t>https://www.dallasact.com/act_webdev/dallas/index.jsp</t>
  </si>
  <si>
    <t>https://dallas.tx.publicsearch.us/</t>
  </si>
  <si>
    <t>http://www.dawsoncad.org/(S(fzilzz452bpys5ejj2gky0ut))/search.aspx?clientid=dawsoncad</t>
  </si>
  <si>
    <t>https://www.texasfile.com/search/texas/dawson-county/county-clerk-records/</t>
  </si>
  <si>
    <t>Deaf Smith</t>
  </si>
  <si>
    <t>https://propaccess.trueautomation.com/clientdb/?cid=44</t>
  </si>
  <si>
    <t>https://www.texasfile.com/search/texas/deaf-smith-county/county-clerk-records/</t>
  </si>
  <si>
    <t>https://propaccess.trueautomation.com/clientdb/?cid=25</t>
  </si>
  <si>
    <t>Denton</t>
  </si>
  <si>
    <t>https://dentoncounty.com/Departments/Tax-Assessor-Collector/Property-Tax/Search-Property-Tax-Records.aspx</t>
  </si>
  <si>
    <t>https://dentontx.search.kofile.com/48121/Home/Index/1</t>
  </si>
  <si>
    <t>DeWitt</t>
  </si>
  <si>
    <t>http://www.dewittcad.org/(S(bfw4qkqkhplfct55lu5to345))/search.aspx?clientid=dewittcad</t>
  </si>
  <si>
    <t>Dimmit</t>
  </si>
  <si>
    <t>https://propaccess.trueautomation.com/clientdb/?cid=88</t>
  </si>
  <si>
    <t>Donley</t>
  </si>
  <si>
    <t>http://esearch.duvalcad.org/</t>
  </si>
  <si>
    <t>https://www.texasfile.com/search/texas/duval-county/county-clerk-records/</t>
  </si>
  <si>
    <t>Eastland</t>
  </si>
  <si>
    <t>http://eastlandcad.org/(S(o1v5dd55cjhl1545hvgbmy45))/search.aspx?clientid=eastlandcad</t>
  </si>
  <si>
    <t>http://idocket.com/countycourt.htm</t>
  </si>
  <si>
    <t>Ector</t>
  </si>
  <si>
    <t>http://www.ectorcad.org/search.php?search=RE_Name</t>
  </si>
  <si>
    <t>https://ectorcountytx-web.tylerhost.net/web/user/disclaimer</t>
  </si>
  <si>
    <t>https://propaccess.trueautomation.com/clientdb/?cid=12</t>
  </si>
  <si>
    <t>https://www.texasfile.com/search/texas/edwards-county/county-clerk-records/</t>
  </si>
  <si>
    <t>https://actweb.acttax.com/act_webdev/elpaso/index.jsp</t>
  </si>
  <si>
    <t>https://apps.epcounty.com/publicrecords/OfficialPublicRecords</t>
  </si>
  <si>
    <t>http://actweb.acttax.com/act_webdev/ellis/index.jsp</t>
  </si>
  <si>
    <t>http://www.lgs-hosted.com/rmtellcck.html</t>
  </si>
  <si>
    <t>Erath</t>
  </si>
  <si>
    <t>http://iswdataclient.azurewebsites.net/webindex.aspx?dbkey=erathcad&amp;time=201810221358028</t>
  </si>
  <si>
    <t>https://tyler.co.erath.tx.us/web/</t>
  </si>
  <si>
    <t>Falls</t>
  </si>
  <si>
    <t>https://propaccess.trueautomation.com/clientdb/?cid=15</t>
  </si>
  <si>
    <t>https://www.texasfile.com/search/texas/falls-county/county-clerk-records/</t>
  </si>
  <si>
    <t>http://esearch.fannincad.org/</t>
  </si>
  <si>
    <t>https://www.texasfile.com/search/texas/fannin-county/county-clerk-records/</t>
  </si>
  <si>
    <t>http://esearch.fayettecad.org/</t>
  </si>
  <si>
    <t>https://www.texasfile.com/search/texas/fayette-county/county-clerk-records/</t>
  </si>
  <si>
    <t>Fisher</t>
  </si>
  <si>
    <t>http://esearch.fishercad.org/</t>
  </si>
  <si>
    <t>https://www.texasfile.com/search/texas/fisher-county/county-clerk-records/</t>
  </si>
  <si>
    <t>http://iswdataclient.azurewebsites.net/webindex.aspx?dbkey=floydcad&amp;time=201810231345006</t>
  </si>
  <si>
    <t>https://www.texasfile.com/search/texas/floyd-county/county-clerk-records/</t>
  </si>
  <si>
    <t>Foard</t>
  </si>
  <si>
    <t>https://www.texasfile.com/search/texas/foard-county/county-clerk-records/</t>
  </si>
  <si>
    <t>Fort Bend</t>
  </si>
  <si>
    <t xml:space="preserve">https://actweb.acttax.com/act_webdev/fbc/index.jsp </t>
  </si>
  <si>
    <t>http://ccweb.co.fort-bend.tx.us/RealEstate/SearchEntry.aspx</t>
  </si>
  <si>
    <t>http://www.franklincountytaxoffice.com/Appraisal/PublicAccess/default.aspx?PropertyID=&amp;PropertyOwnerID=&amp;NodeID=11</t>
  </si>
  <si>
    <t>https://franklintx.countygovernmentrecords.com/FranklinTXRecorder/web/login.jsp?submit=I+Acknowledge</t>
  </si>
  <si>
    <t>Freestone</t>
  </si>
  <si>
    <t>http://propertysearch.freestonecad.org/(S(4f5rb3z4raf00o3eiqhfroun))/search.aspx?clientid=freestonecad</t>
  </si>
  <si>
    <t>http://www.freestonetax.org/</t>
  </si>
  <si>
    <t>Frio</t>
  </si>
  <si>
    <t>http://www.friocad.org/(S(y2gvwi55ibiellrfr3y2z0um))/search.aspx?clientid=friocad</t>
  </si>
  <si>
    <t>http://www.friocountytax.org/(S(3k0mof55vodjhg45m3tpckes))/search.aspx?clientid=friocounty</t>
  </si>
  <si>
    <t>Gaines</t>
  </si>
  <si>
    <t>http://esearch.gainescad.org/</t>
  </si>
  <si>
    <t>Galveston</t>
  </si>
  <si>
    <t>https://actweb.acttax.com/act_webdev/galveston/index.jsp</t>
  </si>
  <si>
    <t>Garza</t>
  </si>
  <si>
    <t>http://garzacad.org/property-search</t>
  </si>
  <si>
    <t>https://www.texasfile.com/search/texas/garza-county/county-clerk-records/</t>
  </si>
  <si>
    <t>Gillespie</t>
  </si>
  <si>
    <t>https://propaccess.trueautomation.com/clientdb/PropertySearch.aspx?cid=98</t>
  </si>
  <si>
    <t>Glasscock</t>
  </si>
  <si>
    <t>http://glasscockcad.org/(S(nfcrap550lcsgujr5ukumluu))/search.aspx?clientid=glasscockcad</t>
  </si>
  <si>
    <t>https://www.texasfile.com/search/texas/glasscock-county/county-clerk-records/</t>
  </si>
  <si>
    <t>Goliad</t>
  </si>
  <si>
    <t>https://propaccess.trueautomation.com/clientdb/?cid=21</t>
  </si>
  <si>
    <t>https://www.texasfile.com/search/texas/goliad-county/county-clerk-records/</t>
  </si>
  <si>
    <t>Gonzales</t>
  </si>
  <si>
    <t>http://www.gonzalescad.org/(S(ihkmnk45i32tqj55zrsp1y45))/search.aspx?clientid=gonzalescad</t>
  </si>
  <si>
    <t>http://tax.co.gonzales.tx.us/</t>
  </si>
  <si>
    <t>https://www.texasfile.com/search/texas/gonzales-county/county-clerk-records/</t>
  </si>
  <si>
    <t>Gray</t>
  </si>
  <si>
    <t>http://esearch.graycad.org/</t>
  </si>
  <si>
    <t>http://www.graysonappraisal.org/property-search/</t>
  </si>
  <si>
    <t>http://taxsearch.co.grayson.tx.us:8443/</t>
  </si>
  <si>
    <t>https://grayson.tx.publicsearch.us/</t>
  </si>
  <si>
    <t>Gregg</t>
  </si>
  <si>
    <t>https://actweb.acttax.com/act_webdev/gregg/index.jsp</t>
  </si>
  <si>
    <t>Grimes</t>
  </si>
  <si>
    <t>http://grimescad.org/</t>
  </si>
  <si>
    <t>Guadalupe</t>
  </si>
  <si>
    <t>https://propaccess.trueautomation.com/clientdb/?cid=2</t>
  </si>
  <si>
    <t>http://judicial.co.guadalupe.tx.us/Search.aspx?ID=400
https://research.txcourts.gov/CourtRecordsSearch/Home#!/home</t>
  </si>
  <si>
    <t>http://judicial.co.guadalupe.tx.us/Search.aspx?ID=200
https://research.txcourts.gov/CourtRecordsSearch/Home#!/home</t>
  </si>
  <si>
    <t>Hale</t>
  </si>
  <si>
    <t>https://propaccess.trueautomation.com/clientdb/?cid=41</t>
  </si>
  <si>
    <t>https://tx.countygovernmentrecords.com/texas/eagleweb/docSearch.jsp</t>
  </si>
  <si>
    <t>https://portal-txhale.tylertech.cloud/PublicAccess/default.aspx</t>
  </si>
  <si>
    <t>http://txhaleodyprod.tylerhost.net/PublicAccess/Search.aspx?ID=200</t>
  </si>
  <si>
    <t>https://propaccess.trueautomation.com/clientdb/?cid=84</t>
  </si>
  <si>
    <t>https://www.texasfile.com/search/texas/hamilton-county/county-clerk-records/</t>
  </si>
  <si>
    <t>Hansford</t>
  </si>
  <si>
    <t>http://esearch.hansfordcad.org/</t>
  </si>
  <si>
    <t>https://www.texasfile.com/search/texas/hansford-county/county-clerk-records/</t>
  </si>
  <si>
    <t>https://www.texasfile.com/search/texas/hardeman-county/county-clerk-records/</t>
  </si>
  <si>
    <t>http://www.hardin-cad.org/(S(grjp5t45szhov3i3l0p53qza))/search.aspx?clientid=hardincad</t>
  </si>
  <si>
    <t>http://www.tax.cagi.com/account-search/C100</t>
  </si>
  <si>
    <t>http://hcad.org/property-search/real-property/</t>
  </si>
  <si>
    <t>http://www.tax.co.harris.tx.us/Property/PropertyTax</t>
  </si>
  <si>
    <t>http://iswdataclient.azurewebsites.net/webindex.aspx?dbkey=harrisoncad&amp;time=201807101857056</t>
  </si>
  <si>
    <t>Hartley</t>
  </si>
  <si>
    <t>http://iswdataclient.azurewebsites.net/webindex.aspx?dbkey=hartleycad&amp;time=201810231532013</t>
  </si>
  <si>
    <t>https://www.texasfile.com/search/texas/hartley-county/county-clerk-records/</t>
  </si>
  <si>
    <t>http://haskellcad.com/(S(z2osij55r1yyxzi1ph004d45))/search.aspx?clientid=haskellcad</t>
  </si>
  <si>
    <t>https://www.texasfile.com/search/texas/haskell-county/county-clerk-records/</t>
  </si>
  <si>
    <t>Hays</t>
  </si>
  <si>
    <t>https://hayscountytax.com/taxes.html#/WildfireSearch</t>
  </si>
  <si>
    <t>https://erss.co.hays.tx.us/web/</t>
  </si>
  <si>
    <t>Hemphill</t>
  </si>
  <si>
    <t>http://www.hemphillcad.org/(S(tc0euuadxy2parfoy5ziyk55))/search.aspx?clientid=hemphillcad</t>
  </si>
  <si>
    <t>https://www.texasfile.com/search/texas/hemphill-county/county-clerk-records/</t>
  </si>
  <si>
    <t>https://hendersoncountytx-web.tylerhost.net/web/</t>
  </si>
  <si>
    <t>Hidalgo</t>
  </si>
  <si>
    <t>http://propaccess.hidalgoad.org/clientdb/?cid=1</t>
  </si>
  <si>
    <t>https://actweb.acttax.com/act_webdev/hidalgo/index.jsp</t>
  </si>
  <si>
    <t>https://hidalgotx.search.kofile.com/48215/Home/Index/1</t>
  </si>
  <si>
    <t>Hill</t>
  </si>
  <si>
    <t>https://propaccess.trueautomation.com/clientdb/?cid=32</t>
  </si>
  <si>
    <t>https://www.texasfile.com/search/texas/hill-county/county-clerk-records/</t>
  </si>
  <si>
    <t>Hockley</t>
  </si>
  <si>
    <t>https://propaccess.trueautomation.com/clientdb/?cid=59</t>
  </si>
  <si>
    <t>https://www.texasfile.com/search/texas/hockley-county/county-clerk-records/</t>
  </si>
  <si>
    <t>Hood</t>
  </si>
  <si>
    <t xml:space="preserve">http://iswdataclient.azurewebsites.net/webindex.aspx?dbkey=hoodcad&amp;time=201601191611024 </t>
  </si>
  <si>
    <t>http://iswdataclient.azurewebsites.net/webindex.aspx?dbkey=hopkinscad&amp;time=201810231558016</t>
  </si>
  <si>
    <t>http://www.houstoncad.org/(S(uqkt2q45sbp3ks453uoxyv45))/search.aspx?clientid=houstoncad</t>
  </si>
  <si>
    <t>https://www.houstoncountytaxoffice.com/taxes.html#/WildfireSearch</t>
  </si>
  <si>
    <t>http://iswdataclient.azurewebsites.net/webindex.aspx?dbkey=howardtax&amp;time=201807101935006</t>
  </si>
  <si>
    <t>Hudspeth</t>
  </si>
  <si>
    <t>https://propaccess.trueautomation.com/clientdb/?cid=97</t>
  </si>
  <si>
    <t>Hunt</t>
  </si>
  <si>
    <t>http://esearch.hunt-cad.org/</t>
  </si>
  <si>
    <t>http://esearch.hctax.info/</t>
  </si>
  <si>
    <t>https://huntcountytx-web.tylerhost.net/web/</t>
  </si>
  <si>
    <t>Hutchinson</t>
  </si>
  <si>
    <t>http://www.hutchinsoncad.org/(S(m3c5iwvryi1xdr55ckya2mnz))/search.aspx?clientid=hutchinsoncad</t>
  </si>
  <si>
    <t>http://hutchinsoncountytax.com/</t>
  </si>
  <si>
    <t>https://www.texasfile.com/search/texas/hutchinson-county/county-clerk-records/</t>
  </si>
  <si>
    <t>Irion</t>
  </si>
  <si>
    <t>https://www.texasfile.com/search/texas/irion-county/county-clerk-records/</t>
  </si>
  <si>
    <t>Jack</t>
  </si>
  <si>
    <t>http://www.jackcad.org/(S(cy4zutvf0hpx1s55wdalfo45))/search.aspx?clientid=jackcad</t>
  </si>
  <si>
    <t>https://www.texasfile.com/search/texas/jack-county/county-clerk-records/</t>
  </si>
  <si>
    <t>http://pa.jacksoncad.org/Appraisal/PublicAccess/PropertySearch.aspx?PropertySearchType=2&amp;SelectedItem=8&amp;PropertyID=&amp;PropertyOwnerID=&amp;NodeID=11</t>
  </si>
  <si>
    <t>https://propaccess.trueautomation.com/clientdb/?cid=38</t>
  </si>
  <si>
    <t>http://www.jaspercotxtax.com/Appraisal/PublicAccess/</t>
  </si>
  <si>
    <t>https://actweb.acttax.com/act_webdev/jefferson/index.jsp</t>
  </si>
  <si>
    <t>Jim Hogg</t>
  </si>
  <si>
    <t>https://www.texasfile.com/search/texas/jim-hogg-county/county-clerk-records/</t>
  </si>
  <si>
    <t>Jim Wells</t>
  </si>
  <si>
    <t>http://mytax.eztaxonline.net/jimwells/cad/faces/_rlvid.jsp?_rap=pc_EtaxAccountTemplate.doMenuLnk1Action&amp;_rvip=/accountAppraisal.jsp</t>
  </si>
  <si>
    <t>http://www.johnsoncountytaxoffice.org/accountSearch.asp</t>
  </si>
  <si>
    <t>https://i2tx.uslandrecords.com/TX/Johnson/D/Default.aspx</t>
  </si>
  <si>
    <t>http://www.jonescad.org/(S(ohis1u45lhu4hf45dgawf5bu))/search.aspx?clientid=jonescad</t>
  </si>
  <si>
    <t>https://www.texasfile.com/search/texas/jones-county/county-clerk-records/</t>
  </si>
  <si>
    <t>Karnes</t>
  </si>
  <si>
    <t>http://www.karnescad.org/(S(1shz2c55eubn2lbs3bz35xeh))/search.aspx?clientid=karnescad</t>
  </si>
  <si>
    <t>http://www.karnescountytax.org/(S(pqcggizyujv4urz5e3lf0hff))/search.aspx?clientid=karnescounty</t>
  </si>
  <si>
    <t>Kaufman</t>
  </si>
  <si>
    <t>https://actweb.acttax.com/act_webdev/kaufman/index.jsp</t>
  </si>
  <si>
    <t>https://www.texasfile.com/texas-land-records-coverage/kaufman-county-clerk/</t>
  </si>
  <si>
    <t>http://www.kendallad.org/</t>
  </si>
  <si>
    <t>Kenedy</t>
  </si>
  <si>
    <t>Kerr</t>
  </si>
  <si>
    <t>https://tax.co.kerr.tx.us/clientdb/?cid=1</t>
  </si>
  <si>
    <t>Kimble</t>
  </si>
  <si>
    <t>https://propaccess.trueautomation.com/clientdb/?cid=79</t>
  </si>
  <si>
    <t>https://www.texasfile.com/search/texas/kimble-county/county-clerk-records/</t>
  </si>
  <si>
    <t>King</t>
  </si>
  <si>
    <t>http://kingcad.org/(S(tjoes5ejjmg4x3jie354fg55))/search.aspx?clientid=kingcad</t>
  </si>
  <si>
    <t>https://www.texasfile.com/search/texas/king-county/county-clerk-records/</t>
  </si>
  <si>
    <t>Kinney</t>
  </si>
  <si>
    <t>https://propaccess.trueautomation.com/clientdb/?cid=45</t>
  </si>
  <si>
    <t>https://www.texasfile.com/search/texas/kinney-county/county-clerk-records/</t>
  </si>
  <si>
    <t>Kleberg</t>
  </si>
  <si>
    <t>http://iswdataclient.azurewebsites.net/webindex.aspx?dbkey=knoxcad&amp;time=201810231751037</t>
  </si>
  <si>
    <t>https://www.texasfile.com/search/texas/knox-county/county-clerk-records/</t>
  </si>
  <si>
    <t>La Salle</t>
  </si>
  <si>
    <t>http://esearch.lasallecad.com/</t>
  </si>
  <si>
    <t>https://www.texasfile.com/search/texas/la-salle-county/county-clerk-records/</t>
  </si>
  <si>
    <t>http://esearch.lamarcad.org/</t>
  </si>
  <si>
    <t>Lamb</t>
  </si>
  <si>
    <t>https://propaccess.trueautomation.com/clientdb/?cid=16</t>
  </si>
  <si>
    <t>https://www.texasfile.com/search/texas/lamb-county/county-clerk-records/</t>
  </si>
  <si>
    <t>Lavaca</t>
  </si>
  <si>
    <t>http://lavacacountytax.com/appraisal/publicaccess/</t>
  </si>
  <si>
    <t>http://esearch.lee-cad.org/</t>
  </si>
  <si>
    <t>http://www.leoncountytax.org/(S(wg4somrwgdrnln55we021lyb))/search.aspx?clientid=leonco</t>
  </si>
  <si>
    <t>https://www.texaslandrecords.com</t>
  </si>
  <si>
    <t>http://www.libertycountytax.com/taxweb/</t>
  </si>
  <si>
    <t>http://countyclerk.co.liberty.tx.us/</t>
  </si>
  <si>
    <t>http://www.limestonetexas-tax.com/Appraisal/PublicAccess/PropertySearch.aspx?PropertySearchType=2&amp;SelectedItem=8&amp;PropertyID=&amp;PropertyOwnerID=&amp;NodeID=11</t>
  </si>
  <si>
    <t>https://countyfusion10.kofiletech.us/countyweb/login.do?town=&amp;countyname=LimestoneTX</t>
  </si>
  <si>
    <t>Lipscomb</t>
  </si>
  <si>
    <t>http://iswdataclient.azurewebsites.net/webindex.aspx?dbkey=lipscombcad&amp;time=201810231917021</t>
  </si>
  <si>
    <t>https://www.texasfile.com/search/texas/lipscomb-county/county-clerk-records/</t>
  </si>
  <si>
    <t>Live Oak</t>
  </si>
  <si>
    <t>http://propertysearch.liveoakcad.org/property-search</t>
  </si>
  <si>
    <t>Llano</t>
  </si>
  <si>
    <t>http://esearch.llanocad.net/</t>
  </si>
  <si>
    <t>http://iswdataclient.azurewebsites.net/webindex.aspx?dbkey=llanotax&amp;time=201810241321034</t>
  </si>
  <si>
    <t>Loving</t>
  </si>
  <si>
    <t>http://lovingcad.org/(S(d4hbok55dpav0t3qxta4gi45))/search.aspx?clientid=lovingcad</t>
  </si>
  <si>
    <t>https://www.texasfile.com/search/texas/loving-county/county-clerk-records/</t>
  </si>
  <si>
    <t>Lubbock</t>
  </si>
  <si>
    <t>http://www.lubbockcad.org/Appraisal/PublicAccess/</t>
  </si>
  <si>
    <t>https://erecord.lubbockcounty.gov/recorder/web/</t>
  </si>
  <si>
    <t>Lynn</t>
  </si>
  <si>
    <t>http://www.lynncad.org/(S(ae3h13vjilxydjnztntduwzd))/search.aspx?clientid=lynncad</t>
  </si>
  <si>
    <t>https://www.texasfile.com/search/texas/lynn-county/county-clerk-records/</t>
  </si>
  <si>
    <t>http://esearch.madisoncad.org/</t>
  </si>
  <si>
    <t>https://propaccess.trueautomation.com/clientdb/?cid=49</t>
  </si>
  <si>
    <t>https://www.texasfile.com/search/texas/madison-county/county-clerk-records/</t>
  </si>
  <si>
    <t>https://www.marioncountytaxoffice.com/taxes.html#/WildfireSearch</t>
  </si>
  <si>
    <t>http://www.martincad.org/(S(yugzu4vwueb4dy552d4hjbfl))/search.aspx?clientid=martincad</t>
  </si>
  <si>
    <t>http://esearch.masoncad.org/</t>
  </si>
  <si>
    <t>https://www.texasfile.com/search/texas/mason-county/county-clerk-records/</t>
  </si>
  <si>
    <t>Matagorda</t>
  </si>
  <si>
    <t>https://propaccess.trueautomation.com/clientdb/?cid=72</t>
  </si>
  <si>
    <t>Maverick</t>
  </si>
  <si>
    <t>https://propaccess.trueautomation.com/clientdb/?cid=36</t>
  </si>
  <si>
    <t>McCulloch</t>
  </si>
  <si>
    <t>http://www.mccullochcad.org/(S(g0pr4ey2x0iyojfumtbmai45))/search.aspx?clientid=mccullochcad</t>
  </si>
  <si>
    <t>https://www.texasfile.com/search/texas/mcculloch-county/county-clerk-records/</t>
  </si>
  <si>
    <t>McLennan</t>
  </si>
  <si>
    <t>http://actweb.acttax.com/act_webdev/mclennan/index.jsp</t>
  </si>
  <si>
    <t>https://mclennancountytx-web.tylerhost.net/web/user/disclaimer</t>
  </si>
  <si>
    <t>Mcmullen</t>
  </si>
  <si>
    <t>http://esearch.mcmullencad.org/</t>
  </si>
  <si>
    <t>https://www.texasfile.com/search/texas/mcmullen-county/county-clerk-records/</t>
  </si>
  <si>
    <t>http://www.medinacad.org/</t>
  </si>
  <si>
    <t>http://www.medinacountytx.org/Appraisal/PublicAccess/</t>
  </si>
  <si>
    <t>http://menardcad.org/(S(5ca5c3uaxd5n5545ejo5o345))/search.aspx?clientid=menardcad</t>
  </si>
  <si>
    <t>https://www.texasfile.com/search/texas/menard-county/county-clerk-records/</t>
  </si>
  <si>
    <t>http://iswdataclient.azurewebsites.net/webindex.aspx?dbkey=midlandcad&amp;time=201810241431020</t>
  </si>
  <si>
    <t>https://midlandtx.search.kofile.com/48329/Home/Index/1</t>
  </si>
  <si>
    <t>Milam</t>
  </si>
  <si>
    <t>http://esearch.milamad.org/</t>
  </si>
  <si>
    <t>http://esearch.millscad.org/</t>
  </si>
  <si>
    <t>https://www.texasfile.com/search/texas/mills-county/county-clerk-records/</t>
  </si>
  <si>
    <t>https://propaccess.trueautomation.com/clientdb/?cid=29</t>
  </si>
  <si>
    <t>Montague</t>
  </si>
  <si>
    <t>http://iswdataclient.azurewebsites.net/webindex.aspx?dbkey=montaguecad&amp;time=201810241456049</t>
  </si>
  <si>
    <t>https://www.texasfile.com/search/texas/montague-county/county-clerk-records/</t>
  </si>
  <si>
    <t>https://actweb.acttax.com/act_webdev/montgomery/index.jsp</t>
  </si>
  <si>
    <t>http://esearch.moorecad.org/</t>
  </si>
  <si>
    <t>https://propaccess.trueautomation.com/clientdb/?cid=9</t>
  </si>
  <si>
    <t>https://www.texasfile.com/search/texas/moore-county/county-clerk-records/</t>
  </si>
  <si>
    <t>http://morriscad.com/(S(s20q3srondjsao45ytc5tsum))/search.aspx?clientid=morriscad</t>
  </si>
  <si>
    <t>Motley</t>
  </si>
  <si>
    <t>https://www.texasfile.com/search/texas/motley-county/county-clerk-records/</t>
  </si>
  <si>
    <t>Nacogdoches</t>
  </si>
  <si>
    <t>http://www.nacocad.org/(S(f4hzp4ybn0sxfxtzupoxcvfg))/search.aspx?clientid=nacogdochescad</t>
  </si>
  <si>
    <t>Navarro</t>
  </si>
  <si>
    <t>http://esearch.navarrocad.com/</t>
  </si>
  <si>
    <t>http://actweb.acttax.com/act_webdev/navarro/index.jsp</t>
  </si>
  <si>
    <t>https://navarrocountytx-web.tylerhost.net/web/user/disclaimer</t>
  </si>
  <si>
    <t>https://propaccess.trueautomation.com/clientdb/?cid=4</t>
  </si>
  <si>
    <t>https://www.texasonlinerecords.com/realproperty/?office_id=102</t>
  </si>
  <si>
    <t>BOSsearch@25</t>
  </si>
  <si>
    <t>Nolan</t>
  </si>
  <si>
    <t>http://www.nolan-cad.org/(S(ubjnn52gctub0f55jjfbzp55))/search.aspx?clientid=nolancad</t>
  </si>
  <si>
    <t>https://www.texasfile.com/search/texas/nolan-county/county-clerk-records/</t>
  </si>
  <si>
    <t>Nueces</t>
  </si>
  <si>
    <t>https://actweb.acttax.com/act_webdev/nueces/showlist.jsp</t>
  </si>
  <si>
    <t>https://nueces.tx.publicsearch.us/</t>
  </si>
  <si>
    <t>Ochiltree</t>
  </si>
  <si>
    <t>http://ochiltreecad.com/(S(cw35k0fjkrczv1eyvwxzkh45))/search.aspx?clientid=ochiltreecad</t>
  </si>
  <si>
    <t>http://esearch.orangecad.net/</t>
  </si>
  <si>
    <t>http://ors.co.orange.tx.us:8052/portal/?user=online&amp;password=search&amp;environment=live&amp;portal=false&amp;autoLogout=true&amp;app=1007#16522816839749923</t>
  </si>
  <si>
    <t>Palo Pinto</t>
  </si>
  <si>
    <t>http://iswdataclient.azurewebsites.net/webindex.aspx?dbkey=palopintocad&amp;time=201810241638010</t>
  </si>
  <si>
    <t>Panola</t>
  </si>
  <si>
    <t>http://panolacad.org/(S(yci1tkmy0psg123323lfs02d))/search.aspx?clientid=panolacad</t>
  </si>
  <si>
    <t>http://www.panolacountytax.org/(S(1oguaekidi3xxcxgzxgtvkhu))/search.aspx</t>
  </si>
  <si>
    <t>Parker</t>
  </si>
  <si>
    <t>http://iswdataclient.azurewebsites.net/webindex.aspx?dbkey=parkercad&amp;time=201701201907046</t>
  </si>
  <si>
    <t>Parmer</t>
  </si>
  <si>
    <t>http://esearch.parmercad.org/Property/View/2059</t>
  </si>
  <si>
    <t>https://www.texasfile.com/search/texas/parmer-county/county-clerk-records/#</t>
  </si>
  <si>
    <t>Pecos</t>
  </si>
  <si>
    <t>http://esearch.pecoscad.org/</t>
  </si>
  <si>
    <t>http://www.pecostax.org/(S(0iv5sqqc1bzwuh3lwp2hb3qk))/search.aspx?clientid=pecoscounty</t>
  </si>
  <si>
    <t>https://propaccess.trueautomation.com/clientdb/?cid=93</t>
  </si>
  <si>
    <t>https://www.texasfile.com/search/texas/polk-county/county-clerk-records/</t>
  </si>
  <si>
    <t>Potter</t>
  </si>
  <si>
    <t>https://pottercountytax.com/taxes.html#/WildfireSearch</t>
  </si>
  <si>
    <t>Presidio</t>
  </si>
  <si>
    <t>https://propaccess.trueautomation.com/clientdb/propertysearch.aspx?cid=65</t>
  </si>
  <si>
    <t>https://www.texasfile.com/search/texas/presidio-county/county-clerk-records/</t>
  </si>
  <si>
    <t>Rains</t>
  </si>
  <si>
    <t>http://esearch.rainscad.org/</t>
  </si>
  <si>
    <t>https://www.texasfile.com/search/texas/rains-county/county-clerk-records/</t>
  </si>
  <si>
    <t>Randall</t>
  </si>
  <si>
    <t>https://taxpayer.randallcounty.com/taxweb/</t>
  </si>
  <si>
    <t>https://randallcountytx-web.tylerhost.net/web/</t>
  </si>
  <si>
    <t>Reagan</t>
  </si>
  <si>
    <t>http://www.reagancad.org/(S(idv4imnkmephts232k4qqow3))/search.aspx?clientid=reagancad</t>
  </si>
  <si>
    <t>Real</t>
  </si>
  <si>
    <t>https://propaccess.trueautomation.com/clientdb/?cid=56</t>
  </si>
  <si>
    <t>https://www.texasfile.com/search/texas/real-county/county-clerk-records/</t>
  </si>
  <si>
    <t>Red River</t>
  </si>
  <si>
    <t>http://www.rrcad.org/property-search</t>
  </si>
  <si>
    <t>https://www.texasonlinerecords.com/tax/?office_id=4</t>
  </si>
  <si>
    <t>https://www.texasfile.com/search/texas/red-river-county/county-clerk-records/</t>
  </si>
  <si>
    <t>Reeves</t>
  </si>
  <si>
    <t>http://esearch.reevescad.org/</t>
  </si>
  <si>
    <t>http://iswdataclient.azurewebsites.net/webindex.aspx?dbkey=reevestax&amp;time=201810241749026</t>
  </si>
  <si>
    <t>https://www.texasfile.com/search/texas/reeves-county/county-clerk-records/</t>
  </si>
  <si>
    <t>Refugio</t>
  </si>
  <si>
    <t>http://www.refugiocad.org/(S(u1fowu450xqbem45fla4eb45))/search.aspx?clientid=refugiocad</t>
  </si>
  <si>
    <t>https://actweb.acttax.com/act_webdev/refugio/index.jsp</t>
  </si>
  <si>
    <t>https://refugio.tx.publicsearch.us/</t>
  </si>
  <si>
    <t>Roberts</t>
  </si>
  <si>
    <t>https://www.texasfile.com/search/texas/roberts-county/county-clerk-records/</t>
  </si>
  <si>
    <t>http://search.robertsoncad.com/property-search</t>
  </si>
  <si>
    <t>http://tax.cagi.com/account-search/C198</t>
  </si>
  <si>
    <t>https://www.texasfile.com/search/texas/robertson-county/county-clerk-records/</t>
  </si>
  <si>
    <t>Rockwall</t>
  </si>
  <si>
    <t>https://propaccess.trueautomation.com/clientdb/?cid=42</t>
  </si>
  <si>
    <t>https://countyclerk.rockwallcountytexas.com/ailis/publicLogin.admin</t>
  </si>
  <si>
    <t>Runnels</t>
  </si>
  <si>
    <t>http://iswdataclient.azurewebsites.net/webSearchName.aspx?dbkey=runnelscad</t>
  </si>
  <si>
    <t>https://www.texasfile.com/search/texas/runnels-county/county-clerk-records/</t>
  </si>
  <si>
    <t>Rusk</t>
  </si>
  <si>
    <t>http://www.ruskcad.org/(S(tjjtpsnjsmxfi0g3wnvqxdn1))/search.aspx?clientid=ruskcad</t>
  </si>
  <si>
    <t>Sabine</t>
  </si>
  <si>
    <t>http://iswdataclient.azurewebsites.net/webindex.aspx?dbkey=sabinecad&amp;time=201810241914052</t>
  </si>
  <si>
    <t>https://www.texasonlinerecords.com/realproperty/?office_id=101</t>
  </si>
  <si>
    <t>BOSsearch@5!</t>
  </si>
  <si>
    <t>San Augustine</t>
  </si>
  <si>
    <t>http://www.sanaugustinecad.org/(S(usq5kw55ecrgwg45wsmchx45))/search.aspx?clientid=sanaugustinecad</t>
  </si>
  <si>
    <t>http://www.sanaugustinetax.org/(S(putyeuaxfwycfu55om14h155))/search.aspx?clientid=sanaugustineco</t>
  </si>
  <si>
    <t>https://www.texasfile.com/search/texas/san-augustine-county/county-clerk-records/</t>
  </si>
  <si>
    <t>San Jacinto</t>
  </si>
  <si>
    <t>https://esearch.sjcad.org/</t>
  </si>
  <si>
    <t>http://sjc-tax.us/appraisal/publicaccess/</t>
  </si>
  <si>
    <t>San Patricio</t>
  </si>
  <si>
    <t>http://esearch.sanpatcad.org/</t>
  </si>
  <si>
    <t>https://actweb.acttax.com/act_webdev/sanpatricio/index.jsp</t>
  </si>
  <si>
    <t>Schleicher</t>
  </si>
  <si>
    <t>https://propaccess.trueautomation.com/clientdb/?cid=5</t>
  </si>
  <si>
    <t>https://www.texasfile.com/search/texas/schleicher-county/county-clerk-records/</t>
  </si>
  <si>
    <t>Scurry</t>
  </si>
  <si>
    <t>https://propaccess.trueautomation.com/clientdb/?cid=58</t>
  </si>
  <si>
    <t>Shackelford</t>
  </si>
  <si>
    <t>http://esearch.shackelfordcad.com/</t>
  </si>
  <si>
    <t>https://www.texasfile.com/search/texas/shackelford-county/county-clerk-records/</t>
  </si>
  <si>
    <t>https://propaccess.trueautomation.com/clientdb/?cid=73</t>
  </si>
  <si>
    <t>https://www.texasfile.com/search/texas/shelby-county/county-clerk-records/</t>
  </si>
  <si>
    <t>Sherman</t>
  </si>
  <si>
    <t>https://publictax.smith-county.com/smithtax/</t>
  </si>
  <si>
    <t>Somervell</t>
  </si>
  <si>
    <t>http://pa.co.somervell.tx.us/RealEstate/SearchEntry.aspx</t>
  </si>
  <si>
    <t>Starr</t>
  </si>
  <si>
    <t>https://propaccess.trueautomation.com/clientdb/?cid=96</t>
  </si>
  <si>
    <t>Sterling</t>
  </si>
  <si>
    <t>https://www.texasfile.com/search/texas/sterling-county/county-clerk-records/</t>
  </si>
  <si>
    <t>Stonewall</t>
  </si>
  <si>
    <t>https://www.texasfile.com/search/texas/stonewall-county/county-clerk-records/</t>
  </si>
  <si>
    <t>Sutton</t>
  </si>
  <si>
    <t>https://esearch.suttoncad.com/?_gl=1*pj6p5a*_ga*MTYwNzU2NDYyNC4xNzA5MTM0NDY4*_ga_RCWHP8SLFG*MTcwOTEzNDQ2OC4xLjAuMTcwOTEzNDQ2OC4wLjAuMA..</t>
  </si>
  <si>
    <t>https://www.co.sutton.tx.us/residents/judicial_records_search.php</t>
  </si>
  <si>
    <t>Swisher</t>
  </si>
  <si>
    <t>https://propaccess.trueautomation.com/clientdb/?cid=54</t>
  </si>
  <si>
    <t>https://www.texasfile.com/search/texas/swisher-county/county-clerk-records/</t>
  </si>
  <si>
    <t>Tarrant</t>
  </si>
  <si>
    <t>https://taxonline.tarrantcounty.com/taxweb/accountSearch.asp</t>
  </si>
  <si>
    <t>https://www.texasfile.com/search/texas/tarrant-county/county-clerk-records/</t>
  </si>
  <si>
    <t>https://taylorcountytx-web.tylerhost.net/web/</t>
  </si>
  <si>
    <t>Terry</t>
  </si>
  <si>
    <t>http://search.terrycoad.org/property-search</t>
  </si>
  <si>
    <t>http://tax.cagi.com/account-search/A223</t>
  </si>
  <si>
    <t>https://www.texasfile.com/search/texas/terry-county/county-clerk-records/</t>
  </si>
  <si>
    <t>Throckmorton</t>
  </si>
  <si>
    <t>https://www.texasfile.com/search/texas/throckmorton-county/county-clerk-records/</t>
  </si>
  <si>
    <t>Titus</t>
  </si>
  <si>
    <t>http://propaccess.titus-cad.org/clientdb/?cid=0</t>
  </si>
  <si>
    <t>https://propaccess.trueautomation.com/clientdb/?cid=82</t>
  </si>
  <si>
    <t>Tom Green</t>
  </si>
  <si>
    <t>http://iswdataclient.azurewebsites.net/webindex.aspx?dbkey=tomgreencad&amp;time=201807111013013</t>
  </si>
  <si>
    <t>https://tomgreentx.countygovernmentrecords.com/TomGreenTXRecorder/eagleweb/docSearch.jsp</t>
  </si>
  <si>
    <t>Travis</t>
  </si>
  <si>
    <t>http://www.traviscountytax.org</t>
  </si>
  <si>
    <t>http://www.tccsearch.org/</t>
  </si>
  <si>
    <t>https://propaccess.trueautomation.com/clientdb/?cid=90</t>
  </si>
  <si>
    <t>https://www.texasfile.com/search/texas/trinity-county/county-clerk-records/</t>
  </si>
  <si>
    <t>Tyler</t>
  </si>
  <si>
    <t>https://propaccess.trueautomation.com/clientdb/propertysearch.aspx?cid=50</t>
  </si>
  <si>
    <t>https://www.texasfile.com/search/texas/tyler-county/county-clerk-records/</t>
  </si>
  <si>
    <t>Upshur</t>
  </si>
  <si>
    <t>https://propaccess.trueautomation.com/clientdb/propertysearch.aspx?cid=55</t>
  </si>
  <si>
    <t>Upton</t>
  </si>
  <si>
    <t>https://propaccess.trueautomation.com/clientdb/?cid=60</t>
  </si>
  <si>
    <t>https://www.texasfile.com/search/texas/upton-county/county-clerk-records/</t>
  </si>
  <si>
    <t>Uvalde</t>
  </si>
  <si>
    <t>http://esearch.uvaldecad.org/</t>
  </si>
  <si>
    <t>https://www.texasfile.com/search/texas/uvalde-county/county-clerk-records/</t>
  </si>
  <si>
    <t>Val Verde</t>
  </si>
  <si>
    <t>https://propaccess.trueautomation.com/clientdb/?cid=87</t>
  </si>
  <si>
    <t>Van Zandt</t>
  </si>
  <si>
    <t>http://esearch.vzcad.org/</t>
  </si>
  <si>
    <t>Victoria</t>
  </si>
  <si>
    <t>https://propaccess.trueautomation.com/clientdb/?cid=13</t>
  </si>
  <si>
    <t>http://orion.vctx.org/appraisal/publicaccess/</t>
  </si>
  <si>
    <t>https://manatron.vctx.org/RealEstate/SearchEntry.aspx</t>
  </si>
  <si>
    <t>http://esearch.walkercountyappraisal.com/</t>
  </si>
  <si>
    <t>Waller</t>
  </si>
  <si>
    <t>https://propaccess.trueautomation.com/clientdb/?cid=92</t>
  </si>
  <si>
    <t>http://www.wardcad.org/(S(5503s4bygeyxbq55ipwmc3ao))/search.aspx?clientid=wardcad</t>
  </si>
  <si>
    <t>https://www.texasfile.com/search/texas/ward-county/county-clerk-records/</t>
  </si>
  <si>
    <t>http://washingtoncad.org/</t>
  </si>
  <si>
    <t>Webb</t>
  </si>
  <si>
    <t>http://www.webbcountytax.com/faces/search.jsp</t>
  </si>
  <si>
    <t>https://countyfusion5.kofiletech.us/countyweb/login.do?countyname=WebbTX</t>
  </si>
  <si>
    <t>http://esearch.whartoncad.net/</t>
  </si>
  <si>
    <t>http://www.wheelercad.org/(S(ymrqp1ar1xwz5r45fndbc4i3))/search.aspx?clientid=wheelercad</t>
  </si>
  <si>
    <t>http://iswdataclient.azurewebsites.net/webindex.aspx?dbkey=wheelertax&amp;time=201810251804012</t>
  </si>
  <si>
    <t>https://www.texasfile.com/search/texas/wheeler-county/county-clerk-records/</t>
  </si>
  <si>
    <t>Wichita</t>
  </si>
  <si>
    <t>https://propaccess.wadtx.com/clientdb/?cid=1</t>
  </si>
  <si>
    <t>Wilbarger</t>
  </si>
  <si>
    <t>http://www.wilbargerappraisal.org/(S(rwkcfh2aomxegxbhe11yc355))/search.aspx?clientid=wilbargercad</t>
  </si>
  <si>
    <t>http://wilbargertax.org/(S(w5bkf5es3vhx5lbx01pv3bjr))/search.aspx?clientid=wilbargerco</t>
  </si>
  <si>
    <t>https://www.texasfile.com/search/texas/wilbarger-county/county-clerk-records/</t>
  </si>
  <si>
    <t>Willacy</t>
  </si>
  <si>
    <t>https://propaccess.trueautomation.com/clientdb/propertysearch.aspx?cid=31</t>
  </si>
  <si>
    <t>http://tax.wilco.org/</t>
  </si>
  <si>
    <t>https://williamsoncountytx-web.tylerhost.net/williamsonweb/user/disclaimer</t>
  </si>
  <si>
    <t>https://propaccess.trueautomation.com/clientdb/?cid=27</t>
  </si>
  <si>
    <t>Winkler</t>
  </si>
  <si>
    <t>https://www.taxnetusa.com/texas/winkler/#!search</t>
  </si>
  <si>
    <t>Wise</t>
  </si>
  <si>
    <t xml:space="preserve">http://www.isouthwestdata.com/client/webindex.aspx?dbkey=wisecad&amp;time=20133211554011 </t>
  </si>
  <si>
    <t>https://tx.countygovernmentrecords.com/texas/web/login.jsp</t>
  </si>
  <si>
    <t>https://wisecountytx-web.tylerhost.net/web/</t>
  </si>
  <si>
    <t>https://woodcountytax.com/taxes.html#/WildfireSearch</t>
  </si>
  <si>
    <t>Yoakum</t>
  </si>
  <si>
    <t>https://propaccess.trueautomation.com/clientdb/?cid=67</t>
  </si>
  <si>
    <t>Young</t>
  </si>
  <si>
    <t>http://propaccess.trueautomation.com/clientdb/?cid=34</t>
  </si>
  <si>
    <t>https://www.texasonlinerecords.com/realproperty/?office_id=5</t>
  </si>
  <si>
    <t>BOSsearch@20</t>
  </si>
  <si>
    <t>Zapata</t>
  </si>
  <si>
    <t>https://propaccess.trueautomation.com/clientdb/propertysearch.aspx?cid=76</t>
  </si>
  <si>
    <t>Zavala</t>
  </si>
  <si>
    <t>http://esearch.zavalacad.com/</t>
  </si>
  <si>
    <t>https://www.texasfile.com/search/texas/zavala-county/county-clerk-records/</t>
  </si>
  <si>
    <t>UT</t>
  </si>
  <si>
    <t>Box Elder</t>
  </si>
  <si>
    <t>http://erecord.boxeldercounty.org/eaglesoftware/taxweb/search.jsp</t>
  </si>
  <si>
    <t>http://erecord.boxeldercounty.org/treasurer/treasurerweb/search.jsp</t>
  </si>
  <si>
    <t>https://erecord.boxeldercounty.org/eaglesoftware/web/login.jsp?submit=Enter</t>
  </si>
  <si>
    <t>Iron</t>
  </si>
  <si>
    <t>http://eagleweb.ironcounty.net/treasurer/web/</t>
  </si>
  <si>
    <t>http://eagleweb.ironcounty.net/eaglesoftware/web/login.jsp</t>
  </si>
  <si>
    <t>Salt Lake</t>
  </si>
  <si>
    <t>http://slco.org/assessor/</t>
  </si>
  <si>
    <t>http://slco.org/apps/treasurer/my-property-info.aspx</t>
  </si>
  <si>
    <t>https://qdocs.sevierutah.net/treasurer/treasurerweb/search.jsp</t>
  </si>
  <si>
    <t>https://qdocs.sevierutah.net/recorder/eagleweb/docSearch.jsp?searchId=0</t>
  </si>
  <si>
    <t>http://property.summitcounty.org/eaglesoftware/web/</t>
  </si>
  <si>
    <t>http://www.summitcounty.org/268/Treasurer</t>
  </si>
  <si>
    <t>http://property.summitcounty.org/eaglesoftware/web/login.jsp</t>
  </si>
  <si>
    <t>Tooele</t>
  </si>
  <si>
    <t>https://etreasurer.tooeleco.org/treasurer/treasurerweb/search.jsp</t>
  </si>
  <si>
    <t>https://erecording.tooeleco.org/eaglesoftware/web/splash.jsp</t>
  </si>
  <si>
    <t>Utah</t>
  </si>
  <si>
    <t xml:space="preserve">http://www.utahcountyonline.org/dept/record/LandRecords/index.asp </t>
  </si>
  <si>
    <t>http://www.co.utah.ut.us/LandRecords/Index.asp</t>
  </si>
  <si>
    <t>http://www.utahcounty.gov/LandRecords/Index.asp</t>
  </si>
  <si>
    <t>Wasatch</t>
  </si>
  <si>
    <t>https://www.wasatch.utah.gov/Services/Information-Lookup-Services/Property-Tax-Information-Lookup</t>
  </si>
  <si>
    <t>https://docs.wasatch.utah.gov/PublicAccess/</t>
  </si>
  <si>
    <t>https://www.washco.utah.gov/forms/assessor/search/</t>
  </si>
  <si>
    <t>https://www.washco.utah.gov/forms/treasurer/account-information/</t>
  </si>
  <si>
    <t>https://eweb.washco.utah.gov:8443/recorder/eagleweb/docSearch.jsp;jsessionid=5F11CD99F9C37832C0F8A8821617D9BB</t>
  </si>
  <si>
    <t>Weber</t>
  </si>
  <si>
    <t>http://www3.co.weber.ut.us/psearch/index.php</t>
  </si>
  <si>
    <t>http://www.webercountyutah.gov/Treasurer/</t>
  </si>
  <si>
    <t>http://www3.co.weber.ut.us/Abstract/index.php</t>
  </si>
  <si>
    <t>1stAmMtg</t>
  </si>
  <si>
    <t>W3b3r20!</t>
  </si>
  <si>
    <t>VA</t>
  </si>
  <si>
    <t>Arlington</t>
  </si>
  <si>
    <t>https://propertysearch.arlingtonva.us/Home/Search</t>
  </si>
  <si>
    <t>https://landrec.arlingtonva.us/public/</t>
  </si>
  <si>
    <t>https://eapps.courts.state.va.us/CJISWeb/circuit.jsp</t>
  </si>
  <si>
    <t>https://starr.arlingtonva.us/</t>
  </si>
  <si>
    <t>Charlottesville City</t>
  </si>
  <si>
    <t>https://gisweb.charlottesville.org/GISViewer/</t>
  </si>
  <si>
    <t>https://www.uslandrecords.com/valr/</t>
  </si>
  <si>
    <t>First_Amer</t>
  </si>
  <si>
    <t>Acs_2020</t>
  </si>
  <si>
    <t>Chesapeake City</t>
  </si>
  <si>
    <t>http://chesapeake.mapsdirect.net/</t>
  </si>
  <si>
    <t>https://www.chesapeakeccland.org/</t>
  </si>
  <si>
    <t>bgispanski</t>
  </si>
  <si>
    <t>fams19</t>
  </si>
  <si>
    <t>Manassas City</t>
  </si>
  <si>
    <t>https://selfservice.manassasva.gov/MSS/citizens/RealEstate/Default.aspx?mode=new</t>
  </si>
  <si>
    <t>https://www4.pwcva.gov/Web</t>
  </si>
  <si>
    <t>Manassas Park</t>
  </si>
  <si>
    <t>http://www.manassas-park.univers-clt.com/</t>
  </si>
  <si>
    <t>http://portal.manassasparkva.gov/paas/</t>
  </si>
  <si>
    <t>Prince William</t>
  </si>
  <si>
    <t>http://pwc.publicaccessnow.com/Search.aspx</t>
  </si>
  <si>
    <t>http://eservicesrc.com/taxes/default.aspx</t>
  </si>
  <si>
    <t>https://rockinghamcountyva-recorder.tylerhost.net/recorder/web/</t>
  </si>
  <si>
    <t>Virginia Beach City</t>
  </si>
  <si>
    <t xml:space="preserve">http://www.vbgov.com/government/departments/real-estate-assessor/pages/default.aspx </t>
  </si>
  <si>
    <t>http://cvb.manatron.com/Tabs/PropertySearch.aspx</t>
  </si>
  <si>
    <t>https://vblandrecords.org/</t>
  </si>
  <si>
    <t>WA</t>
  </si>
  <si>
    <t>http://adamswa.taxsifter.com/Search/Results.aspx</t>
  </si>
  <si>
    <t>https://www.digitalarchives.wa.gov/Search</t>
  </si>
  <si>
    <t>http://64.146.238.6/propertyaccess/?cid=0</t>
  </si>
  <si>
    <t>http://64.146.238.6/propertyaccess/PropertySearch.aspx?cid=0</t>
  </si>
  <si>
    <t>https://www.digitalarchives.wa.gov/Collections/TitleInfo/1877</t>
  </si>
  <si>
    <t>Chelan</t>
  </si>
  <si>
    <t>https://pacs.co.chelan.wa.us/PropertyAccess/?cid=91</t>
  </si>
  <si>
    <t>https://acclaim.co.chelan.wa.us/AcclaimWeb/search/SearchTypeName</t>
  </si>
  <si>
    <t>Clallam</t>
  </si>
  <si>
    <t>http://websrv8.clallam.net/propertyaccess/?cid=0</t>
  </si>
  <si>
    <t>https://erecording.clallam.net/recorder/eagleweb/docSearch.jsp</t>
  </si>
  <si>
    <t>https://dw.courts.wa.gov/index.cfm?fa=home.namesearch&amp;terms=accept&amp;flashform=0</t>
  </si>
  <si>
    <t>http://gis.clark.wa.gov/applications/gishome/property/index.cfm?fuseaction=showproperty&amp;CFID=562975&amp;CFTOKEN=75751638</t>
  </si>
  <si>
    <t>http://gis.clark.wa.gov/gishome/property/index.cfm</t>
  </si>
  <si>
    <t>http://gis.clark.wa.gov/applications/gishome/auditor/index.cfm</t>
  </si>
  <si>
    <t>Cowlitz</t>
  </si>
  <si>
    <t>http://www.cowlitzinfo.net/applications/cowlitzassessorparcelsearch/(S(dymucbvf0xbnjy45kaqstuqk))/searchcp.aspx?Public=Y</t>
  </si>
  <si>
    <t>https://edocs.douglascountywa.net/AcclaimWeb</t>
  </si>
  <si>
    <t>http://terra.co.franklin.wa.us/TaxSifter/Search/Results.aspx</t>
  </si>
  <si>
    <t>https://recording.franklin.co.franklin.wa.us:4444/</t>
  </si>
  <si>
    <t>http://grantwa.taxsifter.com/Search/Results.aspx</t>
  </si>
  <si>
    <t>https://grantcountywa-recorder.tylerhost.net/grantrecorder/web/</t>
  </si>
  <si>
    <t>Grays Harbor</t>
  </si>
  <si>
    <t>http://graysharborwa.taxsifter.com/Disclaimer.aspx</t>
  </si>
  <si>
    <t>https://ghceagle2.co.grays-harbor.wa.us/web/user/disclaimer</t>
  </si>
  <si>
    <t>Island</t>
  </si>
  <si>
    <t>http://assessor.islandcountywa.gov/propertyaccess/?cid=0</t>
  </si>
  <si>
    <t>https://www.islandcountywa.gov/Treasurer/Pages/PropertyForm.aspx</t>
  </si>
  <si>
    <t>http://trueweb.jeffcowa.us/propertyaccess/PropertySearch.aspx?cid=0</t>
  </si>
  <si>
    <t>https://er-web.co.jefferson.wa.us/recorder/eagleweb/docSearch.jsp</t>
  </si>
  <si>
    <t>http://www.kingcounty.gov/Assessor.aspx</t>
  </si>
  <si>
    <t xml:space="preserve">http://payments.kingcounty.gov/metrokc.ecommerce.propertytaxweb/PropertySearch.aspx </t>
  </si>
  <si>
    <t>http://www.kingcounty.gov/business/Recorders/RecordsSearch.aspx</t>
  </si>
  <si>
    <t>Kitsap</t>
  </si>
  <si>
    <t>http://kcwppub2.co.kitsap.wa.us/apex/ilisw/f?p=101:1:1602233265919145</t>
  </si>
  <si>
    <t>http://www.kitsapgov.com/assr/</t>
  </si>
  <si>
    <t>http://kcwaimg.co.kitsap.wa.us/recorder/web/</t>
  </si>
  <si>
    <t>Klickitat</t>
  </si>
  <si>
    <t>http://www.klickitatcountytreasurer.org/propertysearch.aspx</t>
  </si>
  <si>
    <t>http://www.klickitatcountytreasurer.org/propertyinfo.aspx</t>
  </si>
  <si>
    <t>https://www.digitalarchives.wa.gov/Search#5</t>
  </si>
  <si>
    <t>http://parcels.lewiscountywa.gov/</t>
  </si>
  <si>
    <t>https://quickdocs.lewiscountywa.gov/recorder/eagleweb/docSearch.jsp</t>
  </si>
  <si>
    <t>http://property.co.mason.wa.us/Taxsifter/Search/results.aspx</t>
  </si>
  <si>
    <t xml:space="preserve">http://property.co.mason.wa.us/Taxsifter/Search/Results.aspx </t>
  </si>
  <si>
    <t>https://recording.masoncountywa.gov/masonrecorder/eagleweb/docSearch.jsp</t>
  </si>
  <si>
    <t>Okanogan</t>
  </si>
  <si>
    <t>http://okanoganwa.taxsifter.com/Search/Results.aspx</t>
  </si>
  <si>
    <t>Pacific</t>
  </si>
  <si>
    <t>http://pacificwa.taxsifter.com/Search/Results.aspx</t>
  </si>
  <si>
    <t>https://pacificwa.countygovernmentrecords.com/pacificwa/eagleweb/docSearch.jsp</t>
  </si>
  <si>
    <t>Pend Oreille</t>
  </si>
  <si>
    <t>http://taweb.pendoreille.org/PropertyAccess/PropertySearch.aspx?cid=0</t>
  </si>
  <si>
    <t>http://216.229.170.172/PropertyAccess/?cid=0</t>
  </si>
  <si>
    <t>http://epip.co.pierce.wa.us/cfapps/atr/epip/search.cfm</t>
  </si>
  <si>
    <t xml:space="preserve">http://epip.co.pierce.wa.us/cfapps/atr/epip/search.cfm </t>
  </si>
  <si>
    <t>http://hartweb.piercecountywa.org/</t>
  </si>
  <si>
    <t>https://parcel.sanjuanco.com/PropertyAccess/?cid=0</t>
  </si>
  <si>
    <t>https://www.sanjuanco.com/171/Recorded-Document-Search</t>
  </si>
  <si>
    <t>Skagit</t>
  </si>
  <si>
    <t>http://www.skagitcounty.net/Search/property/</t>
  </si>
  <si>
    <t>http://www.skagitcounty.net/Search/Property/</t>
  </si>
  <si>
    <t>http://www.skagitcounty.net/Search/Recording/</t>
  </si>
  <si>
    <t>Skamania</t>
  </si>
  <si>
    <t>http://skamaniawa.taxsifter.com/Search/Results.aspx</t>
  </si>
  <si>
    <t>https://auditor.co.skamania.wa.us/DigitalResearchRoom</t>
  </si>
  <si>
    <t>Snohomish</t>
  </si>
  <si>
    <t>http://www.snohomishcountywa.gov/175/Assessor</t>
  </si>
  <si>
    <t>http://www.snohomishcountywa.gov/2251/Taxes-Assessments</t>
  </si>
  <si>
    <t>http://www.snohomishcountywa.gov/278/Recording</t>
  </si>
  <si>
    <t>Spokane</t>
  </si>
  <si>
    <t>http://cp.spokanecounty.org/scout/propertyinformation/</t>
  </si>
  <si>
    <t>http://cp.spokanecounty.org/scout/SCOUTDashboard/</t>
  </si>
  <si>
    <t>https://recording.spokanecounty.org/recorder/eagleweb/docSearch.jsp</t>
  </si>
  <si>
    <t>http://www.co.thurston.wa.us/assessor/</t>
  </si>
  <si>
    <t xml:space="preserve">http://tcproperty.co.thurston.wa.us/ascendweb/(201csx45df0qeqjfvovqgpry)/search.aspx </t>
  </si>
  <si>
    <t>https://fortress.wa.gov/thurstonco/eagleweb/thurstonrecorder/web/login.jsp?submit=Enter</t>
  </si>
  <si>
    <t>Walla Walla</t>
  </si>
  <si>
    <t>http://174.127.153.107/PropertyAccess/propertysearch.aspx?cid=0</t>
  </si>
  <si>
    <t>http://recorder.co.walla-walla.wa.us/recorder/eagleweb/docSearch.jsp</t>
  </si>
  <si>
    <t>Whatcom</t>
  </si>
  <si>
    <t>http://property.whatcomcounty.us/propertyaccess/?cid=0</t>
  </si>
  <si>
    <t>http://recording.whatcomcounty.us/search.asp</t>
  </si>
  <si>
    <t>Yakima</t>
  </si>
  <si>
    <t>http://www.co.yakima.wa.us/627/Parcel-Search</t>
  </si>
  <si>
    <t>https://yes.co.yakima.wa.us/ascend/(irdkdz550rc5y02jfpqxfw45)/search.aspx</t>
  </si>
  <si>
    <t>WI</t>
  </si>
  <si>
    <t>http://landrecords.co.adams.wi.us/gcswebportal/Search.aspx</t>
  </si>
  <si>
    <t>https://wcca.wicourts.gov/case.html</t>
  </si>
  <si>
    <t>https://host.gcssoftware.com/Ashland/search.aspx</t>
  </si>
  <si>
    <t>https://landshark.co.ashland.wi.us/LandShark/searchlegal.jsp</t>
  </si>
  <si>
    <t>https://wcca.wicourts.gov/</t>
  </si>
  <si>
    <t>Barron</t>
  </si>
  <si>
    <t>http://www.co.barron.wi.us/GCSWebPortal/Search.aspx</t>
  </si>
  <si>
    <t>Bayfield</t>
  </si>
  <si>
    <t>https://novus.bayfieldcounty.org/access/master.asp</t>
  </si>
  <si>
    <t>http://www.public.applications.co.brown.wi.us/treas/landrecordssearch/entryform.asp</t>
  </si>
  <si>
    <t>http://gcs.co.buffalo.wi.us/GCSWebPortal/Search.aspx</t>
  </si>
  <si>
    <t>Burnett</t>
  </si>
  <si>
    <t>http://web.burnettcounty.org/access/master.asp</t>
  </si>
  <si>
    <t>Calumet</t>
  </si>
  <si>
    <t>http://calum400.co.calumet.wi.us/NSCCALO/nsclndrec</t>
  </si>
  <si>
    <t>http://calum400.co.calumet.wi.us/nsccalo/nsclndrec</t>
  </si>
  <si>
    <t>https://cc-tax.co.chippewa.wi.us/GCSWebPortal/Search.aspx</t>
  </si>
  <si>
    <t>http://clarkcowi.wgxtreme.com/</t>
  </si>
  <si>
    <t>http://ascent.co.columbia.wi.us/LandRecords/PropertyListing/RealEstateTaxParcel#/Search</t>
  </si>
  <si>
    <t>http://crawfordcowi.wgxtreme.com/</t>
  </si>
  <si>
    <t>Dane</t>
  </si>
  <si>
    <t>https://accessdane.countyofdane.com/</t>
  </si>
  <si>
    <t>https://list.co.dodge.wi.us/GCSWebPortal/Search.aspx</t>
  </si>
  <si>
    <t>https://landshark.co.dodge.wi.us/LandShark/login</t>
  </si>
  <si>
    <t>Door</t>
  </si>
  <si>
    <t>http://pubinfo.co.door.wi.us/RERV10O/RER501</t>
  </si>
  <si>
    <t>https://wcca.wicourts.gov/case.htm</t>
  </si>
  <si>
    <t>http://dunncowi.wgxtreme.com/</t>
  </si>
  <si>
    <t>Eau Claire</t>
  </si>
  <si>
    <t>http://eauclairecowi.wgxtreme.com/</t>
  </si>
  <si>
    <t>http://www.grantcountylandrecords.com/GCSWebPortal/Search.aspx</t>
  </si>
  <si>
    <t>http://ascent.greencountywi.org/LandRecords/PropertyListing/RealEstateTaxParcel#/Search</t>
  </si>
  <si>
    <t>Green Lake</t>
  </si>
  <si>
    <t>https://ascent.co.green-lake.wi.us/LandRecords/PropertyListing/RealEstateTaxParcel#/Search</t>
  </si>
  <si>
    <t>http://jacksoncowi.wgxtreme.com/</t>
  </si>
  <si>
    <t>http://jeffersoncountyapps.jeffersoncountywi.gov/jclrs/LIO/LIO_Search.php</t>
  </si>
  <si>
    <t>La Crosse</t>
  </si>
  <si>
    <t>http://www.co.la-crosse.wi.us/LandRecordsPortal/search.aspx?type=Parcel</t>
  </si>
  <si>
    <t>http://ascent.lafayettecountywi.org/AscentLandRecords/PropertyListing/RealEstateTaxParcel#/Search</t>
  </si>
  <si>
    <t>http://lrs.co.lincoln.wi.us/apps/lrs/a_search1.asp</t>
  </si>
  <si>
    <t>Manitowoc</t>
  </si>
  <si>
    <t>http://assessor.manitowoc.org/CityAssessor/search.aspx?sn=-&amp;Disc=Yes</t>
  </si>
  <si>
    <t>http://www.co.manitowoc.wi.us/departments/q-z/treasurer/</t>
  </si>
  <si>
    <t>http://rod.co.manitowoc.wi.us/landweb.dll/$/</t>
  </si>
  <si>
    <t>https://bondil.devnetwedge.com/</t>
  </si>
  <si>
    <t>Milwaukee</t>
  </si>
  <si>
    <t>http://gcswebportal.milwaukeecounty.org/GCSWebPortal/Search.aspx</t>
  </si>
  <si>
    <t>http://monroerodweb.co.monroe.wi.us/gcswebportal/search.aspx</t>
  </si>
  <si>
    <t>Outagamie</t>
  </si>
  <si>
    <t>http://outagamiecowi.wgxtreme.com/</t>
  </si>
  <si>
    <t>http://ascent.outagamie.org/LandRecords/PropertyListing/RealEstateTaxParcel#/Search</t>
  </si>
  <si>
    <t>Ozaukee</t>
  </si>
  <si>
    <t>http://www.ascent.co.ozaukee.wi.us/LandRecords/PropertyListing/RealEstateTaxParcel#/Search</t>
  </si>
  <si>
    <t>http://www.co.pierce.wi.us/gcswebportal/Search.aspx</t>
  </si>
  <si>
    <t>http://www2.co.polk.wi.us/GCSWebPortal/search.aspx</t>
  </si>
  <si>
    <t>http://pctax.co.portage.wi.us/PCTax/Taxrtr?action=taxdefault</t>
  </si>
  <si>
    <t>Price</t>
  </si>
  <si>
    <t>https://records.co.price.wi.us/Access/master.asp</t>
  </si>
  <si>
    <t>Racine</t>
  </si>
  <si>
    <t>http://tax.cityofracine.org/search.aspx</t>
  </si>
  <si>
    <t>https://landshark.racinecounty.com/LandShark/#/</t>
  </si>
  <si>
    <t>https://gcs.co.richland.wi.us/GCSWebPortal/Search.aspx?searchby=document</t>
  </si>
  <si>
    <t>http://www.co.rock.wi.us/Rock/TaxSearch/search.php</t>
  </si>
  <si>
    <t>http://ruskcowi.wgxtreme.com/</t>
  </si>
  <si>
    <t>Sauk</t>
  </si>
  <si>
    <t>http://lrs.co.sauk.wi.us/AscentLandRecords/PropertyListing/RealEstateTaxParcel#/Search</t>
  </si>
  <si>
    <t>https://landshark.co.sauk.wi.us/LandShark/login</t>
  </si>
  <si>
    <t>Sawyer</t>
  </si>
  <si>
    <t>http://tas.sawyercountygov.org/Access/master.asp</t>
  </si>
  <si>
    <t>http://sawyercowi.wgxtreme.com/</t>
  </si>
  <si>
    <t>Sheboygan</t>
  </si>
  <si>
    <t>https://treasurer.sheboygancounty.com/GCSWebPortal/Search.aspx</t>
  </si>
  <si>
    <t>St. Croix</t>
  </si>
  <si>
    <t>https://gcs.sccwi.gov/WebPortal/</t>
  </si>
  <si>
    <t>Trempealeau</t>
  </si>
  <si>
    <t>http://www.tremplocounty.com/gcswebPortal/</t>
  </si>
  <si>
    <t>Vernon</t>
  </si>
  <si>
    <t>https://apps.vernoncounty.org/GCSWebPortal/</t>
  </si>
  <si>
    <t>Washburn</t>
  </si>
  <si>
    <t>https://tax.co.washburn.wi.us/access/master.asp</t>
  </si>
  <si>
    <t>Waupaca</t>
  </si>
  <si>
    <t>http://public1.co.waupaca.wi.us/land-records-viewer/</t>
  </si>
  <si>
    <t>http://www.co.waupaca.wi.us/departments/government_departments/county_treasurer/tax_information_search.php</t>
  </si>
  <si>
    <t>Waushara</t>
  </si>
  <si>
    <t>http://gis.co.waushara.wi.us/GCSWebPortal/Search.aspx</t>
  </si>
  <si>
    <t>https://wcws10.co.winnebago.wi.us/LandRecords/PropertyListing/RealEstateTaxParcel#/Search</t>
  </si>
  <si>
    <t>https://propertytax.co.wood.wi.us/gcswebportal/Search.aspx</t>
  </si>
  <si>
    <t>WY</t>
  </si>
  <si>
    <t>http://www.co.albany.wy.us/itax/</t>
  </si>
  <si>
    <t>https://propertysearch.ccgov.net/assessor/index.html</t>
  </si>
  <si>
    <t>http://assessor.carbonwy.com/Default.aspx</t>
  </si>
  <si>
    <t>https://itax.tylertech.com/carbonwy/</t>
  </si>
  <si>
    <t>https://www.idocmarket.com/CarbonWY/Document/Search</t>
  </si>
  <si>
    <t>Converse</t>
  </si>
  <si>
    <t>https://itax.tylertech.com/ConverseWY/</t>
  </si>
  <si>
    <t>Crook</t>
  </si>
  <si>
    <t>https://itax.tylertech.com/crookwy/</t>
  </si>
  <si>
    <t>http://216.67.176.23/default.aspx</t>
  </si>
  <si>
    <t>https://fremontcountywy-recorder.tylerhost.net/recorder/web/</t>
  </si>
  <si>
    <t>Goshen</t>
  </si>
  <si>
    <t>https://goshencounty.org/Assessor/property_detail/basicsearch.php</t>
  </si>
  <si>
    <t>https://itax.goshencounty.org/default.aspx</t>
  </si>
  <si>
    <t>https://maps.greenwoodmap.com/johnson/</t>
  </si>
  <si>
    <t>Laramie</t>
  </si>
  <si>
    <t>https://greenwoodmap.com/laramie/</t>
  </si>
  <si>
    <t>https://itax.tylertech.com/LincolnWY/</t>
  </si>
  <si>
    <t>https://www.idocmarket.com</t>
  </si>
  <si>
    <t>Natrona</t>
  </si>
  <si>
    <t>http://www.natrona.net/311/Property-Search</t>
  </si>
  <si>
    <t>https://idocmarket.com/NatronaWY/Document/Search</t>
  </si>
  <si>
    <t>https://maps.greenwoodmap.com/park//map?tab=search</t>
  </si>
  <si>
    <t>http://www.plattecountywyoming.com/Treasurer/PropertyTaxLookup.aspx</t>
  </si>
  <si>
    <t>Sublette</t>
  </si>
  <si>
    <t>https://maps.greenwoodmap.com/sublette/treas/query/</t>
  </si>
  <si>
    <t>https://greenwoodmap.com/sublette/clerk/query/</t>
  </si>
  <si>
    <t>Sweetwater</t>
  </si>
  <si>
    <t>https://maps.greenwoodmap.com/sweetwater/</t>
  </si>
  <si>
    <t>https://itax.sweet.wy.us/</t>
  </si>
  <si>
    <t>https://www.idocmarket.com/SWEWY1/Document/Search</t>
  </si>
  <si>
    <t>https://maps.greenwoodmap.com/tetonwy/treas/query/search.php</t>
  </si>
  <si>
    <t>https://gis.tetoncountywy.gov/portal/apps/experiencebuilder/experience/?id=1944e9dcea2a4fba844b91f82f537690&amp;page=Land-Records-Search</t>
  </si>
  <si>
    <t>Uinta</t>
  </si>
  <si>
    <t>http://property.uintacounty.com/PropertyTaxSearch.aspx</t>
  </si>
  <si>
    <t>Washakie</t>
  </si>
  <si>
    <t>https://maps.greenwoodmap.com/washakie/map#zcr=2.75/-12000000/5440000/0&amp;lyrs=osm,townlim,ownership</t>
  </si>
  <si>
    <t>https://www.idocmarket.com/WASWY/Document/Search</t>
  </si>
  <si>
    <t>PROCESS</t>
  </si>
  <si>
    <t>LOB</t>
  </si>
  <si>
    <t xml:space="preserve">	
Equity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</si>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</sst>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indexed="8"/>
      <name val="Calibri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Calibri"/>
      <family val="2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ptos Narrow"/>
      <family val="2"/>
      <scheme val="minor"/>
    </font>
    <font>
      <u/>
      <sz val="10"/>
      <color theme="10"/>
      <name val="Calibri"/>
      <family val="2"/>
    </font>
    <font>
      <sz val="10"/>
      <color indexed="8"/>
      <name val="Calibri"/>
      <family val="2"/>
    </font>
    <font>
      <sz val="10"/>
      <color indexed="8"/>
      <name val="Aptos Narrow"/>
      <family val="2"/>
      <scheme val="minor"/>
    </font>
    <font>
      <sz val="11"/>
      <color rgb="FF203764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b/>
      <sz val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</cellStyleXfs>
  <cellXfs count="14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0" fontId="0" fillId="0" borderId="1" xfId="0" applyNumberForma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3" applyFont="1" applyFill="1" applyBorder="1" applyAlignment="1" applyProtection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11" fillId="0" borderId="0" xfId="3" applyFont="1" applyFill="1" applyBorder="1" applyAlignment="1" applyProtection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/>
    </xf>
    <xf numFmtId="0" fontId="11" fillId="0" borderId="1" xfId="3" applyFont="1" applyBorder="1" applyAlignment="1" applyProtection="1">
      <alignment horizontal="center" vertical="center"/>
    </xf>
    <xf numFmtId="0" fontId="5" fillId="0" borderId="4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1" fillId="3" borderId="1" xfId="3" applyFont="1" applyFill="1" applyBorder="1" applyAlignment="1" applyProtection="1">
      <alignment horizontal="center" vertical="center"/>
    </xf>
    <xf numFmtId="0" fontId="11" fillId="0" borderId="1" xfId="7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1" xfId="3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0" fontId="6" fillId="3" borderId="1" xfId="0" quotePrefix="1" applyFont="1" applyFill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center" vertical="center" readingOrder="1"/>
    </xf>
    <xf numFmtId="0" fontId="14" fillId="0" borderId="1" xfId="9" applyFont="1" applyBorder="1" applyAlignment="1">
      <alignment horizontal="center" vertical="center"/>
    </xf>
    <xf numFmtId="0" fontId="13" fillId="0" borderId="1" xfId="8" quotePrefix="1" applyFont="1" applyBorder="1" applyAlignment="1">
      <alignment horizontal="center" vertical="center"/>
    </xf>
    <xf numFmtId="0" fontId="5" fillId="0" borderId="1" xfId="0" quotePrefix="1" applyFont="1" applyBorder="1"/>
    <xf numFmtId="0" fontId="6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1" xfId="0" applyFont="1" applyBorder="1"/>
    <xf numFmtId="0" fontId="5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3" applyFont="1" applyFill="1" applyBorder="1" applyAlignment="1" applyProtection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1" fillId="3" borderId="1" xfId="2" applyFont="1" applyFill="1" applyBorder="1" applyAlignment="1" applyProtection="1">
      <alignment horizontal="center" vertical="center" wrapText="1"/>
    </xf>
    <xf numFmtId="0" fontId="12" fillId="3" borderId="1" xfId="2" applyFont="1" applyFill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11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 applyProtection="1">
      <alignment horizontal="center" vertical="center"/>
    </xf>
    <xf numFmtId="0" fontId="11" fillId="0" borderId="1" xfId="10" applyFont="1" applyFill="1" applyBorder="1" applyAlignment="1" applyProtection="1">
      <alignment horizontal="center" vertical="center"/>
    </xf>
    <xf numFmtId="0" fontId="11" fillId="3" borderId="1" xfId="2" applyFont="1" applyFill="1" applyBorder="1" applyAlignment="1" applyProtection="1">
      <alignment horizontal="center" vertical="center"/>
    </xf>
    <xf numFmtId="0" fontId="11" fillId="0" borderId="1" xfId="2" applyFont="1" applyFill="1" applyBorder="1" applyAlignment="1">
      <alignment horizontal="left"/>
    </xf>
    <xf numFmtId="0" fontId="3" fillId="0" borderId="1" xfId="2" applyFill="1" applyBorder="1" applyAlignment="1"/>
    <xf numFmtId="0" fontId="3" fillId="0" borderId="1" xfId="2" applyFill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3" applyFont="1" applyFill="1" applyBorder="1" applyAlignment="1" applyProtection="1">
      <alignment horizontal="center" vertical="center"/>
    </xf>
    <xf numFmtId="0" fontId="11" fillId="0" borderId="1" xfId="2" applyFont="1" applyFill="1" applyBorder="1" applyAlignment="1">
      <alignment horizontal="center" vertical="center" readingOrder="1"/>
    </xf>
    <xf numFmtId="0" fontId="11" fillId="0" borderId="1" xfId="3" applyFont="1" applyFill="1" applyBorder="1" applyAlignment="1" applyProtection="1">
      <alignment horizontal="left" vertical="center"/>
    </xf>
    <xf numFmtId="0" fontId="0" fillId="0" borderId="1" xfId="0" quotePrefix="1" applyBorder="1"/>
    <xf numFmtId="0" fontId="11" fillId="0" borderId="1" xfId="3" quotePrefix="1" applyFont="1" applyFill="1" applyBorder="1" applyAlignment="1" applyProtection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2" fillId="0" borderId="1" xfId="3" applyNumberFormat="1" applyFont="1" applyFill="1" applyBorder="1" applyAlignment="1" applyProtection="1">
      <alignment horizontal="center" vertical="center"/>
    </xf>
    <xf numFmtId="0" fontId="3" fillId="0" borderId="1" xfId="2" applyFill="1" applyBorder="1" applyAlignment="1">
      <alignment horizontal="center" vertical="center"/>
    </xf>
    <xf numFmtId="0" fontId="11" fillId="0" borderId="1" xfId="3" applyFont="1" applyFill="1" applyBorder="1" applyAlignment="1" applyProtection="1"/>
    <xf numFmtId="0" fontId="11" fillId="0" borderId="1" xfId="2" applyFont="1" applyFill="1" applyBorder="1"/>
    <xf numFmtId="0" fontId="11" fillId="0" borderId="1" xfId="2" applyFont="1" applyFill="1" applyBorder="1" applyAlignment="1"/>
    <xf numFmtId="0" fontId="11" fillId="0" borderId="1" xfId="2" applyFont="1" applyFill="1" applyBorder="1" applyAlignment="1">
      <alignment horizontal="left" vertical="center"/>
    </xf>
    <xf numFmtId="0" fontId="6" fillId="0" borderId="3" xfId="3" applyFont="1" applyFill="1" applyBorder="1" applyAlignment="1" applyProtection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1" fillId="0" borderId="3" xfId="3" applyFont="1" applyFill="1" applyBorder="1" applyAlignment="1" applyProtection="1">
      <alignment horizontal="center" vertical="center"/>
    </xf>
    <xf numFmtId="0" fontId="4" fillId="0" borderId="1" xfId="3" applyFill="1" applyBorder="1" applyAlignment="1" applyProtection="1">
      <alignment horizontal="center"/>
    </xf>
    <xf numFmtId="0" fontId="3" fillId="3" borderId="1" xfId="2" applyFill="1" applyBorder="1" applyAlignment="1" applyProtection="1">
      <alignment horizontal="center" vertical="center"/>
    </xf>
    <xf numFmtId="0" fontId="11" fillId="0" borderId="1" xfId="5" applyFont="1" applyFill="1" applyBorder="1" applyAlignment="1" applyProtection="1">
      <alignment horizontal="center" vertical="center"/>
    </xf>
    <xf numFmtId="0" fontId="4" fillId="0" borderId="1" xfId="3" applyFill="1" applyBorder="1" applyAlignment="1" applyProtection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2" applyFont="1" applyFill="1" applyBorder="1" applyAlignment="1" applyProtection="1">
      <alignment horizontal="left" vertical="center"/>
    </xf>
    <xf numFmtId="0" fontId="4" fillId="0" borderId="1" xfId="3" applyFill="1" applyBorder="1" applyAlignment="1" applyProtection="1"/>
    <xf numFmtId="0" fontId="6" fillId="0" borderId="0" xfId="0" quotePrefix="1" applyFont="1" applyAlignment="1">
      <alignment horizontal="center" vertical="center"/>
    </xf>
    <xf numFmtId="0" fontId="11" fillId="0" borderId="1" xfId="3" applyFont="1" applyFill="1" applyBorder="1" applyAlignment="1" applyProtection="1">
      <alignment horizontal="left"/>
    </xf>
    <xf numFmtId="0" fontId="11" fillId="0" borderId="3" xfId="2" applyFont="1" applyBorder="1" applyAlignment="1">
      <alignment horizontal="left" vertical="center"/>
    </xf>
    <xf numFmtId="0" fontId="12" fillId="0" borderId="1" xfId="3" quotePrefix="1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>
      <alignment horizontal="center" vertical="center" readingOrder="1"/>
    </xf>
    <xf numFmtId="0" fontId="11" fillId="0" borderId="1" xfId="3" applyFont="1" applyFill="1" applyBorder="1" applyAlignment="1" applyProtection="1">
      <alignment horizontal="center"/>
    </xf>
    <xf numFmtId="0" fontId="11" fillId="0" borderId="7" xfId="3" applyFont="1" applyFill="1" applyBorder="1" applyAlignment="1" applyProtection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1" fillId="0" borderId="8" xfId="3" applyFont="1" applyFill="1" applyBorder="1" applyAlignment="1" applyProtection="1">
      <alignment horizontal="center" vertical="center"/>
    </xf>
    <xf numFmtId="0" fontId="11" fillId="0" borderId="1" xfId="11" applyFont="1" applyBorder="1" applyAlignment="1">
      <alignment horizontal="center" vertical="center"/>
    </xf>
    <xf numFmtId="0" fontId="12" fillId="0" borderId="1" xfId="3" applyFont="1" applyFill="1" applyBorder="1" applyAlignment="1" applyProtection="1">
      <alignment horizontal="left" vertical="center"/>
    </xf>
    <xf numFmtId="0" fontId="11" fillId="0" borderId="1" xfId="2" applyFont="1" applyBorder="1" applyAlignment="1">
      <alignment horizontal="center" vertical="center" readingOrder="1"/>
    </xf>
    <xf numFmtId="0" fontId="15" fillId="0" borderId="1" xfId="0" applyFont="1" applyBorder="1"/>
    <xf numFmtId="1" fontId="11" fillId="0" borderId="1" xfId="2" applyNumberFormat="1" applyFont="1" applyFill="1" applyBorder="1" applyAlignment="1">
      <alignment horizontal="center" vertical="center"/>
    </xf>
    <xf numFmtId="0" fontId="11" fillId="0" borderId="1" xfId="2" quotePrefix="1" applyFont="1" applyFill="1" applyBorder="1" applyAlignment="1">
      <alignment horizontal="center" vertical="center"/>
    </xf>
    <xf numFmtId="0" fontId="3" fillId="0" borderId="1" xfId="2" applyFill="1" applyBorder="1" applyAlignment="1">
      <alignment horizontal="left" vertical="center"/>
    </xf>
    <xf numFmtId="0" fontId="11" fillId="0" borderId="3" xfId="2" applyFont="1" applyFill="1" applyBorder="1" applyAlignment="1" applyProtection="1">
      <alignment horizontal="center" vertical="center"/>
    </xf>
    <xf numFmtId="0" fontId="3" fillId="0" borderId="1" xfId="2" applyFill="1" applyBorder="1" applyAlignment="1">
      <alignment vertical="center"/>
    </xf>
    <xf numFmtId="0" fontId="11" fillId="0" borderId="1" xfId="2" applyFont="1" applyBorder="1"/>
    <xf numFmtId="0" fontId="6" fillId="0" borderId="1" xfId="2" applyFont="1" applyFill="1" applyBorder="1" applyAlignment="1">
      <alignment horizontal="center" vertical="center"/>
    </xf>
    <xf numFmtId="0" fontId="11" fillId="0" borderId="1" xfId="6" applyFont="1" applyFill="1" applyBorder="1" applyAlignment="1">
      <alignment horizontal="center" vertical="center"/>
    </xf>
    <xf numFmtId="0" fontId="4" fillId="0" borderId="1" xfId="3" quotePrefix="1" applyFill="1" applyBorder="1" applyAlignment="1" applyProtection="1">
      <alignment horizontal="center" vertical="center"/>
    </xf>
    <xf numFmtId="0" fontId="3" fillId="0" borderId="1" xfId="2" applyBorder="1" applyAlignment="1">
      <alignment horizontal="left" vertical="center"/>
    </xf>
    <xf numFmtId="0" fontId="11" fillId="0" borderId="1" xfId="10" applyFont="1" applyFill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3" xfId="2" applyFont="1" applyBorder="1" applyAlignment="1">
      <alignment horizontal="center" vertical="center"/>
    </xf>
    <xf numFmtId="0" fontId="3" fillId="3" borderId="1" xfId="2" applyFill="1" applyBorder="1" applyAlignment="1" applyProtection="1">
      <alignment horizontal="center" vertical="center" wrapText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6" fillId="0" borderId="7" xfId="0" quotePrefix="1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11" fillId="0" borderId="1" xfId="10" applyFont="1" applyBorder="1" applyAlignment="1" applyProtection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0" fontId="14" fillId="0" borderId="1" xfId="14" applyFont="1" applyBorder="1" applyAlignment="1">
      <alignment horizontal="center"/>
    </xf>
    <xf numFmtId="0" fontId="11" fillId="3" borderId="1" xfId="2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3" fillId="3" borderId="1" xfId="2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3" borderId="1" xfId="7" applyFont="1" applyFill="1" applyBorder="1" applyAlignment="1" applyProtection="1">
      <alignment horizontal="center" vertical="center"/>
    </xf>
    <xf numFmtId="0" fontId="3" fillId="0" borderId="1" xfId="2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3" fillId="0" borderId="1" xfId="2" applyBorder="1" applyAlignment="1" applyProtection="1">
      <alignment horizontal="center" vertical="center"/>
    </xf>
    <xf numFmtId="0" fontId="11" fillId="0" borderId="1" xfId="2" applyFont="1" applyBorder="1" applyAlignment="1" applyProtection="1">
      <alignment horizontal="center" vertical="center"/>
    </xf>
    <xf numFmtId="0" fontId="11" fillId="3" borderId="1" xfId="10" applyFont="1" applyFill="1" applyBorder="1" applyAlignment="1" applyProtection="1">
      <alignment horizontal="center" vertical="center"/>
    </xf>
    <xf numFmtId="0" fontId="11" fillId="0" borderId="1" xfId="3" applyFont="1" applyBorder="1" applyAlignment="1" applyProtection="1">
      <alignment horizontal="center"/>
    </xf>
    <xf numFmtId="0" fontId="11" fillId="3" borderId="1" xfId="10" applyFont="1" applyFill="1" applyBorder="1" applyAlignment="1">
      <alignment horizontal="center" vertical="center"/>
    </xf>
    <xf numFmtId="0" fontId="11" fillId="0" borderId="1" xfId="2" applyFont="1" applyFill="1" applyBorder="1" applyAlignment="1" applyProtection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3" fillId="0" borderId="1" xfId="15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1" xfId="4" applyFont="1" applyBorder="1" applyAlignment="1">
      <alignment horizontal="center"/>
    </xf>
    <xf numFmtId="0" fontId="11" fillId="0" borderId="1" xfId="7" applyFont="1" applyFill="1" applyBorder="1" applyAlignment="1" applyProtection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1" xfId="11" applyFont="1" applyBorder="1" applyAlignment="1">
      <alignment horizontal="center" vertical="center" wrapText="1"/>
    </xf>
    <xf numFmtId="0" fontId="11" fillId="0" borderId="1" xfId="3" applyFont="1" applyBorder="1" applyAlignment="1" applyProtection="1"/>
    <xf numFmtId="0" fontId="3" fillId="3" borderId="1" xfId="2" applyFill="1" applyBorder="1" applyAlignment="1">
      <alignment horizontal="center" vertical="center" wrapText="1"/>
    </xf>
    <xf numFmtId="0" fontId="11" fillId="0" borderId="3" xfId="2" applyFont="1" applyFill="1" applyBorder="1" applyAlignment="1">
      <alignment horizontal="center" vertical="center"/>
    </xf>
  </cellXfs>
  <cellStyles count="16">
    <cellStyle name="Hyperlink 10" xfId="11" xr:uid="{668A4352-5F85-4CC9-AB88-B6D946A80E05}"/>
    <cellStyle name="Hyperlink 10 10" xfId="2" xr:uid="{A166723E-423A-4419-BC75-435AA121ECB1}"/>
    <cellStyle name="Hyperlink 10 10 2" xfId="1" xr:uid="{3639467C-A883-4BF4-A21C-4233F1D80E46}"/>
    <cellStyle name="Hyperlink 10 10 3" xfId="6" xr:uid="{CA5478D9-4B61-4187-BFFF-FD418A28950D}"/>
    <cellStyle name="Hyperlink 10 2" xfId="4" xr:uid="{3A31A841-AADE-42ED-AFA3-0FB005B8D67B}"/>
    <cellStyle name="Hyperlink 10 6" xfId="7" xr:uid="{6DA36818-84AF-4F02-8250-71C7EFD66331}"/>
    <cellStyle name="Hyperlink 12" xfId="10" xr:uid="{9497CF40-A680-47C3-A45A-9E91B5F80296}"/>
    <cellStyle name="Hyperlink 13" xfId="3" xr:uid="{AF78500E-BEDB-4E71-ACAF-F3D28A55A427}"/>
    <cellStyle name="Hyperlink 2" xfId="12" xr:uid="{C115B955-79D7-4AC3-8CEF-F2352B9272BE}"/>
    <cellStyle name="Hyperlink 29" xfId="5" xr:uid="{40CD36D1-A4F4-4B77-B722-39D2D15CEDF1}"/>
    <cellStyle name="Hyperlink 7" xfId="13" xr:uid="{6B9CA318-3EB9-4303-A135-C046688117C5}"/>
    <cellStyle name="Normal" xfId="0" builtinId="0"/>
    <cellStyle name="Normal_Assessor and Tax" xfId="14" xr:uid="{74FF52DE-28A4-4A17-9905-81468FDC3E69}"/>
    <cellStyle name="Normal_Online Geo" xfId="9" xr:uid="{37428C66-F0C0-4FD6-A996-09AD43E1348F}"/>
    <cellStyle name="Normal_Online Reference" xfId="8" xr:uid="{6F32F9DC-0648-441B-80AD-BA8D5FEB52C7}"/>
    <cellStyle name="Normal_Tab2" xfId="15" xr:uid="{FEF45290-BF73-412C-8BAE-29757D7E2D8F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mytaxbill.org/inet/bill/home.do?town=newington" TargetMode="External"/><Relationship Id="rId3182" Type="http://schemas.openxmlformats.org/officeDocument/2006/relationships/hyperlink" Target="http://pa.courts.state.mn.us/Search.aspx?ID=200" TargetMode="External"/><Relationship Id="rId4233" Type="http://schemas.openxmlformats.org/officeDocument/2006/relationships/hyperlink" Target="https://okcountytreasurers.com/choctaw/search" TargetMode="External"/><Relationship Id="rId3999" Type="http://schemas.openxmlformats.org/officeDocument/2006/relationships/hyperlink" Target="https://odypa.nhecourt.us/portal" TargetMode="External"/><Relationship Id="rId4300" Type="http://schemas.openxmlformats.org/officeDocument/2006/relationships/hyperlink" Target="https://tmconsulting.us.com/visitor/visitor_taxroll.php?cnty=Mayes" TargetMode="External"/><Relationship Id="rId170" Type="http://schemas.openxmlformats.org/officeDocument/2006/relationships/hyperlink" Target="http://riimsweb.co.tulare.ca.us/riimsweb/Asp/ORInquiry.asp" TargetMode="External"/><Relationship Id="rId987" Type="http://schemas.openxmlformats.org/officeDocument/2006/relationships/hyperlink" Target="http://publicsearch.ndcourts.gov/default.aspx" TargetMode="External"/><Relationship Id="rId2668" Type="http://schemas.openxmlformats.org/officeDocument/2006/relationships/hyperlink" Target="http://treasurer.co.greenlee.az.us/treasurer/web/login.jsp" TargetMode="External"/><Relationship Id="rId3719" Type="http://schemas.openxmlformats.org/officeDocument/2006/relationships/hyperlink" Target="https://odypa.nhecourt.us/portal" TargetMode="External"/><Relationship Id="rId4090" Type="http://schemas.openxmlformats.org/officeDocument/2006/relationships/hyperlink" Target="https://www.searchiqs.com/NYBRO/Login.aspx" TargetMode="External"/><Relationship Id="rId1684" Type="http://schemas.openxmlformats.org/officeDocument/2006/relationships/hyperlink" Target="http://www.pulaskicountyassessor.net/default" TargetMode="External"/><Relationship Id="rId2735" Type="http://schemas.openxmlformats.org/officeDocument/2006/relationships/hyperlink" Target="https://caselookup.nmcourts.gov/caselookup/app" TargetMode="External"/><Relationship Id="rId707" Type="http://schemas.openxmlformats.org/officeDocument/2006/relationships/hyperlink" Target="https://countyfusion14.kofiletech.us/countyweb/loginDisplay.action?countyname=GreeneOH" TargetMode="External"/><Relationship Id="rId1337" Type="http://schemas.openxmlformats.org/officeDocument/2006/relationships/hyperlink" Target="https://georgiaprobaterecords.com/Estates/SearchEstates.aspx" TargetMode="External"/><Relationship Id="rId1751" Type="http://schemas.openxmlformats.org/officeDocument/2006/relationships/hyperlink" Target="https://morgan.capturecama.com/CA_ParcelSearch.aspx" TargetMode="External"/><Relationship Id="rId2802" Type="http://schemas.openxmlformats.org/officeDocument/2006/relationships/hyperlink" Target="https://bsaonline.com/?uid=1201" TargetMode="External"/><Relationship Id="rId43" Type="http://schemas.openxmlformats.org/officeDocument/2006/relationships/hyperlink" Target="http://www.thecountyrecorder.com/(4ceatpu42vvt54qjhyaw5s55)/Search.aspx" TargetMode="External"/><Relationship Id="rId1404" Type="http://schemas.openxmlformats.org/officeDocument/2006/relationships/hyperlink" Target="https://georgiaprobaterecords.com/Estates/SearchEstates.aspx" TargetMode="External"/><Relationship Id="rId3576" Type="http://schemas.openxmlformats.org/officeDocument/2006/relationships/hyperlink" Target="http://mcclerksng.co.morris.nj.us/recordsng_web/default.aspx" TargetMode="External"/><Relationship Id="rId4627" Type="http://schemas.openxmlformats.org/officeDocument/2006/relationships/hyperlink" Target="http://www.klickitatcountytreasurer.org/propertyinfo.aspx" TargetMode="External"/><Relationship Id="rId497" Type="http://schemas.openxmlformats.org/officeDocument/2006/relationships/hyperlink" Target="https://tapestry.fidlar.com/Tapestry2/" TargetMode="External"/><Relationship Id="rId2178" Type="http://schemas.openxmlformats.org/officeDocument/2006/relationships/hyperlink" Target="https://doughertycountyga.governmentwindow.com/tax.html" TargetMode="External"/><Relationship Id="rId3229" Type="http://schemas.openxmlformats.org/officeDocument/2006/relationships/hyperlink" Target="https://www.deltacomputersystems.com/MS/MS20/INDEX.HTML" TargetMode="External"/><Relationship Id="rId3990" Type="http://schemas.openxmlformats.org/officeDocument/2006/relationships/hyperlink" Target="https://odypa.nhecourt.us/portal" TargetMode="External"/><Relationship Id="rId1194" Type="http://schemas.openxmlformats.org/officeDocument/2006/relationships/hyperlink" Target="mailto:bossourcemngmt@firstam.com" TargetMode="External"/><Relationship Id="rId2592" Type="http://schemas.openxmlformats.org/officeDocument/2006/relationships/hyperlink" Target="http://titleview.org/plymouthdeeds/" TargetMode="External"/><Relationship Id="rId3643" Type="http://schemas.openxmlformats.org/officeDocument/2006/relationships/hyperlink" Target="http://216.64.40.6/publicsearch/" TargetMode="External"/><Relationship Id="rId217" Type="http://schemas.openxmlformats.org/officeDocument/2006/relationships/hyperlink" Target="http://www.barnstabledeeds.org/" TargetMode="External"/><Relationship Id="rId564" Type="http://schemas.openxmlformats.org/officeDocument/2006/relationships/hyperlink" Target="https://www.kycountyrecords.com/Account/Login" TargetMode="External"/><Relationship Id="rId2245" Type="http://schemas.openxmlformats.org/officeDocument/2006/relationships/hyperlink" Target="http://www3.co.weber.ut.us/psearch/index.php" TargetMode="External"/><Relationship Id="rId3710" Type="http://schemas.openxmlformats.org/officeDocument/2006/relationships/hyperlink" Target="mailto:BOSSourceMngmt@firstam.com" TargetMode="External"/><Relationship Id="rId631" Type="http://schemas.openxmlformats.org/officeDocument/2006/relationships/hyperlink" Target="https://vblandrecords.org/" TargetMode="External"/><Relationship Id="rId1261" Type="http://schemas.openxmlformats.org/officeDocument/2006/relationships/hyperlink" Target="https://publicaccess.courts.state.mn.us/CaseSearch" TargetMode="External"/><Relationship Id="rId2312" Type="http://schemas.openxmlformats.org/officeDocument/2006/relationships/hyperlink" Target="http://land.jocogov.org/landsearch.aspx" TargetMode="External"/><Relationship Id="rId4484" Type="http://schemas.openxmlformats.org/officeDocument/2006/relationships/hyperlink" Target="http://www.assessment.state.tn.us/" TargetMode="External"/><Relationship Id="rId3086" Type="http://schemas.openxmlformats.org/officeDocument/2006/relationships/hyperlink" Target="https://micourt.courts.michigan.gov/case-search/" TargetMode="External"/><Relationship Id="rId4137" Type="http://schemas.openxmlformats.org/officeDocument/2006/relationships/hyperlink" Target="https://iapps.courts.state.ny.us/webcivil/FCASSearch?param=P" TargetMode="External"/><Relationship Id="rId4551" Type="http://schemas.openxmlformats.org/officeDocument/2006/relationships/hyperlink" Target="http://iswdataclient.azurewebsites.net/webindex.aspx?dbkey=hopkinscad&amp;time=201810231558016" TargetMode="External"/><Relationship Id="rId3153" Type="http://schemas.openxmlformats.org/officeDocument/2006/relationships/hyperlink" Target="http://pa.courts.state.mn.us/Search.aspx?ID=200" TargetMode="External"/><Relationship Id="rId4204" Type="http://schemas.openxmlformats.org/officeDocument/2006/relationships/hyperlink" Target="https://iapps.courts.state.ny.us/webcivilLocal/LCMain" TargetMode="External"/><Relationship Id="rId141" Type="http://schemas.openxmlformats.org/officeDocument/2006/relationships/hyperlink" Target="http://recordings.deschutes.org/searchdisclaimer.asp" TargetMode="External"/><Relationship Id="rId3220" Type="http://schemas.openxmlformats.org/officeDocument/2006/relationships/hyperlink" Target="https://www.showmeboone.com/collector/Disclaimer.asp?SEARCH=BillSearchByName.asp&amp;REASON=R" TargetMode="External"/><Relationship Id="rId7" Type="http://schemas.openxmlformats.org/officeDocument/2006/relationships/hyperlink" Target="http://www.dupageco.org/Recorder/31274/" TargetMode="External"/><Relationship Id="rId2986" Type="http://schemas.openxmlformats.org/officeDocument/2006/relationships/hyperlink" Target="http://pa.courts.state.mn.us/Search.aspx?ID=200" TargetMode="External"/><Relationship Id="rId958" Type="http://schemas.openxmlformats.org/officeDocument/2006/relationships/hyperlink" Target="https://www.miottawa.org/CourtRecordLookup/" TargetMode="External"/><Relationship Id="rId1588" Type="http://schemas.openxmlformats.org/officeDocument/2006/relationships/hyperlink" Target="mailto:BOSsearch@45" TargetMode="External"/><Relationship Id="rId2639" Type="http://schemas.openxmlformats.org/officeDocument/2006/relationships/hyperlink" Target="https://www.masscourts.org/eservices/search.page.14?x=uVsdLaFx10kW0wB4ooDUHw" TargetMode="External"/><Relationship Id="rId1655" Type="http://schemas.openxmlformats.org/officeDocument/2006/relationships/hyperlink" Target="https://www.arcountydata.com/county.asp?county=Bradley&amp;s=T" TargetMode="External"/><Relationship Id="rId2706" Type="http://schemas.openxmlformats.org/officeDocument/2006/relationships/hyperlink" Target="https://bsaonline.com/?uid=851" TargetMode="External"/><Relationship Id="rId4061" Type="http://schemas.openxmlformats.org/officeDocument/2006/relationships/hyperlink" Target="http://www.assessment.state.tn.us/" TargetMode="External"/><Relationship Id="rId1308" Type="http://schemas.openxmlformats.org/officeDocument/2006/relationships/hyperlink" Target="https://georgiaprobaterecords.com/Estates/SearchEstates.aspx" TargetMode="External"/><Relationship Id="rId1722" Type="http://schemas.openxmlformats.org/officeDocument/2006/relationships/hyperlink" Target="https://www.ark.org/propertytax/sebastian/index.php" TargetMode="External"/><Relationship Id="rId14" Type="http://schemas.openxmlformats.org/officeDocument/2006/relationships/hyperlink" Target="http://www.shelbycountyalabama.com/probate/default.htm" TargetMode="External"/><Relationship Id="rId3894" Type="http://schemas.openxmlformats.org/officeDocument/2006/relationships/hyperlink" Target="https://odypa.nhecourt.us/portal" TargetMode="External"/><Relationship Id="rId2496" Type="http://schemas.openxmlformats.org/officeDocument/2006/relationships/hyperlink" Target="http://www.norfolkresearch.org/ALIS/WW400R.HTM?WSIQTP=LR01D&amp;WSKYCD=N" TargetMode="External"/><Relationship Id="rId3547" Type="http://schemas.openxmlformats.org/officeDocument/2006/relationships/hyperlink" Target="http://oprs.co.monmouth.nj.us/oprs/clerk/ClerkHome.aspx?op=basic" TargetMode="External"/><Relationship Id="rId3961" Type="http://schemas.openxmlformats.org/officeDocument/2006/relationships/hyperlink" Target="https://www.searchiqs.com/njwar/Login.aspx" TargetMode="External"/><Relationship Id="rId468" Type="http://schemas.openxmlformats.org/officeDocument/2006/relationships/hyperlink" Target="https://www.titlesearcher.com/countyHomepages.php?state=AR" TargetMode="External"/><Relationship Id="rId882" Type="http://schemas.openxmlformats.org/officeDocument/2006/relationships/hyperlink" Target="https://cmportal.scscourt.org/Portal" TargetMode="External"/><Relationship Id="rId1098" Type="http://schemas.openxmlformats.org/officeDocument/2006/relationships/hyperlink" Target="https://casesearch.cookcountyclerkofcourt.org/CivilCaseSearchAPI.aspx" TargetMode="External"/><Relationship Id="rId2149" Type="http://schemas.openxmlformats.org/officeDocument/2006/relationships/hyperlink" Target="https://harriscountygatax.com/taxes.html" TargetMode="External"/><Relationship Id="rId2563" Type="http://schemas.openxmlformats.org/officeDocument/2006/relationships/hyperlink" Target="http://gis.vgsi.com/PlymptonMA/Search.aspx" TargetMode="External"/><Relationship Id="rId3614" Type="http://schemas.openxmlformats.org/officeDocument/2006/relationships/hyperlink" Target="http://sng.co.ocean.nj.us/publicsearch/" TargetMode="External"/><Relationship Id="rId535" Type="http://schemas.openxmlformats.org/officeDocument/2006/relationships/hyperlink" Target="https://www.digitalarchives.wa.gov/Search" TargetMode="External"/><Relationship Id="rId1165" Type="http://schemas.openxmlformats.org/officeDocument/2006/relationships/hyperlink" Target="https://www.peachcourt.com/" TargetMode="External"/><Relationship Id="rId2216" Type="http://schemas.openxmlformats.org/officeDocument/2006/relationships/hyperlink" Target="https://www.spaldingcountytax.com/" TargetMode="External"/><Relationship Id="rId2630" Type="http://schemas.openxmlformats.org/officeDocument/2006/relationships/hyperlink" Target="https://www.masscourts.org/eservices/search.page.14?x=uVsdLaFx10kW0wB4ooDUHw" TargetMode="External"/><Relationship Id="rId602" Type="http://schemas.openxmlformats.org/officeDocument/2006/relationships/hyperlink" Target="http://www1.ustitlesearch.net/" TargetMode="External"/><Relationship Id="rId1232" Type="http://schemas.openxmlformats.org/officeDocument/2006/relationships/hyperlink" Target="http://idocket.com/homepage2.htm" TargetMode="External"/><Relationship Id="rId4388" Type="http://schemas.openxmlformats.org/officeDocument/2006/relationships/hyperlink" Target="http://www.arlingtonva.us/Departments/RealEstate/reassessments/scripts/DREADefault.asp" TargetMode="External"/><Relationship Id="rId3057" Type="http://schemas.openxmlformats.org/officeDocument/2006/relationships/hyperlink" Target="https://bsaonline.com/?uid=2175" TargetMode="External"/><Relationship Id="rId4108" Type="http://schemas.openxmlformats.org/officeDocument/2006/relationships/hyperlink" Target="http://ecclerk.erie.gov/BrowserView/default.aspx" TargetMode="External"/><Relationship Id="rId4455" Type="http://schemas.openxmlformats.org/officeDocument/2006/relationships/hyperlink" Target="http://www.assessment.cot.tn.gov/RE_Assessment/SelectCounty.aspx" TargetMode="External"/><Relationship Id="rId3471" Type="http://schemas.openxmlformats.org/officeDocument/2006/relationships/hyperlink" Target="https://acclaim.hcnj.us/AcclaimWeb/" TargetMode="External"/><Relationship Id="rId4522" Type="http://schemas.openxmlformats.org/officeDocument/2006/relationships/hyperlink" Target="https://williamsonpropertytax.com/taxes.html" TargetMode="External"/><Relationship Id="rId392" Type="http://schemas.openxmlformats.org/officeDocument/2006/relationships/hyperlink" Target="mailto:BOSsourcemngmt@firstam.com" TargetMode="External"/><Relationship Id="rId2073" Type="http://schemas.openxmlformats.org/officeDocument/2006/relationships/hyperlink" Target="http://www.qpublic.net/ga/morgan/" TargetMode="External"/><Relationship Id="rId3124" Type="http://schemas.openxmlformats.org/officeDocument/2006/relationships/hyperlink" Target="https://is.bsasoftware.com/bsa.is/SelectUnit.aspx?unit=328" TargetMode="External"/><Relationship Id="rId2140" Type="http://schemas.openxmlformats.org/officeDocument/2006/relationships/hyperlink" Target="https://www.catoosataxes.com/" TargetMode="External"/><Relationship Id="rId112" Type="http://schemas.openxmlformats.org/officeDocument/2006/relationships/hyperlink" Target="http://www.baycounty-mi.gov/rod/" TargetMode="External"/><Relationship Id="rId2957" Type="http://schemas.openxmlformats.org/officeDocument/2006/relationships/hyperlink" Target="mailto:BOSsourcemngmt@firstam.com" TargetMode="External"/><Relationship Id="rId929" Type="http://schemas.openxmlformats.org/officeDocument/2006/relationships/hyperlink" Target="http://www.co.portage.oh.us/eservices/home.page.2" TargetMode="External"/><Relationship Id="rId1559" Type="http://schemas.openxmlformats.org/officeDocument/2006/relationships/hyperlink" Target="https://recordhub.cottsystems.com/" TargetMode="External"/><Relationship Id="rId1973" Type="http://schemas.openxmlformats.org/officeDocument/2006/relationships/hyperlink" Target="https://qpublic.schneidercorp.com/" TargetMode="External"/><Relationship Id="rId4032" Type="http://schemas.openxmlformats.org/officeDocument/2006/relationships/hyperlink" Target="mailto:BOSsearch@1" TargetMode="External"/><Relationship Id="rId1626" Type="http://schemas.openxmlformats.org/officeDocument/2006/relationships/hyperlink" Target="https://www.alabamagis.com/Bullock/frameset.cfm?cfid=1460915&amp;cftoken=37782712" TargetMode="External"/><Relationship Id="rId3798" Type="http://schemas.openxmlformats.org/officeDocument/2006/relationships/hyperlink" Target="https://cefile.sussex.nj.us/publicsearch/" TargetMode="External"/><Relationship Id="rId3865" Type="http://schemas.openxmlformats.org/officeDocument/2006/relationships/hyperlink" Target="mailto:BOSsearch@1" TargetMode="External"/><Relationship Id="rId786" Type="http://schemas.openxmlformats.org/officeDocument/2006/relationships/hyperlink" Target="https://services.revenue-dekalbco-al.us/ProbateRecords/login" TargetMode="External"/><Relationship Id="rId2467" Type="http://schemas.openxmlformats.org/officeDocument/2006/relationships/hyperlink" Target="https://search.hampdendeeds.com/html/Hampden/V3/search.html" TargetMode="External"/><Relationship Id="rId3518" Type="http://schemas.openxmlformats.org/officeDocument/2006/relationships/hyperlink" Target="http://oprs.co.monmouth.nj.us/oprs/clerk/ClerkHome.aspx?op=basic" TargetMode="External"/><Relationship Id="rId439" Type="http://schemas.openxmlformats.org/officeDocument/2006/relationships/hyperlink" Target="https://www.titlesearcher.com/" TargetMode="External"/><Relationship Id="rId1069" Type="http://schemas.openxmlformats.org/officeDocument/2006/relationships/hyperlink" Target="https://www.judici.com/courts/cases/case_search.jsp?court=IL035015J" TargetMode="External"/><Relationship Id="rId1483" Type="http://schemas.openxmlformats.org/officeDocument/2006/relationships/hyperlink" Target="https://georgiaprobaterecords.com/Estates/SearchEstates.aspx" TargetMode="External"/><Relationship Id="rId2881" Type="http://schemas.openxmlformats.org/officeDocument/2006/relationships/hyperlink" Target="https://bsaonline.com/?uid=230" TargetMode="External"/><Relationship Id="rId3932" Type="http://schemas.openxmlformats.org/officeDocument/2006/relationships/hyperlink" Target="mailto:bossourcemngmt@firstam.com" TargetMode="External"/><Relationship Id="rId506" Type="http://schemas.openxmlformats.org/officeDocument/2006/relationships/hyperlink" Target="https://tapestry.fidlar.com/Tapestry2/" TargetMode="External"/><Relationship Id="rId853" Type="http://schemas.openxmlformats.org/officeDocument/2006/relationships/hyperlink" Target="mailto:BOSsearch@5e" TargetMode="External"/><Relationship Id="rId1136" Type="http://schemas.openxmlformats.org/officeDocument/2006/relationships/hyperlink" Target="mailto:bossourcemngmt@firstam.com" TargetMode="External"/><Relationship Id="rId2534" Type="http://schemas.openxmlformats.org/officeDocument/2006/relationships/hyperlink" Target="https://www.masscourts.org/eservices/search.page.14?x=uVsdLaFx10kW0wB4ooDUHw" TargetMode="External"/><Relationship Id="rId920" Type="http://schemas.openxmlformats.org/officeDocument/2006/relationships/hyperlink" Target="http://eaccess.hccpc.org/eservices/search.page.3?x=8cxaBXsiTX2Y*ifNQ-92Gw" TargetMode="External"/><Relationship Id="rId1550" Type="http://schemas.openxmlformats.org/officeDocument/2006/relationships/hyperlink" Target="https://www.searchiqs.com/cttho/Login.aspx" TargetMode="External"/><Relationship Id="rId2601" Type="http://schemas.openxmlformats.org/officeDocument/2006/relationships/hyperlink" Target="https://www.ma-appellatecourts.org/party" TargetMode="External"/><Relationship Id="rId1203" Type="http://schemas.openxmlformats.org/officeDocument/2006/relationships/hyperlink" Target="mailto:BOSsearch@1" TargetMode="External"/><Relationship Id="rId4359" Type="http://schemas.openxmlformats.org/officeDocument/2006/relationships/hyperlink" Target="http://www.libertycad.com/" TargetMode="External"/><Relationship Id="rId3375" Type="http://schemas.openxmlformats.org/officeDocument/2006/relationships/hyperlink" Target="http://press.co.burlington.nj.us/Press/clerk/ClerkHome.aspx?op=basic" TargetMode="External"/><Relationship Id="rId4426" Type="http://schemas.openxmlformats.org/officeDocument/2006/relationships/hyperlink" Target="http://www.houston.tennesseetrustee.org/" TargetMode="External"/><Relationship Id="rId296" Type="http://schemas.openxmlformats.org/officeDocument/2006/relationships/hyperlink" Target="https://in3laredo.fidlar.com/INMarion/DirectSearch/" TargetMode="External"/><Relationship Id="rId2391" Type="http://schemas.openxmlformats.org/officeDocument/2006/relationships/hyperlink" Target="http://www.courtsonline.com/" TargetMode="External"/><Relationship Id="rId3028" Type="http://schemas.openxmlformats.org/officeDocument/2006/relationships/hyperlink" Target="https://bsaonline.com/?uid=1665" TargetMode="External"/><Relationship Id="rId3442" Type="http://schemas.openxmlformats.org/officeDocument/2006/relationships/hyperlink" Target="http://i2e.uslandrecords.com/NJ/Gloucester/D/Default.aspx" TargetMode="External"/><Relationship Id="rId363" Type="http://schemas.openxmlformats.org/officeDocument/2006/relationships/hyperlink" Target="https://tx.countygovernmentrecords.com/texas/web/splash.jsp" TargetMode="External"/><Relationship Id="rId2044" Type="http://schemas.openxmlformats.org/officeDocument/2006/relationships/hyperlink" Target="http://www.elbertassessors.com/" TargetMode="External"/><Relationship Id="rId430" Type="http://schemas.openxmlformats.org/officeDocument/2006/relationships/hyperlink" Target="https://auditor.co.skamania.wa.us/DigitalResearchRoom" TargetMode="External"/><Relationship Id="rId1060" Type="http://schemas.openxmlformats.org/officeDocument/2006/relationships/hyperlink" Target="https://www.judici.com/" TargetMode="External"/><Relationship Id="rId2111" Type="http://schemas.openxmlformats.org/officeDocument/2006/relationships/hyperlink" Target="http://www.qpublic.net/ga/turner/" TargetMode="External"/><Relationship Id="rId1877" Type="http://schemas.openxmlformats.org/officeDocument/2006/relationships/hyperlink" Target="http://www.propertyrecordcards.com/searchmaster.aspx?towncode=025" TargetMode="External"/><Relationship Id="rId2928" Type="http://schemas.openxmlformats.org/officeDocument/2006/relationships/hyperlink" Target="http://pa.courts.state.mn.us/Search.aspx?ID=200" TargetMode="External"/><Relationship Id="rId4283" Type="http://schemas.openxmlformats.org/officeDocument/2006/relationships/hyperlink" Target="https://tmconsulting.us.com/visitor/visitor_taxroll.php?cnty=Mayes" TargetMode="External"/><Relationship Id="rId1944" Type="http://schemas.openxmlformats.org/officeDocument/2006/relationships/hyperlink" Target="http://gis.vgsi.com/UnionCT/Search.aspx" TargetMode="External"/><Relationship Id="rId4350" Type="http://schemas.openxmlformats.org/officeDocument/2006/relationships/hyperlink" Target="http://apps2.co.polk.or.us/Treasurer/Payments/default.aspx" TargetMode="External"/><Relationship Id="rId4003" Type="http://schemas.openxmlformats.org/officeDocument/2006/relationships/hyperlink" Target="mailto:bossourcemngmt@firstam.com" TargetMode="External"/><Relationship Id="rId3769" Type="http://schemas.openxmlformats.org/officeDocument/2006/relationships/hyperlink" Target="mailto:BOSsearch@1" TargetMode="External"/><Relationship Id="rId2785" Type="http://schemas.openxmlformats.org/officeDocument/2006/relationships/hyperlink" Target="https://apps1.emmetcounty.org/Recorder/web/" TargetMode="External"/><Relationship Id="rId3836" Type="http://schemas.openxmlformats.org/officeDocument/2006/relationships/hyperlink" Target="mailto:bossourcemngmt@firstam.com" TargetMode="External"/><Relationship Id="rId757" Type="http://schemas.openxmlformats.org/officeDocument/2006/relationships/hyperlink" Target="mailto:BOSsearch@1" TargetMode="External"/><Relationship Id="rId1387" Type="http://schemas.openxmlformats.org/officeDocument/2006/relationships/hyperlink" Target="https://georgiaprobaterecords.com/Estates/SearchEstates.aspx" TargetMode="External"/><Relationship Id="rId2438" Type="http://schemas.openxmlformats.org/officeDocument/2006/relationships/hyperlink" Target="https://www.masscourts.org/eservices/search.page.14?x=uVsdLaFx10kW0wB4ooDUHw" TargetMode="External"/><Relationship Id="rId2852" Type="http://schemas.openxmlformats.org/officeDocument/2006/relationships/hyperlink" Target="http://pa.courts.state.mn.us/Search.aspx?ID=200" TargetMode="External"/><Relationship Id="rId3903" Type="http://schemas.openxmlformats.org/officeDocument/2006/relationships/hyperlink" Target="https://odypa.nhecourt.us/portal" TargetMode="External"/><Relationship Id="rId93" Type="http://schemas.openxmlformats.org/officeDocument/2006/relationships/hyperlink" Target="http://www.masslandrecords.com/" TargetMode="External"/><Relationship Id="rId824" Type="http://schemas.openxmlformats.org/officeDocument/2006/relationships/hyperlink" Target="https://tapestry.fidlar.com/Tapestry2/Search.aspx" TargetMode="External"/><Relationship Id="rId1454" Type="http://schemas.openxmlformats.org/officeDocument/2006/relationships/hyperlink" Target="https://georgiaprobaterecords.com/Estates/SearchEstates.aspx" TargetMode="External"/><Relationship Id="rId2505" Type="http://schemas.openxmlformats.org/officeDocument/2006/relationships/hyperlink" Target="http://www.norfolkresearch.org/ALIS/WW400R.HTM?WSIQTP=LR01D&amp;WSKYCD=N" TargetMode="External"/><Relationship Id="rId1107" Type="http://schemas.openxmlformats.org/officeDocument/2006/relationships/hyperlink" Target="mailto:bossourcemngmt@firstam.com" TargetMode="External"/><Relationship Id="rId1521" Type="http://schemas.openxmlformats.org/officeDocument/2006/relationships/hyperlink" Target="https://www.searchiqs.com/ctcov/Login.aspx" TargetMode="External"/><Relationship Id="rId3279" Type="http://schemas.openxmlformats.org/officeDocument/2006/relationships/hyperlink" Target="http://24.246.110.8/or_web1/disclaim.asp" TargetMode="External"/><Relationship Id="rId3693" Type="http://schemas.openxmlformats.org/officeDocument/2006/relationships/hyperlink" Target="mailto:BOSSourceMngmt@firstam.com" TargetMode="External"/><Relationship Id="rId2295" Type="http://schemas.openxmlformats.org/officeDocument/2006/relationships/hyperlink" Target="http://www2.hamiltoncounty.in.gov/propertyreports/index.aspx" TargetMode="External"/><Relationship Id="rId3346" Type="http://schemas.openxmlformats.org/officeDocument/2006/relationships/hyperlink" Target="https://bclrs.co.bergen.nj.us/landrecords/https:/bclrs.co.bergen.nj.us/browserview/" TargetMode="External"/><Relationship Id="rId267" Type="http://schemas.openxmlformats.org/officeDocument/2006/relationships/hyperlink" Target="http://www.ndrin.com/records/" TargetMode="External"/><Relationship Id="rId3760" Type="http://schemas.openxmlformats.org/officeDocument/2006/relationships/hyperlink" Target="mailto:BOSsearch@1" TargetMode="External"/><Relationship Id="rId681" Type="http://schemas.openxmlformats.org/officeDocument/2006/relationships/hyperlink" Target="http://www.ustitlesearch.net/" TargetMode="External"/><Relationship Id="rId2362" Type="http://schemas.openxmlformats.org/officeDocument/2006/relationships/hyperlink" Target="http://www.barnstabledeeds.org/" TargetMode="External"/><Relationship Id="rId3413" Type="http://schemas.openxmlformats.org/officeDocument/2006/relationships/hyperlink" Target="http://24.246.110.18/ClerkSearch/" TargetMode="External"/><Relationship Id="rId334" Type="http://schemas.openxmlformats.org/officeDocument/2006/relationships/hyperlink" Target="http://www.titlesearcher.com/" TargetMode="External"/><Relationship Id="rId2015" Type="http://schemas.openxmlformats.org/officeDocument/2006/relationships/hyperlink" Target="http://www.qpublic.net/ga/jeffdavis/" TargetMode="External"/><Relationship Id="rId401" Type="http://schemas.openxmlformats.org/officeDocument/2006/relationships/hyperlink" Target="mailto:BOSsourcemngmt@firstam.com" TargetMode="External"/><Relationship Id="rId1031" Type="http://schemas.openxmlformats.org/officeDocument/2006/relationships/hyperlink" Target="http://publicsearch.ndcourts.gov/default.aspx" TargetMode="External"/><Relationship Id="rId4187" Type="http://schemas.openxmlformats.org/officeDocument/2006/relationships/hyperlink" Target="https://www.searchiqs.com/NYSTE/Login.aspx" TargetMode="External"/><Relationship Id="rId4254" Type="http://schemas.openxmlformats.org/officeDocument/2006/relationships/hyperlink" Target="https://okcountytreasurers.com/grant/search" TargetMode="External"/><Relationship Id="rId1848" Type="http://schemas.openxmlformats.org/officeDocument/2006/relationships/hyperlink" Target="https://www.mytaxbill.org/inet/bill/home.do?town=bridgewater" TargetMode="External"/><Relationship Id="rId3270" Type="http://schemas.openxmlformats.org/officeDocument/2006/relationships/hyperlink" Target="https://nebraskataxesonline.us/search.aspx?county=Lincoln" TargetMode="External"/><Relationship Id="rId4321" Type="http://schemas.openxmlformats.org/officeDocument/2006/relationships/hyperlink" Target="http://loraincountyauditor.com/camasearch/" TargetMode="External"/><Relationship Id="rId191" Type="http://schemas.openxmlformats.org/officeDocument/2006/relationships/hyperlink" Target="http://recorder.hcnv.us/search.asp" TargetMode="External"/><Relationship Id="rId1915" Type="http://schemas.openxmlformats.org/officeDocument/2006/relationships/hyperlink" Target="https://qpublic.schneidercorp.com/Application.aspx?AppID=1002&amp;LayerID=20381&amp;PageTypeID=2&amp;PageID=8891" TargetMode="External"/><Relationship Id="rId2689" Type="http://schemas.openxmlformats.org/officeDocument/2006/relationships/hyperlink" Target="https://bsaonline.com/?uid=852" TargetMode="External"/><Relationship Id="rId2756" Type="http://schemas.openxmlformats.org/officeDocument/2006/relationships/hyperlink" Target="https://bsaonline.com/?uid=676" TargetMode="External"/><Relationship Id="rId3807" Type="http://schemas.openxmlformats.org/officeDocument/2006/relationships/hyperlink" Target="https://odypa.nhecourt.us/portal" TargetMode="External"/><Relationship Id="rId728" Type="http://schemas.openxmlformats.org/officeDocument/2006/relationships/hyperlink" Target="mailto:BOSsearch@1" TargetMode="External"/><Relationship Id="rId1358" Type="http://schemas.openxmlformats.org/officeDocument/2006/relationships/hyperlink" Target="https://georgiaprobaterecords.com/Estates/SearchEstates.aspx" TargetMode="External"/><Relationship Id="rId1772" Type="http://schemas.openxmlformats.org/officeDocument/2006/relationships/hyperlink" Target="https://www.mytaxbill.org/inet/bill/home.do?town=fairfield" TargetMode="External"/><Relationship Id="rId2409" Type="http://schemas.openxmlformats.org/officeDocument/2006/relationships/hyperlink" Target="http://www.masslandrecords.com/" TargetMode="External"/><Relationship Id="rId64" Type="http://schemas.openxmlformats.org/officeDocument/2006/relationships/hyperlink" Target="http://157.145.215.78/ailis5/" TargetMode="External"/><Relationship Id="rId1425" Type="http://schemas.openxmlformats.org/officeDocument/2006/relationships/hyperlink" Target="https://georgiaprobaterecords.com/Estates/SearchEstates.aspx" TargetMode="External"/><Relationship Id="rId2823" Type="http://schemas.openxmlformats.org/officeDocument/2006/relationships/hyperlink" Target="https://micourt.courts.michigan.gov/case-search/court-selection" TargetMode="External"/><Relationship Id="rId2199" Type="http://schemas.openxmlformats.org/officeDocument/2006/relationships/hyperlink" Target="https://www.mitchellcountygatax.com/" TargetMode="External"/><Relationship Id="rId3597" Type="http://schemas.openxmlformats.org/officeDocument/2006/relationships/hyperlink" Target="http://sng.co.ocean.nj.us/publicsearch/" TargetMode="External"/><Relationship Id="rId4648" Type="http://schemas.openxmlformats.org/officeDocument/2006/relationships/hyperlink" Target="https://tax.co.washburn.wi.us/access/master.asp" TargetMode="External"/><Relationship Id="rId3664" Type="http://schemas.openxmlformats.org/officeDocument/2006/relationships/hyperlink" Target="mailto:bossourcemngmt@firstam.com" TargetMode="External"/><Relationship Id="rId585" Type="http://schemas.openxmlformats.org/officeDocument/2006/relationships/hyperlink" Target="http://www1.ustitlesearch.net/" TargetMode="External"/><Relationship Id="rId2266" Type="http://schemas.openxmlformats.org/officeDocument/2006/relationships/hyperlink" Target="http://marionil.devnetwedge.com/" TargetMode="External"/><Relationship Id="rId2680" Type="http://schemas.openxmlformats.org/officeDocument/2006/relationships/hyperlink" Target="https://bsaonline.com/?uid=1937" TargetMode="External"/><Relationship Id="rId3317" Type="http://schemas.openxmlformats.org/officeDocument/2006/relationships/hyperlink" Target="https://bclrs.co.bergen.nj.us/landrecords/https:/bclrs.co.bergen.nj.us/browserview/" TargetMode="External"/><Relationship Id="rId3731" Type="http://schemas.openxmlformats.org/officeDocument/2006/relationships/hyperlink" Target="https://odypa.nhecourt.us/portal" TargetMode="External"/><Relationship Id="rId238" Type="http://schemas.openxmlformats.org/officeDocument/2006/relationships/hyperlink" Target="http://recording.whatcomcounty.us/search.asp" TargetMode="External"/><Relationship Id="rId652" Type="http://schemas.openxmlformats.org/officeDocument/2006/relationships/hyperlink" Target="https://www.texasfile.com/search/texas/" TargetMode="External"/><Relationship Id="rId1282" Type="http://schemas.openxmlformats.org/officeDocument/2006/relationships/hyperlink" Target="https://eservices.fairfieldcountycpcourt.org/eservices/home.page.2" TargetMode="External"/><Relationship Id="rId2333" Type="http://schemas.openxmlformats.org/officeDocument/2006/relationships/hyperlink" Target="http://ptax1.csiky.com/clark_current/" TargetMode="External"/><Relationship Id="rId305" Type="http://schemas.openxmlformats.org/officeDocument/2006/relationships/hyperlink" Target="https://penobscotdeeds.com/ALIS/WW400R.HTM?WSIQTP=SY00" TargetMode="External"/><Relationship Id="rId2400" Type="http://schemas.openxmlformats.org/officeDocument/2006/relationships/hyperlink" Target="http://www.masslandrecords.com/" TargetMode="External"/><Relationship Id="rId1002" Type="http://schemas.openxmlformats.org/officeDocument/2006/relationships/hyperlink" Target="http://publicsearch.ndcourts.gov/default.aspx" TargetMode="External"/><Relationship Id="rId4158" Type="http://schemas.openxmlformats.org/officeDocument/2006/relationships/hyperlink" Target="https://www.searchiqs.com/NYNIA/LogIn.aspx" TargetMode="External"/><Relationship Id="rId3174" Type="http://schemas.openxmlformats.org/officeDocument/2006/relationships/hyperlink" Target="https://tapestry.fidlar.com/Tapestry2/" TargetMode="External"/><Relationship Id="rId4572" Type="http://schemas.openxmlformats.org/officeDocument/2006/relationships/hyperlink" Target="https://tmconsulting.us.com/visitor/visitor_taxroll.php?cnty=Noble" TargetMode="External"/><Relationship Id="rId1819" Type="http://schemas.openxmlformats.org/officeDocument/2006/relationships/hyperlink" Target="https://www.mytaxbill.org/inet/bill/home.do?town=eastwindsor" TargetMode="External"/><Relationship Id="rId4225" Type="http://schemas.openxmlformats.org/officeDocument/2006/relationships/hyperlink" Target="https://okcountytreasurers.com/beaver/search" TargetMode="External"/><Relationship Id="rId2190" Type="http://schemas.openxmlformats.org/officeDocument/2006/relationships/hyperlink" Target="https://gordon.paytaxes.net/customer/enhanced_property_tax_search.php" TargetMode="External"/><Relationship Id="rId3241" Type="http://schemas.openxmlformats.org/officeDocument/2006/relationships/hyperlink" Target="https://svc.mt.gov/dor/property/prc" TargetMode="External"/><Relationship Id="rId162" Type="http://schemas.openxmlformats.org/officeDocument/2006/relationships/hyperlink" Target="http://www.kanecountyrecorder.net/lrs/Source/Home.aspx" TargetMode="External"/><Relationship Id="rId979" Type="http://schemas.openxmlformats.org/officeDocument/2006/relationships/hyperlink" Target="https://www.iowacourts.state.ia.us/ESAWebApp/SelectFrame" TargetMode="External"/><Relationship Id="rId4082" Type="http://schemas.openxmlformats.org/officeDocument/2006/relationships/hyperlink" Target="https://www.searchiqs.com/NYBRO/Login.aspx" TargetMode="External"/><Relationship Id="rId1676" Type="http://schemas.openxmlformats.org/officeDocument/2006/relationships/hyperlink" Target="https://www.actdatascout.com/RealProperty/Arkansas/Madison" TargetMode="External"/><Relationship Id="rId2727" Type="http://schemas.openxmlformats.org/officeDocument/2006/relationships/hyperlink" Target="https://rodweb.arenaccountymi.gov/LandShark/login" TargetMode="External"/><Relationship Id="rId1329" Type="http://schemas.openxmlformats.org/officeDocument/2006/relationships/hyperlink" Target="https://georgiaprobaterecords.com/Estates/SearchEstates.aspx" TargetMode="External"/><Relationship Id="rId1743" Type="http://schemas.openxmlformats.org/officeDocument/2006/relationships/hyperlink" Target="http://egov.broomfield.org/treasurer/web/" TargetMode="External"/><Relationship Id="rId35" Type="http://schemas.openxmlformats.org/officeDocument/2006/relationships/hyperlink" Target="http://www.thecountyrecorder.com/Search.aspx?CountyKey=4" TargetMode="External"/><Relationship Id="rId1810" Type="http://schemas.openxmlformats.org/officeDocument/2006/relationships/hyperlink" Target="http://plainville.ias-clt.com/parcel.list.php" TargetMode="External"/><Relationship Id="rId3568" Type="http://schemas.openxmlformats.org/officeDocument/2006/relationships/hyperlink" Target="http://mcclerksng.co.morris.nj.us/recordsng_web/default.aspx" TargetMode="External"/><Relationship Id="rId3982" Type="http://schemas.openxmlformats.org/officeDocument/2006/relationships/hyperlink" Target="https://odypa.nhecourt.us/portal" TargetMode="External"/><Relationship Id="rId4619" Type="http://schemas.openxmlformats.org/officeDocument/2006/relationships/hyperlink" Target="http://okanoganwa.taxsifter.com/Search/Results.aspx" TargetMode="External"/><Relationship Id="rId489" Type="http://schemas.openxmlformats.org/officeDocument/2006/relationships/hyperlink" Target="https://tapestry.fidlar.com/Tapestry2/" TargetMode="External"/><Relationship Id="rId2584" Type="http://schemas.openxmlformats.org/officeDocument/2006/relationships/hyperlink" Target="http://titleview.org/plymouthdeeds/" TargetMode="External"/><Relationship Id="rId3635" Type="http://schemas.openxmlformats.org/officeDocument/2006/relationships/hyperlink" Target="http://216.64.40.6/publicsearch/" TargetMode="External"/><Relationship Id="rId556" Type="http://schemas.openxmlformats.org/officeDocument/2006/relationships/hyperlink" Target="https://ecclix.com/ecclix/login.aspx" TargetMode="External"/><Relationship Id="rId1186" Type="http://schemas.openxmlformats.org/officeDocument/2006/relationships/hyperlink" Target="mailto:bossourcemngmt@firstam.com" TargetMode="External"/><Relationship Id="rId2237" Type="http://schemas.openxmlformats.org/officeDocument/2006/relationships/hyperlink" Target="http://www.gcad.org/" TargetMode="External"/><Relationship Id="rId209" Type="http://schemas.openxmlformats.org/officeDocument/2006/relationships/hyperlink" Target="http://mdlandrec.net/main/index.cfm" TargetMode="External"/><Relationship Id="rId970" Type="http://schemas.openxmlformats.org/officeDocument/2006/relationships/hyperlink" Target="http://www.courts.state.md.us/courtrecords.html" TargetMode="External"/><Relationship Id="rId1253" Type="http://schemas.openxmlformats.org/officeDocument/2006/relationships/hyperlink" Target="http://pa.courts.state.mn.us/Search.aspx?ID=200" TargetMode="External"/><Relationship Id="rId2651" Type="http://schemas.openxmlformats.org/officeDocument/2006/relationships/hyperlink" Target="https://www.masscourts.org/eservices/search.page.14?x=uVsdLaFx10kW0wB4ooDUHw" TargetMode="External"/><Relationship Id="rId3702" Type="http://schemas.openxmlformats.org/officeDocument/2006/relationships/hyperlink" Target="mailto:BOSSourceMngmt@firstam.com" TargetMode="External"/><Relationship Id="rId623" Type="http://schemas.openxmlformats.org/officeDocument/2006/relationships/hyperlink" Target="https://tapestry.fidlar.com/Tapestry2/" TargetMode="External"/><Relationship Id="rId2304" Type="http://schemas.openxmlformats.org/officeDocument/2006/relationships/hyperlink" Target="https://beacon.schneidercorp.com/Application.aspx?AppID=173&amp;LayerID=2165&amp;PageTypeID=2&amp;PageID=1119&amp;KeyValue=90-05-03-200-005.000-010" TargetMode="External"/><Relationship Id="rId1320" Type="http://schemas.openxmlformats.org/officeDocument/2006/relationships/hyperlink" Target="https://webportal.courts.oregon.gov/portal/Home/Dashboard/29" TargetMode="External"/><Relationship Id="rId4476" Type="http://schemas.openxmlformats.org/officeDocument/2006/relationships/hyperlink" Target="http://www.assessment.state.tn.us/" TargetMode="External"/><Relationship Id="rId3078" Type="http://schemas.openxmlformats.org/officeDocument/2006/relationships/hyperlink" Target="https://oceana.mi.publicsearch.us/" TargetMode="External"/><Relationship Id="rId3492" Type="http://schemas.openxmlformats.org/officeDocument/2006/relationships/hyperlink" Target="http://recorder.gilacountyaz.gov/recorder/web/" TargetMode="External"/><Relationship Id="rId4129" Type="http://schemas.openxmlformats.org/officeDocument/2006/relationships/hyperlink" Target="https://iapps.courts.state.ny.us/webcivilLocal/LCSearch?param=P" TargetMode="External"/><Relationship Id="rId4543" Type="http://schemas.openxmlformats.org/officeDocument/2006/relationships/hyperlink" Target="http://esearch.graycad.org/" TargetMode="External"/><Relationship Id="rId2094" Type="http://schemas.openxmlformats.org/officeDocument/2006/relationships/hyperlink" Target="https://qpublic.schneidercorp.com/Application.aspx?App=SeminoleCountyGA&amp;Layer=Parcels&amp;PageType=Search" TargetMode="External"/><Relationship Id="rId3145" Type="http://schemas.openxmlformats.org/officeDocument/2006/relationships/hyperlink" Target="http://pa.courts.state.mn.us/Search.aspx?ID=200" TargetMode="External"/><Relationship Id="rId4610" Type="http://schemas.openxmlformats.org/officeDocument/2006/relationships/hyperlink" Target="http://grantwa.taxsifter.com/Search/Results.aspx" TargetMode="External"/><Relationship Id="rId480" Type="http://schemas.openxmlformats.org/officeDocument/2006/relationships/hyperlink" Target="https://tapestry.fidlar.com/Tapestry2/" TargetMode="External"/><Relationship Id="rId2161" Type="http://schemas.openxmlformats.org/officeDocument/2006/relationships/hyperlink" Target="http://www.cherokeega.com/applications/TaxBills/taxbillsearch.cfm" TargetMode="External"/><Relationship Id="rId3212" Type="http://schemas.openxmlformats.org/officeDocument/2006/relationships/hyperlink" Target="http://fultonoh-auditor.ddti.net/Disclaimer.aspx?Redirect=%2fSearch.aspx%3fActiveTab%3dOwner&amp;CheckForCookies=Yes" TargetMode="External"/><Relationship Id="rId133" Type="http://schemas.openxmlformats.org/officeDocument/2006/relationships/hyperlink" Target="https://www.storeycounty.org/338/Recorder" TargetMode="External"/><Relationship Id="rId200" Type="http://schemas.openxmlformats.org/officeDocument/2006/relationships/hyperlink" Target="https://countyfusion9.kofiletech.us/countyweb/login.do?countyname=RossOH" TargetMode="External"/><Relationship Id="rId2978" Type="http://schemas.openxmlformats.org/officeDocument/2006/relationships/hyperlink" Target="https://is.bsasoftware.com/bsa.is/SelectUnit.aspx" TargetMode="External"/><Relationship Id="rId1994" Type="http://schemas.openxmlformats.org/officeDocument/2006/relationships/hyperlink" Target="http://www.qpublic.net/ga/candler/" TargetMode="External"/><Relationship Id="rId1647" Type="http://schemas.openxmlformats.org/officeDocument/2006/relationships/hyperlink" Target="https://ptc.shelbyal.com/caportal_mainpage.aspx" TargetMode="External"/><Relationship Id="rId4053" Type="http://schemas.openxmlformats.org/officeDocument/2006/relationships/hyperlink" Target="http://www.assessment.state.tn.us/" TargetMode="External"/><Relationship Id="rId1714" Type="http://schemas.openxmlformats.org/officeDocument/2006/relationships/hyperlink" Target="https://treasurer.coconino.az.gov/treasurer/web/" TargetMode="External"/><Relationship Id="rId4120" Type="http://schemas.openxmlformats.org/officeDocument/2006/relationships/hyperlink" Target="http://genesee.go2gov.net/faces/search.jsp" TargetMode="External"/><Relationship Id="rId2488" Type="http://schemas.openxmlformats.org/officeDocument/2006/relationships/hyperlink" Target="http://www.masslandrecords.com/" TargetMode="External"/><Relationship Id="rId3886" Type="http://schemas.openxmlformats.org/officeDocument/2006/relationships/hyperlink" Target="http://clerk.ucnj.org/UCPA/DocIndex" TargetMode="External"/><Relationship Id="rId3539" Type="http://schemas.openxmlformats.org/officeDocument/2006/relationships/hyperlink" Target="http://oprs.co.monmouth.nj.us/oprs/clerk/ClerkHome.aspx?op=basic" TargetMode="External"/><Relationship Id="rId3953" Type="http://schemas.openxmlformats.org/officeDocument/2006/relationships/hyperlink" Target="mailto:BOSsearch@1" TargetMode="External"/><Relationship Id="rId874" Type="http://schemas.openxmlformats.org/officeDocument/2006/relationships/hyperlink" Target="https://icounty.org/Websearch/" TargetMode="External"/><Relationship Id="rId2555" Type="http://schemas.openxmlformats.org/officeDocument/2006/relationships/hyperlink" Target="http://gis.vgsi.com/lakevillema/Search.aspx" TargetMode="External"/><Relationship Id="rId3606" Type="http://schemas.openxmlformats.org/officeDocument/2006/relationships/hyperlink" Target="http://sng.co.ocean.nj.us/publicsearch/" TargetMode="External"/><Relationship Id="rId527" Type="http://schemas.openxmlformats.org/officeDocument/2006/relationships/hyperlink" Target="mailto:BOSsourcemngmt@firstam.com" TargetMode="External"/><Relationship Id="rId941" Type="http://schemas.openxmlformats.org/officeDocument/2006/relationships/hyperlink" Target="https://wcca.wicourts.gov/index.xsl" TargetMode="External"/><Relationship Id="rId1157" Type="http://schemas.openxmlformats.org/officeDocument/2006/relationships/hyperlink" Target="https://www.peachcourt.com/" TargetMode="External"/><Relationship Id="rId1571" Type="http://schemas.openxmlformats.org/officeDocument/2006/relationships/hyperlink" Target="mailto:BOSsearch@45" TargetMode="External"/><Relationship Id="rId2208" Type="http://schemas.openxmlformats.org/officeDocument/2006/relationships/hyperlink" Target="https://www.pickenscountygatax.com/taxes.html" TargetMode="External"/><Relationship Id="rId2622" Type="http://schemas.openxmlformats.org/officeDocument/2006/relationships/hyperlink" Target="https://www.ma-appellatecourts.org/party" TargetMode="External"/><Relationship Id="rId1224" Type="http://schemas.openxmlformats.org/officeDocument/2006/relationships/hyperlink" Target="https://cotthosting.com/NYRocklandExternal/LandRecords/protected/SrchQuickName.aspx" TargetMode="External"/><Relationship Id="rId3396" Type="http://schemas.openxmlformats.org/officeDocument/2006/relationships/hyperlink" Target="http://press.co.burlington.nj.us/Press/clerk/ClerkHome.aspx?op=basic" TargetMode="External"/><Relationship Id="rId4447" Type="http://schemas.openxmlformats.org/officeDocument/2006/relationships/hyperlink" Target="http://www.assessment.state.tn.us/" TargetMode="External"/><Relationship Id="rId3049" Type="http://schemas.openxmlformats.org/officeDocument/2006/relationships/hyperlink" Target="https://bsaonline.com/?uid=374" TargetMode="External"/><Relationship Id="rId3463" Type="http://schemas.openxmlformats.org/officeDocument/2006/relationships/hyperlink" Target="http://i2e.uslandrecords.com/NJ/Gloucester/D/Default.aspx" TargetMode="External"/><Relationship Id="rId384" Type="http://schemas.openxmlformats.org/officeDocument/2006/relationships/hyperlink" Target="https://www.texasfile.com/texas-land-records-coverage/" TargetMode="External"/><Relationship Id="rId2065" Type="http://schemas.openxmlformats.org/officeDocument/2006/relationships/hyperlink" Target="http://www.qpublic.net/ga/madison/" TargetMode="External"/><Relationship Id="rId3116" Type="http://schemas.openxmlformats.org/officeDocument/2006/relationships/hyperlink" Target="http://pa.courts.state.mn.us/Search.aspx?ID=200" TargetMode="External"/><Relationship Id="rId4514" Type="http://schemas.openxmlformats.org/officeDocument/2006/relationships/hyperlink" Target="http://www.assessment.state.tn.us/" TargetMode="External"/><Relationship Id="rId1081" Type="http://schemas.openxmlformats.org/officeDocument/2006/relationships/hyperlink" Target="https://www.judici.com/courts/cases/case_search.jsp?court=IL061015J" TargetMode="External"/><Relationship Id="rId3530" Type="http://schemas.openxmlformats.org/officeDocument/2006/relationships/hyperlink" Target="http://oprs.co.monmouth.nj.us/oprs/clerk/ClerkHome.aspx?op=basic" TargetMode="External"/><Relationship Id="rId451" Type="http://schemas.openxmlformats.org/officeDocument/2006/relationships/hyperlink" Target="https://www.texasfile.com/search/texas/" TargetMode="External"/><Relationship Id="rId2132" Type="http://schemas.openxmlformats.org/officeDocument/2006/relationships/hyperlink" Target="https://bartowcountyga.governmentwindow.com/" TargetMode="External"/><Relationship Id="rId104" Type="http://schemas.openxmlformats.org/officeDocument/2006/relationships/hyperlink" Target="http://mdlandrec.net/main/index.cfm" TargetMode="External"/><Relationship Id="rId1898" Type="http://schemas.openxmlformats.org/officeDocument/2006/relationships/hyperlink" Target="https://www.mytaxbill.org/inet/bill/home.do?town=newhaven" TargetMode="External"/><Relationship Id="rId2949" Type="http://schemas.openxmlformats.org/officeDocument/2006/relationships/hyperlink" Target="mailto:BOSsourcemngmt@firstam.com" TargetMode="External"/><Relationship Id="rId4371" Type="http://schemas.openxmlformats.org/officeDocument/2006/relationships/hyperlink" Target="http://www.carroll.tennesseetrustee.org/" TargetMode="External"/><Relationship Id="rId1965" Type="http://schemas.openxmlformats.org/officeDocument/2006/relationships/hyperlink" Target="https://www.mytaxbill.org/inet/bill/home.do?town=pomfret" TargetMode="External"/><Relationship Id="rId4024" Type="http://schemas.openxmlformats.org/officeDocument/2006/relationships/hyperlink" Target="mailto:BOSsearch@1" TargetMode="External"/><Relationship Id="rId1618" Type="http://schemas.openxmlformats.org/officeDocument/2006/relationships/hyperlink" Target="http://www.ctprobate.gov/Pages/Case-Lookup.aspx" TargetMode="External"/><Relationship Id="rId3040" Type="http://schemas.openxmlformats.org/officeDocument/2006/relationships/hyperlink" Target="https://bsaonline.com/?uid=519" TargetMode="External"/><Relationship Id="rId3857" Type="http://schemas.openxmlformats.org/officeDocument/2006/relationships/hyperlink" Target="mailto:BOSsearch@1" TargetMode="External"/><Relationship Id="rId778" Type="http://schemas.openxmlformats.org/officeDocument/2006/relationships/hyperlink" Target="mailto:bossourcemngmt@firstam.com" TargetMode="External"/><Relationship Id="rId2459" Type="http://schemas.openxmlformats.org/officeDocument/2006/relationships/hyperlink" Target="http://www.masslandrecords.com/" TargetMode="External"/><Relationship Id="rId2873" Type="http://schemas.openxmlformats.org/officeDocument/2006/relationships/hyperlink" Target="https://countyfusion3.kofiletech.us/countyweb/login.do?countyname=Ionia" TargetMode="External"/><Relationship Id="rId3924" Type="http://schemas.openxmlformats.org/officeDocument/2006/relationships/hyperlink" Target="mailto:bossourcemngmt@firstam.com" TargetMode="External"/><Relationship Id="rId845" Type="http://schemas.openxmlformats.org/officeDocument/2006/relationships/hyperlink" Target="https://www.gcclerk.org/reception" TargetMode="External"/><Relationship Id="rId1475" Type="http://schemas.openxmlformats.org/officeDocument/2006/relationships/hyperlink" Target="https://georgiaprobaterecords.com/Estates/SearchEstates.aspx" TargetMode="External"/><Relationship Id="rId2526" Type="http://schemas.openxmlformats.org/officeDocument/2006/relationships/hyperlink" Target="https://www.masscourts.org/eservices/search.page.14?x=uVsdLaFx10kW0wB4ooDUHw" TargetMode="External"/><Relationship Id="rId1128" Type="http://schemas.openxmlformats.org/officeDocument/2006/relationships/hyperlink" Target="https://researchga.tylerhost.net/CourtRecordsSearch/Home" TargetMode="External"/><Relationship Id="rId1542" Type="http://schemas.openxmlformats.org/officeDocument/2006/relationships/hyperlink" Target="https://recordhub.cottsystems.com/" TargetMode="External"/><Relationship Id="rId2940" Type="http://schemas.openxmlformats.org/officeDocument/2006/relationships/hyperlink" Target="https://bsaonline.com/?uid=301" TargetMode="External"/><Relationship Id="rId912" Type="http://schemas.openxmlformats.org/officeDocument/2006/relationships/hyperlink" Target="http://pa.butlercountyclerk.org/eservices/search.page.3" TargetMode="External"/><Relationship Id="rId288" Type="http://schemas.openxmlformats.org/officeDocument/2006/relationships/hyperlink" Target="http://halfile.trinitycounty.org/" TargetMode="External"/><Relationship Id="rId3367" Type="http://schemas.openxmlformats.org/officeDocument/2006/relationships/hyperlink" Target="http://press.co.burlington.nj.us/Press/clerk/ClerkHome.aspx?op=basic" TargetMode="External"/><Relationship Id="rId3781" Type="http://schemas.openxmlformats.org/officeDocument/2006/relationships/hyperlink" Target="https://cefile.sussex.nj.us/publicsearch/" TargetMode="External"/><Relationship Id="rId4418" Type="http://schemas.openxmlformats.org/officeDocument/2006/relationships/hyperlink" Target="http://www.assessment.state.tn.us/" TargetMode="External"/><Relationship Id="rId2383" Type="http://schemas.openxmlformats.org/officeDocument/2006/relationships/hyperlink" Target="http://www.masslandrecords.com/" TargetMode="External"/><Relationship Id="rId3434" Type="http://schemas.openxmlformats.org/officeDocument/2006/relationships/hyperlink" Target="http://24.246.110.18/ClerkSearch/" TargetMode="External"/><Relationship Id="rId355" Type="http://schemas.openxmlformats.org/officeDocument/2006/relationships/hyperlink" Target="https://www.searchiqs.com/MEYOR/Login.aspx" TargetMode="External"/><Relationship Id="rId2036" Type="http://schemas.openxmlformats.org/officeDocument/2006/relationships/hyperlink" Target="http://taxassessor.dekalbcountyga.gov:81/PropertyAppraisal/realSearch.asp" TargetMode="External"/><Relationship Id="rId2450" Type="http://schemas.openxmlformats.org/officeDocument/2006/relationships/hyperlink" Target="http://www.masslandrecords.com/" TargetMode="External"/><Relationship Id="rId3501" Type="http://schemas.openxmlformats.org/officeDocument/2006/relationships/hyperlink" Target="http://recorder.gilacountyaz.gov/recorder/web/" TargetMode="External"/><Relationship Id="rId422" Type="http://schemas.openxmlformats.org/officeDocument/2006/relationships/hyperlink" Target="http://www.courthousedirect.com/" TargetMode="External"/><Relationship Id="rId1052" Type="http://schemas.openxmlformats.org/officeDocument/2006/relationships/hyperlink" Target="https://caseinfo.arcourts.gov/cconnect/PROD/public/ck_public_qry_main.cp_main_idx" TargetMode="External"/><Relationship Id="rId2103" Type="http://schemas.openxmlformats.org/officeDocument/2006/relationships/hyperlink" Target="https://qpublic.schneidercorp.com/Application.aspx?App=TelfairCountyGA&amp;Layer=Parcels&amp;PageType=Search" TargetMode="External"/><Relationship Id="rId4275" Type="http://schemas.openxmlformats.org/officeDocument/2006/relationships/hyperlink" Target="http://latimer.okcountytreasurers.com/payments/cartbusiness.aspx" TargetMode="External"/><Relationship Id="rId1869" Type="http://schemas.openxmlformats.org/officeDocument/2006/relationships/hyperlink" Target="https://www.mytaxbill.org/inet/bill/home.do?town=middletown" TargetMode="External"/><Relationship Id="rId3291" Type="http://schemas.openxmlformats.org/officeDocument/2006/relationships/hyperlink" Target="http://24.246.110.8/or_web1/disclaim.asp" TargetMode="External"/><Relationship Id="rId1936" Type="http://schemas.openxmlformats.org/officeDocument/2006/relationships/hyperlink" Target="http://gis.vgsi.com/staffordct/Search.aspx" TargetMode="External"/><Relationship Id="rId4342" Type="http://schemas.openxmlformats.org/officeDocument/2006/relationships/hyperlink" Target="https://www.ark.org/propertytax/sebastian/index.php" TargetMode="External"/><Relationship Id="rId3011" Type="http://schemas.openxmlformats.org/officeDocument/2006/relationships/hyperlink" Target="http://pa.courts.state.mn.us/Search.aspx?ID=200" TargetMode="External"/><Relationship Id="rId2777" Type="http://schemas.openxmlformats.org/officeDocument/2006/relationships/hyperlink" Target="https://tapestry.fidlar.com/Tapestry2/" TargetMode="External"/><Relationship Id="rId749" Type="http://schemas.openxmlformats.org/officeDocument/2006/relationships/hyperlink" Target="mailto:BOSsearch@1" TargetMode="External"/><Relationship Id="rId1379" Type="http://schemas.openxmlformats.org/officeDocument/2006/relationships/hyperlink" Target="https://georgiaprobaterecords.com/Estates/SearchEstates.aspx" TargetMode="External"/><Relationship Id="rId3828" Type="http://schemas.openxmlformats.org/officeDocument/2006/relationships/hyperlink" Target="mailto:bossourcemngmt@firstam.com" TargetMode="External"/><Relationship Id="rId1793" Type="http://schemas.openxmlformats.org/officeDocument/2006/relationships/hyperlink" Target="https://www.mytaxbill.org/inet/bill/home.do?town=westport" TargetMode="External"/><Relationship Id="rId2844" Type="http://schemas.openxmlformats.org/officeDocument/2006/relationships/hyperlink" Target="https://bsaonline.com/?uid=550" TargetMode="External"/><Relationship Id="rId85" Type="http://schemas.openxmlformats.org/officeDocument/2006/relationships/hyperlink" Target="http://oncoreweb.srccol.com/oncoreweb/" TargetMode="External"/><Relationship Id="rId816" Type="http://schemas.openxmlformats.org/officeDocument/2006/relationships/hyperlink" Target="https://tapestry.fidlar.com/Tapestry2/Search.aspx" TargetMode="External"/><Relationship Id="rId1446" Type="http://schemas.openxmlformats.org/officeDocument/2006/relationships/hyperlink" Target="https://georgiaprobaterecords.com/Estates/SearchEstates.aspx" TargetMode="External"/><Relationship Id="rId1860" Type="http://schemas.openxmlformats.org/officeDocument/2006/relationships/hyperlink" Target="http://durham.univers-clt.com/" TargetMode="External"/><Relationship Id="rId2911" Type="http://schemas.openxmlformats.org/officeDocument/2006/relationships/hyperlink" Target="https://countyfusion3.kofiletech.us/countyweb/login.do?countyname=Jackson" TargetMode="External"/><Relationship Id="rId1513" Type="http://schemas.openxmlformats.org/officeDocument/2006/relationships/hyperlink" Target="https://recordhub.cottsystems.com/" TargetMode="External"/><Relationship Id="rId3685" Type="http://schemas.openxmlformats.org/officeDocument/2006/relationships/hyperlink" Target="mailto:BOSsearch@1" TargetMode="External"/><Relationship Id="rId399" Type="http://schemas.openxmlformats.org/officeDocument/2006/relationships/hyperlink" Target="https://countyfusion10.kofiletech.us/countyweb/login.do?countyname=BrownOH" TargetMode="External"/><Relationship Id="rId2287" Type="http://schemas.openxmlformats.org/officeDocument/2006/relationships/hyperlink" Target="http://www.allencounty.us/public-access-tax-info" TargetMode="External"/><Relationship Id="rId2494" Type="http://schemas.openxmlformats.org/officeDocument/2006/relationships/hyperlink" Target="http://www.norfolkresearch.org/ALIS/WW400R.HTM?WSIQTP=LR01D&amp;WSKYCD=N" TargetMode="External"/><Relationship Id="rId3338" Type="http://schemas.openxmlformats.org/officeDocument/2006/relationships/hyperlink" Target="https://bclrs.co.bergen.nj.us/landrecords/https:/bclrs.co.bergen.nj.us/browserview/" TargetMode="External"/><Relationship Id="rId3545" Type="http://schemas.openxmlformats.org/officeDocument/2006/relationships/hyperlink" Target="http://oprs.co.monmouth.nj.us/oprs/clerk/ClerkHome.aspx?op=basic" TargetMode="External"/><Relationship Id="rId3752" Type="http://schemas.openxmlformats.org/officeDocument/2006/relationships/hyperlink" Target="mailto:bossourcemngmt@firstam.com" TargetMode="External"/><Relationship Id="rId259" Type="http://schemas.openxmlformats.org/officeDocument/2006/relationships/hyperlink" Target="http://recorder.gilacountyaz.gov/recorder/web/" TargetMode="External"/><Relationship Id="rId466" Type="http://schemas.openxmlformats.org/officeDocument/2006/relationships/hyperlink" Target="https://www.titlesearcher.com/countyHomepages.php?state=AR" TargetMode="External"/><Relationship Id="rId673" Type="http://schemas.openxmlformats.org/officeDocument/2006/relationships/hyperlink" Target="http://www.ustitlesearch.net/" TargetMode="External"/><Relationship Id="rId880" Type="http://schemas.openxmlformats.org/officeDocument/2006/relationships/hyperlink" Target="mailto:bossourcemngmt@firstam.com" TargetMode="External"/><Relationship Id="rId1096" Type="http://schemas.openxmlformats.org/officeDocument/2006/relationships/hyperlink" Target="https://www.starkcjis.org/" TargetMode="External"/><Relationship Id="rId2147" Type="http://schemas.openxmlformats.org/officeDocument/2006/relationships/hyperlink" Target="https://hallcountytax.org/taxes.html" TargetMode="External"/><Relationship Id="rId2354" Type="http://schemas.openxmlformats.org/officeDocument/2006/relationships/hyperlink" Target="http://74.214.178.166/Tax_KY_Web_2005/Secure/Assessor/BillLookup.aspx" TargetMode="External"/><Relationship Id="rId2561" Type="http://schemas.openxmlformats.org/officeDocument/2006/relationships/hyperlink" Target="http://pembroke.patriotproperties.com/default.asp" TargetMode="External"/><Relationship Id="rId3405" Type="http://schemas.openxmlformats.org/officeDocument/2006/relationships/hyperlink" Target="http://press.co.burlington.nj.us/Press/clerk/ClerkHome.aspx?op=basic" TargetMode="External"/><Relationship Id="rId119" Type="http://schemas.openxmlformats.org/officeDocument/2006/relationships/hyperlink" Target="http://webapps.co.midland.mi.us/countyweb/login.do?countyname=Midland" TargetMode="External"/><Relationship Id="rId326" Type="http://schemas.openxmlformats.org/officeDocument/2006/relationships/hyperlink" Target="http://www.titlesearcher.com/" TargetMode="External"/><Relationship Id="rId533" Type="http://schemas.openxmlformats.org/officeDocument/2006/relationships/hyperlink" Target="https://landshark.co.sauk.wi.us/LandShark/login" TargetMode="External"/><Relationship Id="rId1163" Type="http://schemas.openxmlformats.org/officeDocument/2006/relationships/hyperlink" Target="https://www.peachcourt.com/" TargetMode="External"/><Relationship Id="rId1370" Type="http://schemas.openxmlformats.org/officeDocument/2006/relationships/hyperlink" Target="https://georgiaprobaterecords.com/Estates/SearchEstates.aspx" TargetMode="External"/><Relationship Id="rId2007" Type="http://schemas.openxmlformats.org/officeDocument/2006/relationships/hyperlink" Target="http://www.qpublic.net/ga/harris/" TargetMode="External"/><Relationship Id="rId2214" Type="http://schemas.openxmlformats.org/officeDocument/2006/relationships/hyperlink" Target="http://www.arctax.com/" TargetMode="External"/><Relationship Id="rId3612" Type="http://schemas.openxmlformats.org/officeDocument/2006/relationships/hyperlink" Target="http://sng.co.ocean.nj.us/publicsearch/" TargetMode="External"/><Relationship Id="rId740" Type="http://schemas.openxmlformats.org/officeDocument/2006/relationships/hyperlink" Target="mailto:BOSsearch@1" TargetMode="External"/><Relationship Id="rId1023" Type="http://schemas.openxmlformats.org/officeDocument/2006/relationships/hyperlink" Target="http://publicsearch.ndcourts.gov/default.aspx" TargetMode="External"/><Relationship Id="rId2421" Type="http://schemas.openxmlformats.org/officeDocument/2006/relationships/hyperlink" Target="http://www.courtsonline.com/" TargetMode="External"/><Relationship Id="rId4179" Type="http://schemas.openxmlformats.org/officeDocument/2006/relationships/hyperlink" Target="https://www.richmondcountyclerk.com/Search/SearchIndex" TargetMode="External"/><Relationship Id="rId600" Type="http://schemas.openxmlformats.org/officeDocument/2006/relationships/hyperlink" Target="http://www.titlesearcher.com/" TargetMode="External"/><Relationship Id="rId1230" Type="http://schemas.openxmlformats.org/officeDocument/2006/relationships/hyperlink" Target="https://doxpop.com/prod/in/" TargetMode="External"/><Relationship Id="rId4386" Type="http://schemas.openxmlformats.org/officeDocument/2006/relationships/hyperlink" Target="http://www.vbgov.com/government/departments/real-estate-assessor/pages/default.aspx" TargetMode="External"/><Relationship Id="rId4593" Type="http://schemas.openxmlformats.org/officeDocument/2006/relationships/hyperlink" Target="http://propaccess.trueautomation.com/clientdb/?cid=34" TargetMode="External"/><Relationship Id="rId3195" Type="http://schemas.openxmlformats.org/officeDocument/2006/relationships/hyperlink" Target="http://pa.courts.state.mn.us/Search.aspx?ID=200" TargetMode="External"/><Relationship Id="rId4039" Type="http://schemas.openxmlformats.org/officeDocument/2006/relationships/hyperlink" Target="mailto:BOSsearch@1" TargetMode="External"/><Relationship Id="rId4246" Type="http://schemas.openxmlformats.org/officeDocument/2006/relationships/hyperlink" Target="https://okcountytreasurers.com/garvin/search" TargetMode="External"/><Relationship Id="rId4453" Type="http://schemas.openxmlformats.org/officeDocument/2006/relationships/hyperlink" Target="http://www.assessment.state.tn.us/" TargetMode="External"/><Relationship Id="rId3055" Type="http://schemas.openxmlformats.org/officeDocument/2006/relationships/hyperlink" Target="https://bsaonline.com/?uid=785" TargetMode="External"/><Relationship Id="rId3262" Type="http://schemas.openxmlformats.org/officeDocument/2006/relationships/hyperlink" Target="http://ndpropertytax.org/tax/disclaimer.asp?cid=13" TargetMode="External"/><Relationship Id="rId4106" Type="http://schemas.openxmlformats.org/officeDocument/2006/relationships/hyperlink" Target="http://treasurer.co.greenlee.az.us/treasurer/web/login.jsp" TargetMode="External"/><Relationship Id="rId4313" Type="http://schemas.openxmlformats.org/officeDocument/2006/relationships/hyperlink" Target="https://tmconsulting.us.com/visitor/visitor_taxroll.php?cnty=Okfuskee" TargetMode="External"/><Relationship Id="rId4520" Type="http://schemas.openxmlformats.org/officeDocument/2006/relationships/hyperlink" Target="http://www.weakley.tennesseetrustee.org/" TargetMode="External"/><Relationship Id="rId183" Type="http://schemas.openxmlformats.org/officeDocument/2006/relationships/hyperlink" Target="http://www.marincounty.org/depts/ar/divisions/recorder/official-records-search" TargetMode="External"/><Relationship Id="rId390" Type="http://schemas.openxmlformats.org/officeDocument/2006/relationships/hyperlink" Target="mailto:BOSsourcemngmt@firstam.com" TargetMode="External"/><Relationship Id="rId1907" Type="http://schemas.openxmlformats.org/officeDocument/2006/relationships/hyperlink" Target="https://www.mytaxbill.org/inet/bill/home.do?town=andover" TargetMode="External"/><Relationship Id="rId2071" Type="http://schemas.openxmlformats.org/officeDocument/2006/relationships/hyperlink" Target="http://www.qpublic.net/ga/monroe/" TargetMode="External"/><Relationship Id="rId3122" Type="http://schemas.openxmlformats.org/officeDocument/2006/relationships/hyperlink" Target="https://is.bsasoftware.com/bsa.is/SelectUnit.aspx?unit=328" TargetMode="External"/><Relationship Id="rId250" Type="http://schemas.openxmlformats.org/officeDocument/2006/relationships/hyperlink" Target="http://recorder.gilacountyaz.gov/recorder/web/" TargetMode="External"/><Relationship Id="rId110" Type="http://schemas.openxmlformats.org/officeDocument/2006/relationships/hyperlink" Target="http://mdlandrec.net/main/index.cfm" TargetMode="External"/><Relationship Id="rId2888" Type="http://schemas.openxmlformats.org/officeDocument/2006/relationships/hyperlink" Target="https://bsaonline.com/?uid=448" TargetMode="External"/><Relationship Id="rId3939" Type="http://schemas.openxmlformats.org/officeDocument/2006/relationships/hyperlink" Target="mailto:BOSsearch@1" TargetMode="External"/><Relationship Id="rId1697" Type="http://schemas.openxmlformats.org/officeDocument/2006/relationships/hyperlink" Target="http://eagleweb.assessor.co.apache.az.us/assessor/web/" TargetMode="External"/><Relationship Id="rId2748" Type="http://schemas.openxmlformats.org/officeDocument/2006/relationships/hyperlink" Target="http://198.108.193.197/recorder/web/login.jsp?submit=Enter%0D%0A" TargetMode="External"/><Relationship Id="rId2955" Type="http://schemas.openxmlformats.org/officeDocument/2006/relationships/hyperlink" Target="mailto:BOSsourcemngmt@firstam.com" TargetMode="External"/><Relationship Id="rId927" Type="http://schemas.openxmlformats.org/officeDocument/2006/relationships/hyperlink" Target="http://clerkofcourts.muskingumcounty.org/" TargetMode="External"/><Relationship Id="rId1557" Type="http://schemas.openxmlformats.org/officeDocument/2006/relationships/hyperlink" Target="https://recordhub.cottsystems.com/" TargetMode="External"/><Relationship Id="rId1764" Type="http://schemas.openxmlformats.org/officeDocument/2006/relationships/hyperlink" Target="https://co1232.cichosting.com/ttp/tax/Search/search_tax.aspx" TargetMode="External"/><Relationship Id="rId1971" Type="http://schemas.openxmlformats.org/officeDocument/2006/relationships/hyperlink" Target="https://www.ark.org/propertytax/sebastian/index.php" TargetMode="External"/><Relationship Id="rId2608" Type="http://schemas.openxmlformats.org/officeDocument/2006/relationships/hyperlink" Target="https://www.ma-appellatecourts.org/party" TargetMode="External"/><Relationship Id="rId2815" Type="http://schemas.openxmlformats.org/officeDocument/2006/relationships/hyperlink" Target="https://micourt.courts.michigan.gov/case-search/court-selection" TargetMode="External"/><Relationship Id="rId4170" Type="http://schemas.openxmlformats.org/officeDocument/2006/relationships/hyperlink" Target="http://www.titlesearcher.com/" TargetMode="External"/><Relationship Id="rId56" Type="http://schemas.openxmlformats.org/officeDocument/2006/relationships/hyperlink" Target="http://www.criis.com/sanfrancisco.html" TargetMode="External"/><Relationship Id="rId1417" Type="http://schemas.openxmlformats.org/officeDocument/2006/relationships/hyperlink" Target="https://georgiaprobaterecords.com/Estates/SearchEstates.aspx" TargetMode="External"/><Relationship Id="rId1624" Type="http://schemas.openxmlformats.org/officeDocument/2006/relationships/hyperlink" Target="https://autauga.capturecama.com/" TargetMode="External"/><Relationship Id="rId1831" Type="http://schemas.openxmlformats.org/officeDocument/2006/relationships/hyperlink" Target="https://gemsnt.com/southington-webtax/search.php?agree=I+AGREE" TargetMode="External"/><Relationship Id="rId4030" Type="http://schemas.openxmlformats.org/officeDocument/2006/relationships/hyperlink" Target="mailto:BOSsearch@1" TargetMode="External"/><Relationship Id="rId3589" Type="http://schemas.openxmlformats.org/officeDocument/2006/relationships/hyperlink" Target="http://mcclerksng.co.morris.nj.us/recordsng_web/default.aspx" TargetMode="External"/><Relationship Id="rId3796" Type="http://schemas.openxmlformats.org/officeDocument/2006/relationships/hyperlink" Target="https://cefile.sussex.nj.us/publicsearch/" TargetMode="External"/><Relationship Id="rId2398" Type="http://schemas.openxmlformats.org/officeDocument/2006/relationships/hyperlink" Target="http://www.masslandrecords.com/" TargetMode="External"/><Relationship Id="rId3449" Type="http://schemas.openxmlformats.org/officeDocument/2006/relationships/hyperlink" Target="http://i2e.uslandrecords.com/NJ/Gloucester/D/Default.aspx" TargetMode="External"/><Relationship Id="rId577" Type="http://schemas.openxmlformats.org/officeDocument/2006/relationships/hyperlink" Target="http://www1.ustitlesearch.net/" TargetMode="External"/><Relationship Id="rId2258" Type="http://schemas.openxmlformats.org/officeDocument/2006/relationships/hyperlink" Target="http://franklinil.devnetwedge.com/" TargetMode="External"/><Relationship Id="rId3656" Type="http://schemas.openxmlformats.org/officeDocument/2006/relationships/hyperlink" Target="https://odypa.nhecourt.us/portal" TargetMode="External"/><Relationship Id="rId3863" Type="http://schemas.openxmlformats.org/officeDocument/2006/relationships/hyperlink" Target="mailto:BOSsearch@1" TargetMode="External"/><Relationship Id="rId784" Type="http://schemas.openxmlformats.org/officeDocument/2006/relationships/hyperlink" Target="mailto:BOSsearch@1" TargetMode="External"/><Relationship Id="rId991" Type="http://schemas.openxmlformats.org/officeDocument/2006/relationships/hyperlink" Target="http://publicsearch.ndcourts.gov/default.aspx" TargetMode="External"/><Relationship Id="rId1067" Type="http://schemas.openxmlformats.org/officeDocument/2006/relationships/hyperlink" Target="https://www.judici.com/courts/cases/case_search.jsp?court=IL021015J" TargetMode="External"/><Relationship Id="rId2465" Type="http://schemas.openxmlformats.org/officeDocument/2006/relationships/hyperlink" Target="https://search.hampdendeeds.com/html/Hampden/V3/search.html" TargetMode="External"/><Relationship Id="rId2672" Type="http://schemas.openxmlformats.org/officeDocument/2006/relationships/hyperlink" Target="https://bsaonline.com/?uid=860" TargetMode="External"/><Relationship Id="rId3309" Type="http://schemas.openxmlformats.org/officeDocument/2006/relationships/hyperlink" Target="https://bclrs.co.bergen.nj.us/landrecords/https:/bclrs.co.bergen.nj.us/browserview/" TargetMode="External"/><Relationship Id="rId3516" Type="http://schemas.openxmlformats.org/officeDocument/2006/relationships/hyperlink" Target="http://oprs.co.monmouth.nj.us/oprs/clerk/ClerkHome.aspx?op=basic" TargetMode="External"/><Relationship Id="rId3723" Type="http://schemas.openxmlformats.org/officeDocument/2006/relationships/hyperlink" Target="https://odypa.nhecourt.us/portal" TargetMode="External"/><Relationship Id="rId3930" Type="http://schemas.openxmlformats.org/officeDocument/2006/relationships/hyperlink" Target="mailto:bossourcemngmt@firstam.com" TargetMode="External"/><Relationship Id="rId437" Type="http://schemas.openxmlformats.org/officeDocument/2006/relationships/hyperlink" Target="https://ecclix.com/ecclix/login.aspx" TargetMode="External"/><Relationship Id="rId644" Type="http://schemas.openxmlformats.org/officeDocument/2006/relationships/hyperlink" Target="mailto:BOSsourcemngmt@firstam.com" TargetMode="External"/><Relationship Id="rId851" Type="http://schemas.openxmlformats.org/officeDocument/2006/relationships/hyperlink" Target="https://baldwin.al.publicsearch.us/" TargetMode="External"/><Relationship Id="rId1274" Type="http://schemas.openxmlformats.org/officeDocument/2006/relationships/hyperlink" Target="https://mycourts.idaho.gov/odysseyportal" TargetMode="External"/><Relationship Id="rId1481" Type="http://schemas.openxmlformats.org/officeDocument/2006/relationships/hyperlink" Target="https://georgiaprobaterecords.com/Estates/SearchEstates.aspx" TargetMode="External"/><Relationship Id="rId2118" Type="http://schemas.openxmlformats.org/officeDocument/2006/relationships/hyperlink" Target="http://www.qpublic.net/ga/washington/" TargetMode="External"/><Relationship Id="rId2325" Type="http://schemas.openxmlformats.org/officeDocument/2006/relationships/hyperlink" Target="http://www.riley.kansasgov.com/parcel/DisclaimerReg.asp" TargetMode="External"/><Relationship Id="rId2532" Type="http://schemas.openxmlformats.org/officeDocument/2006/relationships/hyperlink" Target="https://www.masscourts.org/eservices/search.page.14?x=uVsdLaFx10kW0wB4ooDUHw" TargetMode="External"/><Relationship Id="rId504" Type="http://schemas.openxmlformats.org/officeDocument/2006/relationships/hyperlink" Target="https://www.texasfile.com/search/texas/zavala-county/county-clerk-records/" TargetMode="External"/><Relationship Id="rId711" Type="http://schemas.openxmlformats.org/officeDocument/2006/relationships/hyperlink" Target="mailto:BOSsourcemngmt@firstam.com" TargetMode="External"/><Relationship Id="rId1134" Type="http://schemas.openxmlformats.org/officeDocument/2006/relationships/hyperlink" Target="mailto:bossourcemngmt@firstam.com" TargetMode="External"/><Relationship Id="rId1341" Type="http://schemas.openxmlformats.org/officeDocument/2006/relationships/hyperlink" Target="https://georgiaprobaterecords.com/Estates/SearchEstates.aspx" TargetMode="External"/><Relationship Id="rId4497" Type="http://schemas.openxmlformats.org/officeDocument/2006/relationships/hyperlink" Target="http://sullivan.tennesseetrustee.org/" TargetMode="External"/><Relationship Id="rId1201" Type="http://schemas.openxmlformats.org/officeDocument/2006/relationships/hyperlink" Target="mailto:BOSsearch@1" TargetMode="External"/><Relationship Id="rId3099" Type="http://schemas.openxmlformats.org/officeDocument/2006/relationships/hyperlink" Target="https://countyfusion3.kofiletech.us/countyweb/login.do?countyname=RoscommonMI" TargetMode="External"/><Relationship Id="rId4357" Type="http://schemas.openxmlformats.org/officeDocument/2006/relationships/hyperlink" Target="http://orion.mcad-tx.org/appraisal/publicaccess/" TargetMode="External"/><Relationship Id="rId4564" Type="http://schemas.openxmlformats.org/officeDocument/2006/relationships/hyperlink" Target="http://www.martincad.org/(S(yugzu4vwueb4dy552d4hjbfl))/search.aspx?clientid=martincad" TargetMode="External"/><Relationship Id="rId3166" Type="http://schemas.openxmlformats.org/officeDocument/2006/relationships/hyperlink" Target="https://tapestry.fidlar.com/Tapestry2/" TargetMode="External"/><Relationship Id="rId3373" Type="http://schemas.openxmlformats.org/officeDocument/2006/relationships/hyperlink" Target="http://press.co.burlington.nj.us/Press/clerk/ClerkHome.aspx?op=basic" TargetMode="External"/><Relationship Id="rId3580" Type="http://schemas.openxmlformats.org/officeDocument/2006/relationships/hyperlink" Target="http://mcclerksng.co.morris.nj.us/recordsng_web/default.aspx" TargetMode="External"/><Relationship Id="rId4217" Type="http://schemas.openxmlformats.org/officeDocument/2006/relationships/hyperlink" Target="https://tmconsulting.us.com/visitor/visitor_taxroll.php?cnty=Delaware" TargetMode="External"/><Relationship Id="rId4424" Type="http://schemas.openxmlformats.org/officeDocument/2006/relationships/hyperlink" Target="http://www.johnson.tennesseetrustee.org/" TargetMode="External"/><Relationship Id="rId294" Type="http://schemas.openxmlformats.org/officeDocument/2006/relationships/hyperlink" Target="https://countyfusion2.kofiletech.us/countyweb/login.do?countyname=Lenawee" TargetMode="External"/><Relationship Id="rId2182" Type="http://schemas.openxmlformats.org/officeDocument/2006/relationships/hyperlink" Target="https://emanuelcountytax.com/taxSearch" TargetMode="External"/><Relationship Id="rId3026" Type="http://schemas.openxmlformats.org/officeDocument/2006/relationships/hyperlink" Target="https://bsaonline.com/?uid=1663" TargetMode="External"/><Relationship Id="rId3233" Type="http://schemas.openxmlformats.org/officeDocument/2006/relationships/hyperlink" Target="https://www.deltacomputersystems.com/MS/MS20/INDEX.HTML" TargetMode="External"/><Relationship Id="rId4631" Type="http://schemas.openxmlformats.org/officeDocument/2006/relationships/hyperlink" Target="https://list.co.dodge.wi.us/GCSWebPortal/Search.aspx" TargetMode="External"/><Relationship Id="rId154" Type="http://schemas.openxmlformats.org/officeDocument/2006/relationships/hyperlink" Target="http://www.titlesearcher.com/" TargetMode="External"/><Relationship Id="rId361" Type="http://schemas.openxmlformats.org/officeDocument/2006/relationships/hyperlink" Target="https://tx.countygovernmentrecords.com/texas/web/splash.jsp" TargetMode="External"/><Relationship Id="rId2042" Type="http://schemas.openxmlformats.org/officeDocument/2006/relationships/hyperlink" Target="http://www.qpublic.net/ga/echols/" TargetMode="External"/><Relationship Id="rId3440" Type="http://schemas.openxmlformats.org/officeDocument/2006/relationships/hyperlink" Target="http://24.246.110.18/ClerkSearch/" TargetMode="External"/><Relationship Id="rId2999" Type="http://schemas.openxmlformats.org/officeDocument/2006/relationships/hyperlink" Target="https://is.bsasoftware.com/bsa.is/AssessingServices/ServiceAssessingSearch.aspx?i=1&amp;appid=0&amp;unit=314" TargetMode="External"/><Relationship Id="rId3300" Type="http://schemas.openxmlformats.org/officeDocument/2006/relationships/hyperlink" Target="https://bclrs.co.bergen.nj.us/landrecords/https:/bclrs.co.bergen.nj.us/browserview/" TargetMode="External"/><Relationship Id="rId221" Type="http://schemas.openxmlformats.org/officeDocument/2006/relationships/hyperlink" Target="https://i2a.uslandrecords.com/ME/Cumberland/(S(uqtlxrcjsckvtim2jq1vrnsa))/D/Default.aspx" TargetMode="External"/><Relationship Id="rId2859" Type="http://schemas.openxmlformats.org/officeDocument/2006/relationships/hyperlink" Target="https://bsaonline.com/?uid=602" TargetMode="External"/><Relationship Id="rId1668" Type="http://schemas.openxmlformats.org/officeDocument/2006/relationships/hyperlink" Target="https://www.arcountydata.com/county.asp?county=Dallas&amp;s=T" TargetMode="External"/><Relationship Id="rId1875" Type="http://schemas.openxmlformats.org/officeDocument/2006/relationships/hyperlink" Target="http://bethany.mapxpress.net/" TargetMode="External"/><Relationship Id="rId2719" Type="http://schemas.openxmlformats.org/officeDocument/2006/relationships/hyperlink" Target="https://bsaonline.com/?uid=906" TargetMode="External"/><Relationship Id="rId4074" Type="http://schemas.openxmlformats.org/officeDocument/2006/relationships/hyperlink" Target="http://www.decatur.tennesseetrustee.org/" TargetMode="External"/><Relationship Id="rId4281" Type="http://schemas.openxmlformats.org/officeDocument/2006/relationships/hyperlink" Target="https://tmconsulting.us.com/visitor/visitor_taxroll.php?cnty=Major" TargetMode="External"/><Relationship Id="rId1528" Type="http://schemas.openxmlformats.org/officeDocument/2006/relationships/hyperlink" Target="https://recordhub.cottsystems.com/" TargetMode="External"/><Relationship Id="rId2926" Type="http://schemas.openxmlformats.org/officeDocument/2006/relationships/hyperlink" Target="http://pa.courts.state.mn.us/Search.aspx?ID=200" TargetMode="External"/><Relationship Id="rId3090" Type="http://schemas.openxmlformats.org/officeDocument/2006/relationships/hyperlink" Target="https://micourt.courts.michigan.gov/case-search/" TargetMode="External"/><Relationship Id="rId4141" Type="http://schemas.openxmlformats.org/officeDocument/2006/relationships/hyperlink" Target="https://tmconsulting.us.com/visitor/visitor_taxroll.php?cnty=Custer" TargetMode="External"/><Relationship Id="rId1735" Type="http://schemas.openxmlformats.org/officeDocument/2006/relationships/hyperlink" Target="http://egov.broomfield.org/assessor/web/" TargetMode="External"/><Relationship Id="rId1942" Type="http://schemas.openxmlformats.org/officeDocument/2006/relationships/hyperlink" Target="https://www.mytaxbill.org/inet/bill/home.do?town=somers" TargetMode="External"/><Relationship Id="rId4001" Type="http://schemas.openxmlformats.org/officeDocument/2006/relationships/hyperlink" Target="https://odypa.nhecourt.us/portal" TargetMode="External"/><Relationship Id="rId27" Type="http://schemas.openxmlformats.org/officeDocument/2006/relationships/hyperlink" Target="https://boc.ehawaii.gov/docsearch/nameSearch.html" TargetMode="External"/><Relationship Id="rId1802" Type="http://schemas.openxmlformats.org/officeDocument/2006/relationships/hyperlink" Target="https://www.propertyrecordcards.com/searchmaster.aspx?towncode=047" TargetMode="External"/><Relationship Id="rId3767" Type="http://schemas.openxmlformats.org/officeDocument/2006/relationships/hyperlink" Target="mailto:BOSsearch@1" TargetMode="External"/><Relationship Id="rId3974" Type="http://schemas.openxmlformats.org/officeDocument/2006/relationships/hyperlink" Target="https://www.searchiqs.com/njwar/Login.aspx" TargetMode="External"/><Relationship Id="rId688" Type="http://schemas.openxmlformats.org/officeDocument/2006/relationships/hyperlink" Target="http://www.ustitlesearch.net/" TargetMode="External"/><Relationship Id="rId895" Type="http://schemas.openxmlformats.org/officeDocument/2006/relationships/hyperlink" Target="http://www.marioncountyclerk.org/public/index.cfm?Pg=casesearch" TargetMode="External"/><Relationship Id="rId2369" Type="http://schemas.openxmlformats.org/officeDocument/2006/relationships/hyperlink" Target="http://www.barnstabledeeds.org/" TargetMode="External"/><Relationship Id="rId2576" Type="http://schemas.openxmlformats.org/officeDocument/2006/relationships/hyperlink" Target="http://titleview.org/plymouthdeeds/" TargetMode="External"/><Relationship Id="rId2783" Type="http://schemas.openxmlformats.org/officeDocument/2006/relationships/hyperlink" Target="https://is.bsasoftware.com/bsa.is/SelectUnit.aspx?unit=328" TargetMode="External"/><Relationship Id="rId2990" Type="http://schemas.openxmlformats.org/officeDocument/2006/relationships/hyperlink" Target="http://pa.courts.state.mn.us/Search.aspx?ID=200" TargetMode="External"/><Relationship Id="rId3627" Type="http://schemas.openxmlformats.org/officeDocument/2006/relationships/hyperlink" Target="https://records.passaiccountynj.org/press/Clerk/ClerkHome.aspx?op=basic" TargetMode="External"/><Relationship Id="rId3834" Type="http://schemas.openxmlformats.org/officeDocument/2006/relationships/hyperlink" Target="mailto:bossourcemngmt@firstam.com" TargetMode="External"/><Relationship Id="rId548" Type="http://schemas.openxmlformats.org/officeDocument/2006/relationships/hyperlink" Target="https://www.aroostookdeedsouth.com/RegistrySearch/" TargetMode="External"/><Relationship Id="rId755" Type="http://schemas.openxmlformats.org/officeDocument/2006/relationships/hyperlink" Target="mailto:BOSsearch@1" TargetMode="External"/><Relationship Id="rId962" Type="http://schemas.openxmlformats.org/officeDocument/2006/relationships/hyperlink" Target="https://courts.ingham.org/CourtRecordSearch/newSearch.do" TargetMode="External"/><Relationship Id="rId1178" Type="http://schemas.openxmlformats.org/officeDocument/2006/relationships/hyperlink" Target="mailto:bossourcemngmt@firstam.com" TargetMode="External"/><Relationship Id="rId1385" Type="http://schemas.openxmlformats.org/officeDocument/2006/relationships/hyperlink" Target="https://georgiaprobaterecords.com/Estates/SearchEstates.aspx" TargetMode="External"/><Relationship Id="rId1592" Type="http://schemas.openxmlformats.org/officeDocument/2006/relationships/hyperlink" Target="mailto:BOSsearch@45" TargetMode="External"/><Relationship Id="rId2229" Type="http://schemas.openxmlformats.org/officeDocument/2006/relationships/hyperlink" Target="https://whitecountytax.net/" TargetMode="External"/><Relationship Id="rId2436" Type="http://schemas.openxmlformats.org/officeDocument/2006/relationships/hyperlink" Target="http://www.masslandrecords.com/" TargetMode="External"/><Relationship Id="rId2643" Type="http://schemas.openxmlformats.org/officeDocument/2006/relationships/hyperlink" Target="https://www.masscourts.org/eservices/search.page.14?x=uVsdLaFx10kW0wB4ooDUHw" TargetMode="External"/><Relationship Id="rId2850" Type="http://schemas.openxmlformats.org/officeDocument/2006/relationships/hyperlink" Target="https://webdeeds.co.huron.mi.us/landweb.dll/$/" TargetMode="External"/><Relationship Id="rId91" Type="http://schemas.openxmlformats.org/officeDocument/2006/relationships/hyperlink" Target="http://www.willcountyrecorder.com/" TargetMode="External"/><Relationship Id="rId408" Type="http://schemas.openxmlformats.org/officeDocument/2006/relationships/hyperlink" Target="https://fortress.wa.gov/thurstonco/eagleweb/thurstonrecorder/web/login.jsp?submit=Enter" TargetMode="External"/><Relationship Id="rId615" Type="http://schemas.openxmlformats.org/officeDocument/2006/relationships/hyperlink" Target="mailto:bgispanski@firstam.com" TargetMode="External"/><Relationship Id="rId822" Type="http://schemas.openxmlformats.org/officeDocument/2006/relationships/hyperlink" Target="https://tx.countygovernmentrecords.com/texas/web/splash.jsp" TargetMode="External"/><Relationship Id="rId1038" Type="http://schemas.openxmlformats.org/officeDocument/2006/relationships/hyperlink" Target="https://dw.courts.wa.gov/index.cfm?fa=home.namesearch&amp;terms=accept&amp;flashform=0" TargetMode="External"/><Relationship Id="rId1245" Type="http://schemas.openxmlformats.org/officeDocument/2006/relationships/hyperlink" Target="https://www.courtclerk.org/records-search/" TargetMode="External"/><Relationship Id="rId1452" Type="http://schemas.openxmlformats.org/officeDocument/2006/relationships/hyperlink" Target="https://georgiaprobaterecords.com/Estates/SearchEstates.aspx" TargetMode="External"/><Relationship Id="rId2503" Type="http://schemas.openxmlformats.org/officeDocument/2006/relationships/hyperlink" Target="http://www.norfolkresearch.org/ALIS/WW400R.HTM?WSIQTP=LR01D&amp;WSKYCD=N" TargetMode="External"/><Relationship Id="rId3901" Type="http://schemas.openxmlformats.org/officeDocument/2006/relationships/hyperlink" Target="https://odypa.nhecourt.us/portal" TargetMode="External"/><Relationship Id="rId1105" Type="http://schemas.openxmlformats.org/officeDocument/2006/relationships/hyperlink" Target="mailto:bossourcemngmt@firstam.com" TargetMode="External"/><Relationship Id="rId1312" Type="http://schemas.openxmlformats.org/officeDocument/2006/relationships/hyperlink" Target="https://georgiaprobaterecords.com/Estates/SearchEstates.aspx" TargetMode="External"/><Relationship Id="rId2710" Type="http://schemas.openxmlformats.org/officeDocument/2006/relationships/hyperlink" Target="https://bsaonline.com/?uid=858" TargetMode="External"/><Relationship Id="rId4468" Type="http://schemas.openxmlformats.org/officeDocument/2006/relationships/hyperlink" Target="http://www.macon.tennesseetrustee.org/" TargetMode="External"/><Relationship Id="rId3277" Type="http://schemas.openxmlformats.org/officeDocument/2006/relationships/hyperlink" Target="http://24.246.110.8/or_web1/disclaim.asp" TargetMode="External"/><Relationship Id="rId198" Type="http://schemas.openxmlformats.org/officeDocument/2006/relationships/hyperlink" Target="https://www.uslandrecords.com/ohlr3/" TargetMode="External"/><Relationship Id="rId2086" Type="http://schemas.openxmlformats.org/officeDocument/2006/relationships/hyperlink" Target="http://hawkinsville-pulaski.org/" TargetMode="External"/><Relationship Id="rId3484" Type="http://schemas.openxmlformats.org/officeDocument/2006/relationships/hyperlink" Target="http://recorder.gilacountyaz.gov/recorder/web/" TargetMode="External"/><Relationship Id="rId3691" Type="http://schemas.openxmlformats.org/officeDocument/2006/relationships/hyperlink" Target="mailto:BOSsearch@1" TargetMode="External"/><Relationship Id="rId4328" Type="http://schemas.openxmlformats.org/officeDocument/2006/relationships/hyperlink" Target="https://tmconsulting.us.com/visitor/visitor_taxroll.php?cnty=Washington" TargetMode="External"/><Relationship Id="rId4535" Type="http://schemas.openxmlformats.org/officeDocument/2006/relationships/hyperlink" Target="https://propaccess.trueautomation.com/clientdb/?cid=88" TargetMode="External"/><Relationship Id="rId2293" Type="http://schemas.openxmlformats.org/officeDocument/2006/relationships/hyperlink" Target="http://www2.hamiltoncounty.in.gov/propertyreports/index.aspx" TargetMode="External"/><Relationship Id="rId3137" Type="http://schemas.openxmlformats.org/officeDocument/2006/relationships/hyperlink" Target="https://okcountytreasurers.com/ottawa/search" TargetMode="External"/><Relationship Id="rId3344" Type="http://schemas.openxmlformats.org/officeDocument/2006/relationships/hyperlink" Target="https://bclrs.co.bergen.nj.us/landrecords/https:/bclrs.co.bergen.nj.us/browserview/" TargetMode="External"/><Relationship Id="rId3551" Type="http://schemas.openxmlformats.org/officeDocument/2006/relationships/hyperlink" Target="http://oprs.co.monmouth.nj.us/oprs/clerk/ClerkHome.aspx?op=basic" TargetMode="External"/><Relationship Id="rId4602" Type="http://schemas.openxmlformats.org/officeDocument/2006/relationships/hyperlink" Target="http://treasurer.co.greenlee.az.us/treasurer/web/login.jsp" TargetMode="External"/><Relationship Id="rId265" Type="http://schemas.openxmlformats.org/officeDocument/2006/relationships/hyperlink" Target="https://i2a.uslandrecords.com/ME/somerset/(S(ldxnq5qd0gyc5iqizy5oomi1))/D/Default.aspx" TargetMode="External"/><Relationship Id="rId472" Type="http://schemas.openxmlformats.org/officeDocument/2006/relationships/hyperlink" Target="https://idocmarket.com/Subscription/Subscribe?county=BeckerMN" TargetMode="External"/><Relationship Id="rId2153" Type="http://schemas.openxmlformats.org/officeDocument/2006/relationships/hyperlink" Target="https://houstoncountytax.com/taxSearch" TargetMode="External"/><Relationship Id="rId2360" Type="http://schemas.openxmlformats.org/officeDocument/2006/relationships/hyperlink" Target="http://douglascountycollector.com/" TargetMode="External"/><Relationship Id="rId3204" Type="http://schemas.openxmlformats.org/officeDocument/2006/relationships/hyperlink" Target="http://gis-server.co.becker.mn.us/www/parcel_search.aspx" TargetMode="External"/><Relationship Id="rId3411" Type="http://schemas.openxmlformats.org/officeDocument/2006/relationships/hyperlink" Target="http://24.246.110.18/ClerkSearch/" TargetMode="External"/><Relationship Id="rId125" Type="http://schemas.openxmlformats.org/officeDocument/2006/relationships/hyperlink" Target="https://recorder.co.clark.nv.us/RecorderEcommerce/" TargetMode="External"/><Relationship Id="rId332" Type="http://schemas.openxmlformats.org/officeDocument/2006/relationships/hyperlink" Target="https://www.co.benton.or.us/records/page/recording-index-search-resources" TargetMode="External"/><Relationship Id="rId2013" Type="http://schemas.openxmlformats.org/officeDocument/2006/relationships/hyperlink" Target="http://www.qpublic.net/ga/jackson/" TargetMode="External"/><Relationship Id="rId2220" Type="http://schemas.openxmlformats.org/officeDocument/2006/relationships/hyperlink" Target="https://www.thomascountytax.com/" TargetMode="External"/><Relationship Id="rId4185" Type="http://schemas.openxmlformats.org/officeDocument/2006/relationships/hyperlink" Target="mailto:bossourcemngmt@firstam.com" TargetMode="External"/><Relationship Id="rId4392" Type="http://schemas.openxmlformats.org/officeDocument/2006/relationships/hyperlink" Target="http://www.cocke.tennesseetrustee.org/" TargetMode="External"/><Relationship Id="rId1779" Type="http://schemas.openxmlformats.org/officeDocument/2006/relationships/hyperlink" Target="http://gis.vgsi.com/reddingct/Search.aspx" TargetMode="External"/><Relationship Id="rId1986" Type="http://schemas.openxmlformats.org/officeDocument/2006/relationships/hyperlink" Target="https://qpublic.schneidercorp.com/" TargetMode="External"/><Relationship Id="rId4045" Type="http://schemas.openxmlformats.org/officeDocument/2006/relationships/hyperlink" Target="http://treasurer.rooseveltcounty.com:81/treasurer/treasurerweb/search.jsp" TargetMode="External"/><Relationship Id="rId4252" Type="http://schemas.openxmlformats.org/officeDocument/2006/relationships/hyperlink" Target="https://okcountytreasurers.com/garvin/search" TargetMode="External"/><Relationship Id="rId1639" Type="http://schemas.openxmlformats.org/officeDocument/2006/relationships/hyperlink" Target="https://www.altags.com/marengo_revenue/property.aspx" TargetMode="External"/><Relationship Id="rId1846" Type="http://schemas.openxmlformats.org/officeDocument/2006/relationships/hyperlink" Target="http://gis.vgsi.com/winchesterct/Search.aspx" TargetMode="External"/><Relationship Id="rId3061" Type="http://schemas.openxmlformats.org/officeDocument/2006/relationships/hyperlink" Target="https://oceana.mi.publicsearch.us/" TargetMode="External"/><Relationship Id="rId1706" Type="http://schemas.openxmlformats.org/officeDocument/2006/relationships/hyperlink" Target="http://www.yavapai.us/assessor/" TargetMode="External"/><Relationship Id="rId1913" Type="http://schemas.openxmlformats.org/officeDocument/2006/relationships/hyperlink" Target="https://www.mytaxbill.org/inet/bill/home.do?town=wolcott" TargetMode="External"/><Relationship Id="rId4112" Type="http://schemas.openxmlformats.org/officeDocument/2006/relationships/hyperlink" Target="https://gis.fultoncountyny.gov/imo/saleshist/search.aspx" TargetMode="External"/><Relationship Id="rId3878" Type="http://schemas.openxmlformats.org/officeDocument/2006/relationships/hyperlink" Target="http://clerk.ucnj.org/UCPA/DocIndex" TargetMode="External"/><Relationship Id="rId799" Type="http://schemas.openxmlformats.org/officeDocument/2006/relationships/hyperlink" Target="https://idocmarket.com/" TargetMode="External"/><Relationship Id="rId2687" Type="http://schemas.openxmlformats.org/officeDocument/2006/relationships/hyperlink" Target="https://bsaonline.com/?uid=855" TargetMode="External"/><Relationship Id="rId2894" Type="http://schemas.openxmlformats.org/officeDocument/2006/relationships/hyperlink" Target="https://bsaonline.com/?uid=1338" TargetMode="External"/><Relationship Id="rId3738" Type="http://schemas.openxmlformats.org/officeDocument/2006/relationships/hyperlink" Target="mailto:bossourcemngmt@firstam.com" TargetMode="External"/><Relationship Id="rId659" Type="http://schemas.openxmlformats.org/officeDocument/2006/relationships/hyperlink" Target="https://adamsoh.avenuinsights.com/Public/adamsoh/Account/Login" TargetMode="External"/><Relationship Id="rId866" Type="http://schemas.openxmlformats.org/officeDocument/2006/relationships/hyperlink" Target="mailto:BOSsearch@21" TargetMode="External"/><Relationship Id="rId1289" Type="http://schemas.openxmlformats.org/officeDocument/2006/relationships/hyperlink" Target="https://www.iowacourts.state.ia.us/ESAWebApp/SelectFrame" TargetMode="External"/><Relationship Id="rId1496" Type="http://schemas.openxmlformats.org/officeDocument/2006/relationships/hyperlink" Target="https://wcca.wicourts.gov/case.html" TargetMode="External"/><Relationship Id="rId2547" Type="http://schemas.openxmlformats.org/officeDocument/2006/relationships/hyperlink" Target="http://gis.vgsi.com/DuxburyMA/Search.aspx" TargetMode="External"/><Relationship Id="rId3945" Type="http://schemas.openxmlformats.org/officeDocument/2006/relationships/hyperlink" Target="mailto:BOSsearch@1" TargetMode="External"/><Relationship Id="rId519" Type="http://schemas.openxmlformats.org/officeDocument/2006/relationships/hyperlink" Target="mailto:bgispanski@firstam.com" TargetMode="External"/><Relationship Id="rId1149" Type="http://schemas.openxmlformats.org/officeDocument/2006/relationships/hyperlink" Target="https://www.peachcourt.com/" TargetMode="External"/><Relationship Id="rId1356" Type="http://schemas.openxmlformats.org/officeDocument/2006/relationships/hyperlink" Target="https://georgiaprobaterecords.com/Estates/SearchEstates.aspx" TargetMode="External"/><Relationship Id="rId2754" Type="http://schemas.openxmlformats.org/officeDocument/2006/relationships/hyperlink" Target="https://bsaonline.com/?uid=789" TargetMode="External"/><Relationship Id="rId2961" Type="http://schemas.openxmlformats.org/officeDocument/2006/relationships/hyperlink" Target="mailto:BOSsourcemngmt@firstam.com" TargetMode="External"/><Relationship Id="rId3805" Type="http://schemas.openxmlformats.org/officeDocument/2006/relationships/hyperlink" Target="https://odypa.nhecourt.us/portal" TargetMode="External"/><Relationship Id="rId726" Type="http://schemas.openxmlformats.org/officeDocument/2006/relationships/hyperlink" Target="mailto:BOSsearch@1" TargetMode="External"/><Relationship Id="rId933" Type="http://schemas.openxmlformats.org/officeDocument/2006/relationships/hyperlink" Target="http://www.co.warren.oh.us/clerkofcourt/" TargetMode="External"/><Relationship Id="rId1009" Type="http://schemas.openxmlformats.org/officeDocument/2006/relationships/hyperlink" Target="http://publicsearch.ndcourts.gov/default.aspx" TargetMode="External"/><Relationship Id="rId1563" Type="http://schemas.openxmlformats.org/officeDocument/2006/relationships/hyperlink" Target="https://www.searchiqs.com/CTEHAMP/Login.aspx" TargetMode="External"/><Relationship Id="rId1770" Type="http://schemas.openxmlformats.org/officeDocument/2006/relationships/hyperlink" Target="https://www.mytaxbill.org/inet/bill/home.do?town=brookfield" TargetMode="External"/><Relationship Id="rId2407" Type="http://schemas.openxmlformats.org/officeDocument/2006/relationships/hyperlink" Target="http://www.masslandrecords.com/" TargetMode="External"/><Relationship Id="rId2614" Type="http://schemas.openxmlformats.org/officeDocument/2006/relationships/hyperlink" Target="https://www.ma-appellatecourts.org/party" TargetMode="External"/><Relationship Id="rId2821" Type="http://schemas.openxmlformats.org/officeDocument/2006/relationships/hyperlink" Target="https://micourt.courts.michigan.gov/case-search/court-selection" TargetMode="External"/><Relationship Id="rId62" Type="http://schemas.openxmlformats.org/officeDocument/2006/relationships/hyperlink" Target="http://recorderonline.solanocounty.com/" TargetMode="External"/><Relationship Id="rId1216" Type="http://schemas.openxmlformats.org/officeDocument/2006/relationships/hyperlink" Target="mailto:BOSsearch@1" TargetMode="External"/><Relationship Id="rId1423" Type="http://schemas.openxmlformats.org/officeDocument/2006/relationships/hyperlink" Target="https://georgiaprobaterecords.com/Estates/SearchEstates.aspx" TargetMode="External"/><Relationship Id="rId1630" Type="http://schemas.openxmlformats.org/officeDocument/2006/relationships/hyperlink" Target="https://altags.com/chilton_revenue/property.aspx" TargetMode="External"/><Relationship Id="rId4579" Type="http://schemas.openxmlformats.org/officeDocument/2006/relationships/hyperlink" Target="https://propaccess.trueautomation.com/clientdb/?cid=58" TargetMode="External"/><Relationship Id="rId3388" Type="http://schemas.openxmlformats.org/officeDocument/2006/relationships/hyperlink" Target="http://press.co.burlington.nj.us/Press/clerk/ClerkHome.aspx?op=basic" TargetMode="External"/><Relationship Id="rId3595" Type="http://schemas.openxmlformats.org/officeDocument/2006/relationships/hyperlink" Target="http://sng.co.ocean.nj.us/publicsearch/" TargetMode="External"/><Relationship Id="rId4439" Type="http://schemas.openxmlformats.org/officeDocument/2006/relationships/hyperlink" Target="http://www.assessment.state.tn.us/" TargetMode="External"/><Relationship Id="rId4646" Type="http://schemas.openxmlformats.org/officeDocument/2006/relationships/hyperlink" Target="https://records.co.price.wi.us/Access/master.asp" TargetMode="External"/><Relationship Id="rId2197" Type="http://schemas.openxmlformats.org/officeDocument/2006/relationships/hyperlink" Target="https://mcintoshcountytax.com/taxes.html" TargetMode="External"/><Relationship Id="rId3248" Type="http://schemas.openxmlformats.org/officeDocument/2006/relationships/hyperlink" Target="https://svc.mt.gov/dor/property/prc" TargetMode="External"/><Relationship Id="rId3455" Type="http://schemas.openxmlformats.org/officeDocument/2006/relationships/hyperlink" Target="http://i2e.uslandrecords.com/NJ/Gloucester/D/Default.aspx" TargetMode="External"/><Relationship Id="rId3662" Type="http://schemas.openxmlformats.org/officeDocument/2006/relationships/hyperlink" Target="https://odypa.nhecourt.us/portal" TargetMode="External"/><Relationship Id="rId4506" Type="http://schemas.openxmlformats.org/officeDocument/2006/relationships/hyperlink" Target="http://www.overton.tennesseetrustee.org/" TargetMode="External"/><Relationship Id="rId169" Type="http://schemas.openxmlformats.org/officeDocument/2006/relationships/hyperlink" Target="http://deeds.sonoma-county.org/RealEstate/SearchEntry.aspx" TargetMode="External"/><Relationship Id="rId376" Type="http://schemas.openxmlformats.org/officeDocument/2006/relationships/hyperlink" Target="https://apps.epcounty.com/publicrecords/OfficialPublicRecords" TargetMode="External"/><Relationship Id="rId583" Type="http://schemas.openxmlformats.org/officeDocument/2006/relationships/hyperlink" Target="https://tapestry.fidlar.com/Tapestry2/" TargetMode="External"/><Relationship Id="rId790" Type="http://schemas.openxmlformats.org/officeDocument/2006/relationships/hyperlink" Target="https://jefferson.oh.publicsearch.us/" TargetMode="External"/><Relationship Id="rId2057" Type="http://schemas.openxmlformats.org/officeDocument/2006/relationships/hyperlink" Target="http://www.qpublic.net/ga/grady/" TargetMode="External"/><Relationship Id="rId2264" Type="http://schemas.openxmlformats.org/officeDocument/2006/relationships/hyperlink" Target="http://jasperil.devnetwedge.com/" TargetMode="External"/><Relationship Id="rId2471" Type="http://schemas.openxmlformats.org/officeDocument/2006/relationships/hyperlink" Target="https://search.hampdendeeds.com/html/Hampden/V3/search.html" TargetMode="External"/><Relationship Id="rId3108" Type="http://schemas.openxmlformats.org/officeDocument/2006/relationships/hyperlink" Target="https://countyfusion3.kofiletech.us/countyweb/login.do?countyname=RoscommonMI" TargetMode="External"/><Relationship Id="rId3315" Type="http://schemas.openxmlformats.org/officeDocument/2006/relationships/hyperlink" Target="https://bclrs.co.bergen.nj.us/landrecords/https:/bclrs.co.bergen.nj.us/browserview/" TargetMode="External"/><Relationship Id="rId3522" Type="http://schemas.openxmlformats.org/officeDocument/2006/relationships/hyperlink" Target="http://oprs.co.monmouth.nj.us/oprs/clerk/ClerkHome.aspx?op=basic" TargetMode="External"/><Relationship Id="rId236" Type="http://schemas.openxmlformats.org/officeDocument/2006/relationships/hyperlink" Target="http://lrs.dekalbrecorder.com/" TargetMode="External"/><Relationship Id="rId443" Type="http://schemas.openxmlformats.org/officeDocument/2006/relationships/hyperlink" Target="http://eagleweb.grantcountywa.gov:8080/grantrecorder/web/login.jsp" TargetMode="External"/><Relationship Id="rId650" Type="http://schemas.openxmlformats.org/officeDocument/2006/relationships/hyperlink" Target="http://records.pearlrivercounty.net/DuProcessWebInquiry" TargetMode="External"/><Relationship Id="rId1073" Type="http://schemas.openxmlformats.org/officeDocument/2006/relationships/hyperlink" Target="https://public.courts.in.gov/mycase/" TargetMode="External"/><Relationship Id="rId1280" Type="http://schemas.openxmlformats.org/officeDocument/2006/relationships/hyperlink" Target="https://caselookup.nmcourts.gov/caselookup/app" TargetMode="External"/><Relationship Id="rId2124" Type="http://schemas.openxmlformats.org/officeDocument/2006/relationships/hyperlink" Target="http://www.qpublic.net/ga/wilcox/" TargetMode="External"/><Relationship Id="rId2331" Type="http://schemas.openxmlformats.org/officeDocument/2006/relationships/hyperlink" Target="https://qpublic.schneidercorp.com/application.aspx?App=ClarkCountyKY&amp;PageType=Search" TargetMode="External"/><Relationship Id="rId303" Type="http://schemas.openxmlformats.org/officeDocument/2006/relationships/hyperlink" Target="http://remote.co.hancock.me.us/MEHancock/AvaWeb/" TargetMode="External"/><Relationship Id="rId1140" Type="http://schemas.openxmlformats.org/officeDocument/2006/relationships/hyperlink" Target="mailto:bossourcemngmt@firstam.com" TargetMode="External"/><Relationship Id="rId4089" Type="http://schemas.openxmlformats.org/officeDocument/2006/relationships/hyperlink" Target="https://www.searchiqs.com/NYBRO/Login.aspx" TargetMode="External"/><Relationship Id="rId4296" Type="http://schemas.openxmlformats.org/officeDocument/2006/relationships/hyperlink" Target="https://bsaonline.com/?uid=204" TargetMode="External"/><Relationship Id="rId510" Type="http://schemas.openxmlformats.org/officeDocument/2006/relationships/hyperlink" Target="https://psearch.syscononline.com/search/-1" TargetMode="External"/><Relationship Id="rId1000" Type="http://schemas.openxmlformats.org/officeDocument/2006/relationships/hyperlink" Target="http://publicsearch.ndcourts.gov/default.aspx" TargetMode="External"/><Relationship Id="rId1957" Type="http://schemas.openxmlformats.org/officeDocument/2006/relationships/hyperlink" Target="https://www.axisgis.com/windhamct/" TargetMode="External"/><Relationship Id="rId4156" Type="http://schemas.openxmlformats.org/officeDocument/2006/relationships/hyperlink" Target="https://www.searchiqs.com/NYNIA/LogIn.aspx" TargetMode="External"/><Relationship Id="rId4363" Type="http://schemas.openxmlformats.org/officeDocument/2006/relationships/hyperlink" Target="http://www.assessment.cot.tn.gov/RE_Assessment/" TargetMode="External"/><Relationship Id="rId4570" Type="http://schemas.openxmlformats.org/officeDocument/2006/relationships/hyperlink" Target="http://www.panolacountytax.org/(S(1oguaekidi3xxcxgzxgtvkhu))/search.aspx" TargetMode="External"/><Relationship Id="rId1817" Type="http://schemas.openxmlformats.org/officeDocument/2006/relationships/hyperlink" Target="http://gis.vgsi.com/WindsorLocksCT/Search.aspx" TargetMode="External"/><Relationship Id="rId3172" Type="http://schemas.openxmlformats.org/officeDocument/2006/relationships/hyperlink" Target="https://tapestry.fidlar.com/Tapestry2/" TargetMode="External"/><Relationship Id="rId4016" Type="http://schemas.openxmlformats.org/officeDocument/2006/relationships/hyperlink" Target="mailto:bossourcemngmt@firstam.com" TargetMode="External"/><Relationship Id="rId4223" Type="http://schemas.openxmlformats.org/officeDocument/2006/relationships/hyperlink" Target="https://okcountytreasurers.com/atoka/search" TargetMode="External"/><Relationship Id="rId4430" Type="http://schemas.openxmlformats.org/officeDocument/2006/relationships/hyperlink" Target="http://www.haywood.tennesseetrustee.org/" TargetMode="External"/><Relationship Id="rId3032" Type="http://schemas.openxmlformats.org/officeDocument/2006/relationships/hyperlink" Target="https://bsaonline.com/?uid=1667" TargetMode="External"/><Relationship Id="rId160" Type="http://schemas.openxmlformats.org/officeDocument/2006/relationships/hyperlink" Target="http://www.snohomishcountywa.gov/278/Recording" TargetMode="External"/><Relationship Id="rId3989" Type="http://schemas.openxmlformats.org/officeDocument/2006/relationships/hyperlink" Target="https://odypa.nhecourt.us/portal" TargetMode="External"/><Relationship Id="rId2798" Type="http://schemas.openxmlformats.org/officeDocument/2006/relationships/hyperlink" Target="https://bsaonline.com/?uid=1205" TargetMode="External"/><Relationship Id="rId3849" Type="http://schemas.openxmlformats.org/officeDocument/2006/relationships/hyperlink" Target="mailto:BOSsearch@1" TargetMode="External"/><Relationship Id="rId977" Type="http://schemas.openxmlformats.org/officeDocument/2006/relationships/hyperlink" Target="https://wcca.wicourts.gov/case.html" TargetMode="External"/><Relationship Id="rId2658" Type="http://schemas.openxmlformats.org/officeDocument/2006/relationships/hyperlink" Target="https://www.masscourts.org/eservices/search.page.14?x=uVsdLaFx10kW0wB4ooDUHw" TargetMode="External"/><Relationship Id="rId2865" Type="http://schemas.openxmlformats.org/officeDocument/2006/relationships/hyperlink" Target="https://bsaonline.com/?uid=344" TargetMode="External"/><Relationship Id="rId3709" Type="http://schemas.openxmlformats.org/officeDocument/2006/relationships/hyperlink" Target="mailto:BOSSourceMngmt@firstam.com" TargetMode="External"/><Relationship Id="rId3916" Type="http://schemas.openxmlformats.org/officeDocument/2006/relationships/hyperlink" Target="mailto:bossourcemngmt@firstam.com" TargetMode="External"/><Relationship Id="rId4080" Type="http://schemas.openxmlformats.org/officeDocument/2006/relationships/hyperlink" Target="https://www.searchiqs.com/NYBRO/Login.aspx" TargetMode="External"/><Relationship Id="rId837" Type="http://schemas.openxmlformats.org/officeDocument/2006/relationships/hyperlink" Target="mailto:BOSsearch@7!" TargetMode="External"/><Relationship Id="rId1467" Type="http://schemas.openxmlformats.org/officeDocument/2006/relationships/hyperlink" Target="https://georgiaprobaterecords.com/Estates/SearchEstates.aspx" TargetMode="External"/><Relationship Id="rId1674" Type="http://schemas.openxmlformats.org/officeDocument/2006/relationships/hyperlink" Target="https://www.actdatascout.com/RealProperty/Arkansas/Independence" TargetMode="External"/><Relationship Id="rId1881" Type="http://schemas.openxmlformats.org/officeDocument/2006/relationships/hyperlink" Target="http://gis.vgsi.com/milfordct/Search.aspx" TargetMode="External"/><Relationship Id="rId2518" Type="http://schemas.openxmlformats.org/officeDocument/2006/relationships/hyperlink" Target="https://www.masscourts.org/eservices/search.page.14?x=uVsdLaFx10kW0wB4ooDUHw" TargetMode="External"/><Relationship Id="rId2725" Type="http://schemas.openxmlformats.org/officeDocument/2006/relationships/hyperlink" Target="https://bsaonline.com/?uid=906" TargetMode="External"/><Relationship Id="rId2932" Type="http://schemas.openxmlformats.org/officeDocument/2006/relationships/hyperlink" Target="http://pa.courts.state.mn.us/Search.aspx?ID=200" TargetMode="External"/><Relationship Id="rId904" Type="http://schemas.openxmlformats.org/officeDocument/2006/relationships/hyperlink" Target="http://www.co.genesee.mi.us/cgi-bin/gweb.exe?mode=7800&amp;sessionname=genpool" TargetMode="External"/><Relationship Id="rId1327" Type="http://schemas.openxmlformats.org/officeDocument/2006/relationships/hyperlink" Target="https://georgiaprobaterecords.com/Estates/SearchEstates.aspx" TargetMode="External"/><Relationship Id="rId1534" Type="http://schemas.openxmlformats.org/officeDocument/2006/relationships/hyperlink" Target="https://recordhub.cottsystems.com/" TargetMode="External"/><Relationship Id="rId1741" Type="http://schemas.openxmlformats.org/officeDocument/2006/relationships/hyperlink" Target="https://qpublic.schneidercorp.com/Application.aspx?App=ChaffeeCountyCO&amp;Layer=Parcels&amp;PageType=Search" TargetMode="External"/><Relationship Id="rId33" Type="http://schemas.openxmlformats.org/officeDocument/2006/relationships/hyperlink" Target="http://eagleweb.co.mohave.az.us/recorder/web/login.jsp" TargetMode="External"/><Relationship Id="rId1601" Type="http://schemas.openxmlformats.org/officeDocument/2006/relationships/hyperlink" Target="http://www.ctprobate.gov/Pages/Case-Lookup.aspx" TargetMode="External"/><Relationship Id="rId3499" Type="http://schemas.openxmlformats.org/officeDocument/2006/relationships/hyperlink" Target="http://recorder.gilacountyaz.gov/recorder/web/" TargetMode="External"/><Relationship Id="rId3359" Type="http://schemas.openxmlformats.org/officeDocument/2006/relationships/hyperlink" Target="https://bclrs.co.bergen.nj.us/landrecords/https:/bclrs.co.bergen.nj.us/browserview/" TargetMode="External"/><Relationship Id="rId3566" Type="http://schemas.openxmlformats.org/officeDocument/2006/relationships/hyperlink" Target="http://mcclerksng.co.morris.nj.us/recordsng_web/default.aspx" TargetMode="External"/><Relationship Id="rId487" Type="http://schemas.openxmlformats.org/officeDocument/2006/relationships/hyperlink" Target="https://tapestry.fidlar.com/Tapestry2/" TargetMode="External"/><Relationship Id="rId694" Type="http://schemas.openxmlformats.org/officeDocument/2006/relationships/hyperlink" Target="https://ndrinweb4.hplains.state.nd.us/recordernew/web/login.jsp?submit=Enter" TargetMode="External"/><Relationship Id="rId2168" Type="http://schemas.openxmlformats.org/officeDocument/2006/relationships/hyperlink" Target="https://colquittcountytax.com/taxes.html" TargetMode="External"/><Relationship Id="rId2375" Type="http://schemas.openxmlformats.org/officeDocument/2006/relationships/hyperlink" Target="http://www.barnstabledeeds.org/" TargetMode="External"/><Relationship Id="rId3219" Type="http://schemas.openxmlformats.org/officeDocument/2006/relationships/hyperlink" Target="http://cpuimei.com/tax/disclaimer.asp?cid=44" TargetMode="External"/><Relationship Id="rId3773" Type="http://schemas.openxmlformats.org/officeDocument/2006/relationships/hyperlink" Target="mailto:BOSsearch@1" TargetMode="External"/><Relationship Id="rId3980" Type="http://schemas.openxmlformats.org/officeDocument/2006/relationships/hyperlink" Target="https://www.searchiqs.com/njwar/Login.aspx" TargetMode="External"/><Relationship Id="rId4617" Type="http://schemas.openxmlformats.org/officeDocument/2006/relationships/hyperlink" Target="http://desotocountyms.gov/566/Property-Taxes" TargetMode="External"/><Relationship Id="rId347" Type="http://schemas.openxmlformats.org/officeDocument/2006/relationships/hyperlink" Target="http://www.titlesearcher.com/" TargetMode="External"/><Relationship Id="rId1184" Type="http://schemas.openxmlformats.org/officeDocument/2006/relationships/hyperlink" Target="mailto:bossourcemngmt@firstam.com" TargetMode="External"/><Relationship Id="rId2028" Type="http://schemas.openxmlformats.org/officeDocument/2006/relationships/hyperlink" Target="http://mapsonline.columbiacountyga.gov/columbiajs/" TargetMode="External"/><Relationship Id="rId2582" Type="http://schemas.openxmlformats.org/officeDocument/2006/relationships/hyperlink" Target="http://titleview.org/plymouthdeeds/" TargetMode="External"/><Relationship Id="rId3426" Type="http://schemas.openxmlformats.org/officeDocument/2006/relationships/hyperlink" Target="http://24.246.110.18/ClerkSearch/" TargetMode="External"/><Relationship Id="rId3633" Type="http://schemas.openxmlformats.org/officeDocument/2006/relationships/hyperlink" Target="http://216.64.40.6/publicsearch/" TargetMode="External"/><Relationship Id="rId3840" Type="http://schemas.openxmlformats.org/officeDocument/2006/relationships/hyperlink" Target="mailto:bossourcemngmt@firstam.com" TargetMode="External"/><Relationship Id="rId554" Type="http://schemas.openxmlformats.org/officeDocument/2006/relationships/hyperlink" Target="https://ecclix.com/ecclix/login.aspx" TargetMode="External"/><Relationship Id="rId761" Type="http://schemas.openxmlformats.org/officeDocument/2006/relationships/hyperlink" Target="mailto:BOSsearch@1" TargetMode="External"/><Relationship Id="rId1391" Type="http://schemas.openxmlformats.org/officeDocument/2006/relationships/hyperlink" Target="https://georgiaprobaterecords.com/Estates/SearchEstates.aspx" TargetMode="External"/><Relationship Id="rId2235" Type="http://schemas.openxmlformats.org/officeDocument/2006/relationships/hyperlink" Target="http://beacon.schneidercorp.com/Application.aspx?AppID=93&amp;LayerID=929&amp;PageTypeID=2&amp;PageID=589" TargetMode="External"/><Relationship Id="rId2442" Type="http://schemas.openxmlformats.org/officeDocument/2006/relationships/hyperlink" Target="http://www.masslandrecords.com/" TargetMode="External"/><Relationship Id="rId3700" Type="http://schemas.openxmlformats.org/officeDocument/2006/relationships/hyperlink" Target="mailto:BOSSourceMngmt@firstam.com" TargetMode="External"/><Relationship Id="rId207" Type="http://schemas.openxmlformats.org/officeDocument/2006/relationships/hyperlink" Target="http://cotthosting.com/iadubuque/LandRecords/protected/SrchQuickName.aspx" TargetMode="External"/><Relationship Id="rId414" Type="http://schemas.openxmlformats.org/officeDocument/2006/relationships/hyperlink" Target="http://www.putnamcountyrecorder.com/" TargetMode="External"/><Relationship Id="rId621" Type="http://schemas.openxmlformats.org/officeDocument/2006/relationships/hyperlink" Target="https://bonnevillecountyid-web.tylerhost.net/bonnevilleweb/search/DOCSEARCH98S5" TargetMode="External"/><Relationship Id="rId1044" Type="http://schemas.openxmlformats.org/officeDocument/2006/relationships/hyperlink" Target="https://caseinfo.arcourts.gov/cconnect/PROD/public/ck_public_qry_main.cp_main_idx" TargetMode="External"/><Relationship Id="rId1251" Type="http://schemas.openxmlformats.org/officeDocument/2006/relationships/hyperlink" Target="http://pa.courts.state.mn.us/Search.aspx?ID=200" TargetMode="External"/><Relationship Id="rId2302" Type="http://schemas.openxmlformats.org/officeDocument/2006/relationships/hyperlink" Target="http://search.portercountyassessor.com/" TargetMode="External"/><Relationship Id="rId1111" Type="http://schemas.openxmlformats.org/officeDocument/2006/relationships/hyperlink" Target="https://wcca.wicourts.gov/case.html" TargetMode="External"/><Relationship Id="rId4267" Type="http://schemas.openxmlformats.org/officeDocument/2006/relationships/hyperlink" Target="https://tmconsulting.us.com/visitor/visitor_taxroll.php?cnty=Washington" TargetMode="External"/><Relationship Id="rId4474" Type="http://schemas.openxmlformats.org/officeDocument/2006/relationships/hyperlink" Target="http://www.assessment.state.tn.us/" TargetMode="External"/><Relationship Id="rId3076" Type="http://schemas.openxmlformats.org/officeDocument/2006/relationships/hyperlink" Target="https://oceana.mi.publicsearch.us/" TargetMode="External"/><Relationship Id="rId3283" Type="http://schemas.openxmlformats.org/officeDocument/2006/relationships/hyperlink" Target="http://24.246.110.8/or_web1/disclaim.asp" TargetMode="External"/><Relationship Id="rId3490" Type="http://schemas.openxmlformats.org/officeDocument/2006/relationships/hyperlink" Target="http://recorder.gilacountyaz.gov/recorder/web/" TargetMode="External"/><Relationship Id="rId4127" Type="http://schemas.openxmlformats.org/officeDocument/2006/relationships/hyperlink" Target="https://www.searchiqs.com/nygen/Login.aspx" TargetMode="External"/><Relationship Id="rId4334" Type="http://schemas.openxmlformats.org/officeDocument/2006/relationships/hyperlink" Target="https://okcountytreasurers.com/stephens/search" TargetMode="External"/><Relationship Id="rId4541" Type="http://schemas.openxmlformats.org/officeDocument/2006/relationships/hyperlink" Target="http://esearch.gainescad.org/" TargetMode="External"/><Relationship Id="rId1928" Type="http://schemas.openxmlformats.org/officeDocument/2006/relationships/hyperlink" Target="https://www.mytaxbill.org/inet/bill/home.do?town=preston" TargetMode="External"/><Relationship Id="rId2092" Type="http://schemas.openxmlformats.org/officeDocument/2006/relationships/hyperlink" Target="http://www.qpublic.net/ga/schley/" TargetMode="External"/><Relationship Id="rId3143" Type="http://schemas.openxmlformats.org/officeDocument/2006/relationships/hyperlink" Target="https://okcountytreasurers.com/stephens/search" TargetMode="External"/><Relationship Id="rId3350" Type="http://schemas.openxmlformats.org/officeDocument/2006/relationships/hyperlink" Target="https://bclrs.co.bergen.nj.us/landrecords/https:/bclrs.co.bergen.nj.us/browserview/" TargetMode="External"/><Relationship Id="rId271" Type="http://schemas.openxmlformats.org/officeDocument/2006/relationships/hyperlink" Target="https://mclennantx.countygovernmentrecords.com/MclennanClerk/eagleweb/docSearch.jsp" TargetMode="External"/><Relationship Id="rId3003" Type="http://schemas.openxmlformats.org/officeDocument/2006/relationships/hyperlink" Target="http://pa.courts.state.mn.us/Search.aspx?ID=200" TargetMode="External"/><Relationship Id="rId4401" Type="http://schemas.openxmlformats.org/officeDocument/2006/relationships/hyperlink" Target="http://www.grainger.tennesseetrustee.org/" TargetMode="External"/><Relationship Id="rId131" Type="http://schemas.openxmlformats.org/officeDocument/2006/relationships/hyperlink" Target="http://www1.lyon-county.org:403/cgi-bin/diw200" TargetMode="External"/><Relationship Id="rId3210" Type="http://schemas.openxmlformats.org/officeDocument/2006/relationships/hyperlink" Target="http://cassweb3.co.cass.mn.us/link/Reports/taxsearch/search.aspx" TargetMode="External"/><Relationship Id="rId2769" Type="http://schemas.openxmlformats.org/officeDocument/2006/relationships/hyperlink" Target="https://bsaonline.com/?uid=503" TargetMode="External"/><Relationship Id="rId2976" Type="http://schemas.openxmlformats.org/officeDocument/2006/relationships/hyperlink" Target="https://is.bsasoftware.com/bsa.is/AssessingServices/ServiceAssessingSearch.aspx?i=1&amp;appid=0&amp;unit=353" TargetMode="External"/><Relationship Id="rId948" Type="http://schemas.openxmlformats.org/officeDocument/2006/relationships/hyperlink" Target="http://cpdocket.cp.cuyahogacounty.us/" TargetMode="External"/><Relationship Id="rId1578" Type="http://schemas.openxmlformats.org/officeDocument/2006/relationships/hyperlink" Target="mailto:BOSsearch@45" TargetMode="External"/><Relationship Id="rId1785" Type="http://schemas.openxmlformats.org/officeDocument/2006/relationships/hyperlink" Target="http://gis.vgsi.com/trumbullct/Search.aspx" TargetMode="External"/><Relationship Id="rId1992" Type="http://schemas.openxmlformats.org/officeDocument/2006/relationships/hyperlink" Target="http://www.qpublic.net/ga/candler/" TargetMode="External"/><Relationship Id="rId2629" Type="http://schemas.openxmlformats.org/officeDocument/2006/relationships/hyperlink" Target="https://www.masscourts.org/eservices/search.page.14?x=uVsdLaFx10kW0wB4ooDUHw" TargetMode="External"/><Relationship Id="rId2836" Type="http://schemas.openxmlformats.org/officeDocument/2006/relationships/hyperlink" Target="http://pa.courts.state.mn.us/Search.aspx?ID=200" TargetMode="External"/><Relationship Id="rId4191" Type="http://schemas.openxmlformats.org/officeDocument/2006/relationships/hyperlink" Target="https://iapps.courts.state.ny.us/webcivil/FCASSearch?param=P" TargetMode="External"/><Relationship Id="rId77" Type="http://schemas.openxmlformats.org/officeDocument/2006/relationships/hyperlink" Target="http://www.ndrin.com/records/" TargetMode="External"/><Relationship Id="rId808" Type="http://schemas.openxmlformats.org/officeDocument/2006/relationships/hyperlink" Target="https://documentsearch.payettecounty.org:444/Recording_New" TargetMode="External"/><Relationship Id="rId1438" Type="http://schemas.openxmlformats.org/officeDocument/2006/relationships/hyperlink" Target="https://georgiaprobaterecords.com/Estates/SearchEstates.aspx" TargetMode="External"/><Relationship Id="rId1645" Type="http://schemas.openxmlformats.org/officeDocument/2006/relationships/hyperlink" Target="https://marioncountyalabama.org/property.html" TargetMode="External"/><Relationship Id="rId4051" Type="http://schemas.openxmlformats.org/officeDocument/2006/relationships/hyperlink" Target="http://www.assessment.state.tn.us/" TargetMode="External"/><Relationship Id="rId1852" Type="http://schemas.openxmlformats.org/officeDocument/2006/relationships/hyperlink" Target="https://www.mytaxbill.org/inet/bill/home.do?town=newmilford" TargetMode="External"/><Relationship Id="rId2903" Type="http://schemas.openxmlformats.org/officeDocument/2006/relationships/hyperlink" Target="https://bsaonline.com/?uid=228" TargetMode="External"/><Relationship Id="rId1505" Type="http://schemas.openxmlformats.org/officeDocument/2006/relationships/hyperlink" Target="https://recordhub.cottsystems.com/" TargetMode="External"/><Relationship Id="rId1712" Type="http://schemas.openxmlformats.org/officeDocument/2006/relationships/hyperlink" Target="https://eagletreas.mohavecounty.us/treasurer/web/" TargetMode="External"/><Relationship Id="rId3677" Type="http://schemas.openxmlformats.org/officeDocument/2006/relationships/hyperlink" Target="mailto:bossourcemngmt@firstam.com" TargetMode="External"/><Relationship Id="rId3884" Type="http://schemas.openxmlformats.org/officeDocument/2006/relationships/hyperlink" Target="http://clerk.ucnj.org/UCPA/DocIndex" TargetMode="External"/><Relationship Id="rId598" Type="http://schemas.openxmlformats.org/officeDocument/2006/relationships/hyperlink" Target="http://www.titlesearcher.com/" TargetMode="External"/><Relationship Id="rId2279" Type="http://schemas.openxmlformats.org/officeDocument/2006/relationships/hyperlink" Target="http://propertytaxonline.org/Stark/Inquiry.aspx?c=88" TargetMode="External"/><Relationship Id="rId2486" Type="http://schemas.openxmlformats.org/officeDocument/2006/relationships/hyperlink" Target="http://www.masslandrecords.com/" TargetMode="External"/><Relationship Id="rId2693" Type="http://schemas.openxmlformats.org/officeDocument/2006/relationships/hyperlink" Target="https://bsaonline.com/?uid=850" TargetMode="External"/><Relationship Id="rId3537" Type="http://schemas.openxmlformats.org/officeDocument/2006/relationships/hyperlink" Target="http://oprs.co.monmouth.nj.us/oprs/clerk/ClerkHome.aspx?op=basic" TargetMode="External"/><Relationship Id="rId3744" Type="http://schemas.openxmlformats.org/officeDocument/2006/relationships/hyperlink" Target="mailto:bossourcemngmt@firstam.com" TargetMode="External"/><Relationship Id="rId3951" Type="http://schemas.openxmlformats.org/officeDocument/2006/relationships/hyperlink" Target="mailto:BOSsearch@1" TargetMode="External"/><Relationship Id="rId458" Type="http://schemas.openxmlformats.org/officeDocument/2006/relationships/hyperlink" Target="https://erecording.clallam.net/recorder/eagleweb/docSearch.jsp" TargetMode="External"/><Relationship Id="rId665" Type="http://schemas.openxmlformats.org/officeDocument/2006/relationships/hyperlink" Target="https://www.uslandrecords.com/valr/" TargetMode="External"/><Relationship Id="rId872" Type="http://schemas.openxmlformats.org/officeDocument/2006/relationships/hyperlink" Target="http://mdlandrec.net/main/index.cfm" TargetMode="External"/><Relationship Id="rId1088" Type="http://schemas.openxmlformats.org/officeDocument/2006/relationships/hyperlink" Target="https://circuitclerk.lakecountyil.gov/publicAccess/html/common/index.xhtml" TargetMode="External"/><Relationship Id="rId1295" Type="http://schemas.openxmlformats.org/officeDocument/2006/relationships/hyperlink" Target="https://altags.com/Chilton_Probate/RecordingLogin.aspx?action=probate" TargetMode="External"/><Relationship Id="rId2139" Type="http://schemas.openxmlformats.org/officeDocument/2006/relationships/hyperlink" Target="https://www.carrollcountygatax.com/" TargetMode="External"/><Relationship Id="rId2346" Type="http://schemas.openxmlformats.org/officeDocument/2006/relationships/hyperlink" Target="https://independence.kenton.ky.govern.com/" TargetMode="External"/><Relationship Id="rId2553" Type="http://schemas.openxmlformats.org/officeDocument/2006/relationships/hyperlink" Target="http://hull.patriotproperties.com/default.asp" TargetMode="External"/><Relationship Id="rId2760" Type="http://schemas.openxmlformats.org/officeDocument/2006/relationships/hyperlink" Target="https://bsaonline.com/?uid=503" TargetMode="External"/><Relationship Id="rId3604" Type="http://schemas.openxmlformats.org/officeDocument/2006/relationships/hyperlink" Target="http://sng.co.ocean.nj.us/publicsearch/" TargetMode="External"/><Relationship Id="rId3811" Type="http://schemas.openxmlformats.org/officeDocument/2006/relationships/hyperlink" Target="https://odypa.nhecourt.us/portal" TargetMode="External"/><Relationship Id="rId318" Type="http://schemas.openxmlformats.org/officeDocument/2006/relationships/hyperlink" Target="http://www.titlesearcher.com/" TargetMode="External"/><Relationship Id="rId525" Type="http://schemas.openxmlformats.org/officeDocument/2006/relationships/hyperlink" Target="https://esearch.cichosting.com/" TargetMode="External"/><Relationship Id="rId732" Type="http://schemas.openxmlformats.org/officeDocument/2006/relationships/hyperlink" Target="mailto:BOSsearch@1" TargetMode="External"/><Relationship Id="rId1155" Type="http://schemas.openxmlformats.org/officeDocument/2006/relationships/hyperlink" Target="https://www.peachcourt.com/" TargetMode="External"/><Relationship Id="rId1362" Type="http://schemas.openxmlformats.org/officeDocument/2006/relationships/hyperlink" Target="https://georgiaprobaterecords.com/Estates/SearchEstates.aspx" TargetMode="External"/><Relationship Id="rId2206" Type="http://schemas.openxmlformats.org/officeDocument/2006/relationships/hyperlink" Target="https://paulding.paytaxes.net/intro/paulding/" TargetMode="External"/><Relationship Id="rId2413" Type="http://schemas.openxmlformats.org/officeDocument/2006/relationships/hyperlink" Target="http://www.masslandrecords.com/" TargetMode="External"/><Relationship Id="rId2620" Type="http://schemas.openxmlformats.org/officeDocument/2006/relationships/hyperlink" Target="https://www.ma-appellatecourts.org/party" TargetMode="External"/><Relationship Id="rId1015" Type="http://schemas.openxmlformats.org/officeDocument/2006/relationships/hyperlink" Target="http://publicsearch.ndcourts.gov/default.aspx" TargetMode="External"/><Relationship Id="rId1222" Type="http://schemas.openxmlformats.org/officeDocument/2006/relationships/hyperlink" Target="mailto:BOSsearch@1" TargetMode="External"/><Relationship Id="rId4378" Type="http://schemas.openxmlformats.org/officeDocument/2006/relationships/hyperlink" Target="http://www.co.albany.wy.us/map/" TargetMode="External"/><Relationship Id="rId4585" Type="http://schemas.openxmlformats.org/officeDocument/2006/relationships/hyperlink" Target="https://propaccess.trueautomation.com/clientdb/?cid=87" TargetMode="External"/><Relationship Id="rId3187" Type="http://schemas.openxmlformats.org/officeDocument/2006/relationships/hyperlink" Target="http://pa.courts.state.mn.us/Search.aspx?ID=200" TargetMode="External"/><Relationship Id="rId3394" Type="http://schemas.openxmlformats.org/officeDocument/2006/relationships/hyperlink" Target="http://press.co.burlington.nj.us/Press/clerk/ClerkHome.aspx?op=basic" TargetMode="External"/><Relationship Id="rId4238" Type="http://schemas.openxmlformats.org/officeDocument/2006/relationships/hyperlink" Target="https://tmconsulting.us.com/visitor/visitor_taxroll.php?cnty=Craig" TargetMode="External"/><Relationship Id="rId3047" Type="http://schemas.openxmlformats.org/officeDocument/2006/relationships/hyperlink" Target="https://bsaonline.com/?uid=1664" TargetMode="External"/><Relationship Id="rId4445" Type="http://schemas.openxmlformats.org/officeDocument/2006/relationships/hyperlink" Target="http://www.assessment.state.tn.us/" TargetMode="External"/><Relationship Id="rId175" Type="http://schemas.openxmlformats.org/officeDocument/2006/relationships/hyperlink" Target="https://cotthosting.com/ohlorainexternal/LandRecords/protected/SrchQuickName.aspx" TargetMode="External"/><Relationship Id="rId3254" Type="http://schemas.openxmlformats.org/officeDocument/2006/relationships/hyperlink" Target="https://tmconsulting.us.com/visitor/visitor_taxroll.php?cnty=Cherokee" TargetMode="External"/><Relationship Id="rId3461" Type="http://schemas.openxmlformats.org/officeDocument/2006/relationships/hyperlink" Target="http://i2e.uslandrecords.com/NJ/Gloucester/D/Default.aspx" TargetMode="External"/><Relationship Id="rId4305" Type="http://schemas.openxmlformats.org/officeDocument/2006/relationships/hyperlink" Target="https://tmconsulting.us.com/visitor/visitor_taxroll.php?cnty=Muskogee" TargetMode="External"/><Relationship Id="rId4512" Type="http://schemas.openxmlformats.org/officeDocument/2006/relationships/hyperlink" Target="http://www.assessment.state.tn.us/" TargetMode="External"/><Relationship Id="rId382" Type="http://schemas.openxmlformats.org/officeDocument/2006/relationships/hyperlink" Target="https://countyfusion8.kofiletech.us/countyweb/login.do?countyname=FayetteOH" TargetMode="External"/><Relationship Id="rId2063" Type="http://schemas.openxmlformats.org/officeDocument/2006/relationships/hyperlink" Target="http://property.lumpkincounty.gov/PropertySearchResults/GeneralInformation.aspx" TargetMode="External"/><Relationship Id="rId2270" Type="http://schemas.openxmlformats.org/officeDocument/2006/relationships/hyperlink" Target="http://propertytaxonline.org/Home/Disclaimer.aspx?c=59" TargetMode="External"/><Relationship Id="rId3114" Type="http://schemas.openxmlformats.org/officeDocument/2006/relationships/hyperlink" Target="http://pa.courts.state.mn.us/Search.aspx?ID=200" TargetMode="External"/><Relationship Id="rId3321" Type="http://schemas.openxmlformats.org/officeDocument/2006/relationships/hyperlink" Target="https://bclrs.co.bergen.nj.us/landrecords/https:/bclrs.co.bergen.nj.us/browserview/" TargetMode="External"/><Relationship Id="rId242" Type="http://schemas.openxmlformats.org/officeDocument/2006/relationships/hyperlink" Target="https://www.livingstonlive.org/Deeds/" TargetMode="External"/><Relationship Id="rId2130" Type="http://schemas.openxmlformats.org/officeDocument/2006/relationships/hyperlink" Target="https://bankscounty.paytaxes.net/" TargetMode="External"/><Relationship Id="rId102" Type="http://schemas.openxmlformats.org/officeDocument/2006/relationships/hyperlink" Target="http://mdlandrec.net/main/index.cfm" TargetMode="External"/><Relationship Id="rId1689" Type="http://schemas.openxmlformats.org/officeDocument/2006/relationships/hyperlink" Target="https://public.pulaskicountytreasurer.net/" TargetMode="External"/><Relationship Id="rId4095" Type="http://schemas.openxmlformats.org/officeDocument/2006/relationships/hyperlink" Target="https://www.searchiqs.com/NYBRO/Login.aspx" TargetMode="External"/><Relationship Id="rId1896" Type="http://schemas.openxmlformats.org/officeDocument/2006/relationships/hyperlink" Target="https://www.mytaxbill.org/inet/bill/home.do?town=northhaven" TargetMode="External"/><Relationship Id="rId2947" Type="http://schemas.openxmlformats.org/officeDocument/2006/relationships/hyperlink" Target="https://bsaonline.com/?uid=558" TargetMode="External"/><Relationship Id="rId4162" Type="http://schemas.openxmlformats.org/officeDocument/2006/relationships/hyperlink" Target="mailto:bossourcemngmt@firstam.com" TargetMode="External"/><Relationship Id="rId919" Type="http://schemas.openxmlformats.org/officeDocument/2006/relationships/hyperlink" Target="http://courts.co.greene.oh.us/eservices/search.page.3?x=WVqpKpdLqSzFxYSdr8YQ0g" TargetMode="External"/><Relationship Id="rId1549" Type="http://schemas.openxmlformats.org/officeDocument/2006/relationships/hyperlink" Target="https://www.searchiqs.com/CTPUT/Login.aspx" TargetMode="External"/><Relationship Id="rId1756" Type="http://schemas.openxmlformats.org/officeDocument/2006/relationships/hyperlink" Target="https://ttps.jeffco.us/" TargetMode="External"/><Relationship Id="rId1963" Type="http://schemas.openxmlformats.org/officeDocument/2006/relationships/hyperlink" Target="https://www.mytaxbill.org/inet/bill/home.do?town=killingly" TargetMode="External"/><Relationship Id="rId2807" Type="http://schemas.openxmlformats.org/officeDocument/2006/relationships/hyperlink" Target="https://tapestry.fidlar.com/Tapestry2/Search.aspx" TargetMode="External"/><Relationship Id="rId4022" Type="http://schemas.openxmlformats.org/officeDocument/2006/relationships/hyperlink" Target="mailto:bossourcemngmt@firstam.com" TargetMode="External"/><Relationship Id="rId48" Type="http://schemas.openxmlformats.org/officeDocument/2006/relationships/hyperlink" Target="http://acrparis.sbcounty.gov/" TargetMode="External"/><Relationship Id="rId1409" Type="http://schemas.openxmlformats.org/officeDocument/2006/relationships/hyperlink" Target="https://georgiaprobaterecords.com/Estates/SearchEstates.aspx" TargetMode="External"/><Relationship Id="rId1616" Type="http://schemas.openxmlformats.org/officeDocument/2006/relationships/hyperlink" Target="http://www.ctprobate.gov/Pages/Case-Lookup.aspx" TargetMode="External"/><Relationship Id="rId1823" Type="http://schemas.openxmlformats.org/officeDocument/2006/relationships/hyperlink" Target="https://www.mytaxbill.org/inet/bill/home.do?town=Marlborough" TargetMode="External"/><Relationship Id="rId3788" Type="http://schemas.openxmlformats.org/officeDocument/2006/relationships/hyperlink" Target="https://cefile.sussex.nj.us/publicsearch/" TargetMode="External"/><Relationship Id="rId3995" Type="http://schemas.openxmlformats.org/officeDocument/2006/relationships/hyperlink" Target="https://odypa.nhecourt.us/portal" TargetMode="External"/><Relationship Id="rId2597" Type="http://schemas.openxmlformats.org/officeDocument/2006/relationships/hyperlink" Target="http://titleview.org/plymouthdeeds/" TargetMode="External"/><Relationship Id="rId3648" Type="http://schemas.openxmlformats.org/officeDocument/2006/relationships/hyperlink" Target="https://odypa.nhecourt.us/portal" TargetMode="External"/><Relationship Id="rId3855" Type="http://schemas.openxmlformats.org/officeDocument/2006/relationships/hyperlink" Target="mailto:BOSsearch@1" TargetMode="External"/><Relationship Id="rId569" Type="http://schemas.openxmlformats.org/officeDocument/2006/relationships/hyperlink" Target="https://www.searchiqs.com/mewal/LogIn.aspx" TargetMode="External"/><Relationship Id="rId776" Type="http://schemas.openxmlformats.org/officeDocument/2006/relationships/hyperlink" Target="https://www.searchiqs.com/NYMONT/Login.aspx" TargetMode="External"/><Relationship Id="rId983" Type="http://schemas.openxmlformats.org/officeDocument/2006/relationships/hyperlink" Target="https://pub.clerkofcourt.co.wood.oh.us/eservices/home.page.2" TargetMode="External"/><Relationship Id="rId1199" Type="http://schemas.openxmlformats.org/officeDocument/2006/relationships/hyperlink" Target="mailto:BOSsearch@1" TargetMode="External"/><Relationship Id="rId2457" Type="http://schemas.openxmlformats.org/officeDocument/2006/relationships/hyperlink" Target="http://www.masslandrecords.com/" TargetMode="External"/><Relationship Id="rId2664" Type="http://schemas.openxmlformats.org/officeDocument/2006/relationships/hyperlink" Target="http://treasurer.co.greenlee.az.us/treasurer/web/login.jsp" TargetMode="External"/><Relationship Id="rId3508" Type="http://schemas.openxmlformats.org/officeDocument/2006/relationships/hyperlink" Target="http://oprs.co.monmouth.nj.us/oprs/clerk/ClerkHome.aspx?op=basic" TargetMode="External"/><Relationship Id="rId429" Type="http://schemas.openxmlformats.org/officeDocument/2006/relationships/hyperlink" Target="https://erecords.rooseveltcounty.com/recorder/eagleweb/docSearch.jsp" TargetMode="External"/><Relationship Id="rId636" Type="http://schemas.openxmlformats.org/officeDocument/2006/relationships/hyperlink" Target="https://www.altags.com/houston_probate/recordinglogin.aspx?action=login" TargetMode="External"/><Relationship Id="rId1059" Type="http://schemas.openxmlformats.org/officeDocument/2006/relationships/hyperlink" Target="https://caseinfo.arcourts.gov/cconnect/PROD/public/ck_public_qry_main.cp_main_idx" TargetMode="External"/><Relationship Id="rId1266" Type="http://schemas.openxmlformats.org/officeDocument/2006/relationships/hyperlink" Target="https://dcportal.pubcourts.mt.gov/fullcourtweb/partyCasesSearchResults.do" TargetMode="External"/><Relationship Id="rId1473" Type="http://schemas.openxmlformats.org/officeDocument/2006/relationships/hyperlink" Target="https://georgiaprobaterecords.com/Estates/SearchEstates.aspx" TargetMode="External"/><Relationship Id="rId2317" Type="http://schemas.openxmlformats.org/officeDocument/2006/relationships/hyperlink" Target="https://ks825.cichosting.com/ttp/tax/Search/search_tax.aspx" TargetMode="External"/><Relationship Id="rId2871" Type="http://schemas.openxmlformats.org/officeDocument/2006/relationships/hyperlink" Target="https://countyfusion3.kofiletech.us/countyweb/login.do?countyname=Ionia" TargetMode="External"/><Relationship Id="rId3715" Type="http://schemas.openxmlformats.org/officeDocument/2006/relationships/hyperlink" Target="https://odypa.nhecourt.us/portal" TargetMode="External"/><Relationship Id="rId3922" Type="http://schemas.openxmlformats.org/officeDocument/2006/relationships/hyperlink" Target="mailto:bossourcemngmt@firstam.com" TargetMode="External"/><Relationship Id="rId843" Type="http://schemas.openxmlformats.org/officeDocument/2006/relationships/hyperlink" Target="https://www.texasfile.com/search/texas/" TargetMode="External"/><Relationship Id="rId1126" Type="http://schemas.openxmlformats.org/officeDocument/2006/relationships/hyperlink" Target="https://researchga.tylerhost.net/CourtRecordsSearch/Home" TargetMode="External"/><Relationship Id="rId1680" Type="http://schemas.openxmlformats.org/officeDocument/2006/relationships/hyperlink" Target="https://www.arcountydata.com/county.asp?county=Independence&amp;s=T" TargetMode="External"/><Relationship Id="rId2524" Type="http://schemas.openxmlformats.org/officeDocument/2006/relationships/hyperlink" Target="https://www.masscourts.org/eservices/search.page.14?x=uVsdLaFx10kW0wB4ooDUHw" TargetMode="External"/><Relationship Id="rId2731" Type="http://schemas.openxmlformats.org/officeDocument/2006/relationships/hyperlink" Target="https://rodweb.arenaccountymi.gov/LandShark/login" TargetMode="External"/><Relationship Id="rId703" Type="http://schemas.openxmlformats.org/officeDocument/2006/relationships/hyperlink" Target="mailto:bossourcemngmt@firstam.com" TargetMode="External"/><Relationship Id="rId910" Type="http://schemas.openxmlformats.org/officeDocument/2006/relationships/hyperlink" Target="http://courts.co.ashtabula.oh.us/eservices" TargetMode="External"/><Relationship Id="rId1333" Type="http://schemas.openxmlformats.org/officeDocument/2006/relationships/hyperlink" Target="https://georgiaprobaterecords.com/Estates/SearchEstates.aspx" TargetMode="External"/><Relationship Id="rId1540" Type="http://schemas.openxmlformats.org/officeDocument/2006/relationships/hyperlink" Target="https://recordhub.cottsystems.com/" TargetMode="External"/><Relationship Id="rId4489" Type="http://schemas.openxmlformats.org/officeDocument/2006/relationships/hyperlink" Target="http://www.assessment.cot.tn.gov/RE_Assessment/SelectCounty.aspx" TargetMode="External"/><Relationship Id="rId1400" Type="http://schemas.openxmlformats.org/officeDocument/2006/relationships/hyperlink" Target="https://georgiaprobaterecords.com/Estates/SearchEstates.aspx" TargetMode="External"/><Relationship Id="rId3298" Type="http://schemas.openxmlformats.org/officeDocument/2006/relationships/hyperlink" Target="https://bclrs.co.bergen.nj.us/landrecords/https:/bclrs.co.bergen.nj.us/browserview/" TargetMode="External"/><Relationship Id="rId4349" Type="http://schemas.openxmlformats.org/officeDocument/2006/relationships/hyperlink" Target="http://gis.vgsi.com/newportri/Search.aspx" TargetMode="External"/><Relationship Id="rId4556" Type="http://schemas.openxmlformats.org/officeDocument/2006/relationships/hyperlink" Target="http://mytax.eztaxonline.net/jimwells/cad/faces/_rlvid.jsp?_rap=pc_EtaxAccountTemplate.doMenuLnk1Action&amp;_rvip=/accountAppraisal.jsp" TargetMode="External"/><Relationship Id="rId3158" Type="http://schemas.openxmlformats.org/officeDocument/2006/relationships/hyperlink" Target="https://is.bsasoftware.com/bsa.is/SelectUnit.aspx?unit=328" TargetMode="External"/><Relationship Id="rId3365" Type="http://schemas.openxmlformats.org/officeDocument/2006/relationships/hyperlink" Target="https://wipp.edmundsassoc.com/Wipp/?wippid=0317" TargetMode="External"/><Relationship Id="rId3572" Type="http://schemas.openxmlformats.org/officeDocument/2006/relationships/hyperlink" Target="http://mcclerksng.co.morris.nj.us/recordsng_web/default.aspx" TargetMode="External"/><Relationship Id="rId4209" Type="http://schemas.openxmlformats.org/officeDocument/2006/relationships/hyperlink" Target="https://wro.westchesterclerk.com/Login/Login.aspx?ReturnUrl=%2flandsearch.aspx" TargetMode="External"/><Relationship Id="rId4416" Type="http://schemas.openxmlformats.org/officeDocument/2006/relationships/hyperlink" Target="http://www.assessment.state.tn.us/" TargetMode="External"/><Relationship Id="rId4623" Type="http://schemas.openxmlformats.org/officeDocument/2006/relationships/hyperlink" Target="http://epip.co.pierce.wa.us/cfapps/atr/epip/search.cfm" TargetMode="External"/><Relationship Id="rId286" Type="http://schemas.openxmlformats.org/officeDocument/2006/relationships/hyperlink" Target="http://199.241.8.115/oncoreweb/search.aspx" TargetMode="External"/><Relationship Id="rId493" Type="http://schemas.openxmlformats.org/officeDocument/2006/relationships/hyperlink" Target="https://tapestry.fidlar.com/Tapestry2/" TargetMode="External"/><Relationship Id="rId2174" Type="http://schemas.openxmlformats.org/officeDocument/2006/relationships/hyperlink" Target="https://www.dadegatax.com/" TargetMode="External"/><Relationship Id="rId2381" Type="http://schemas.openxmlformats.org/officeDocument/2006/relationships/hyperlink" Target="http://www.masslandrecords.com/" TargetMode="External"/><Relationship Id="rId3018" Type="http://schemas.openxmlformats.org/officeDocument/2006/relationships/hyperlink" Target="http://nycserv.nyc.gov/NYCServWeb/NYCSERVMain" TargetMode="External"/><Relationship Id="rId3225" Type="http://schemas.openxmlformats.org/officeDocument/2006/relationships/hyperlink" Target="https://www.deltacomputersystems.com/ms/ms12/" TargetMode="External"/><Relationship Id="rId3432" Type="http://schemas.openxmlformats.org/officeDocument/2006/relationships/hyperlink" Target="http://24.246.110.18/ClerkSearch/" TargetMode="External"/><Relationship Id="rId146" Type="http://schemas.openxmlformats.org/officeDocument/2006/relationships/hyperlink" Target="http://www.titlesearcher.com/" TargetMode="External"/><Relationship Id="rId353" Type="http://schemas.openxmlformats.org/officeDocument/2006/relationships/hyperlink" Target="http://beta.co.gregg.tx.us/ClerkWebAccess/" TargetMode="External"/><Relationship Id="rId560" Type="http://schemas.openxmlformats.org/officeDocument/2006/relationships/hyperlink" Target="https://ecclix.com/ecclix/login.aspx" TargetMode="External"/><Relationship Id="rId1190" Type="http://schemas.openxmlformats.org/officeDocument/2006/relationships/hyperlink" Target="mailto:bossourcemngmt@firstam.com" TargetMode="External"/><Relationship Id="rId2034" Type="http://schemas.openxmlformats.org/officeDocument/2006/relationships/hyperlink" Target="https://qpublic.schneidercorp.com/Application.aspx?App=DawsonCountyGA&amp;Layer=Parcels&amp;PageType=Search" TargetMode="External"/><Relationship Id="rId2241" Type="http://schemas.openxmlformats.org/officeDocument/2006/relationships/hyperlink" Target="http://www.mauipropertytax.com/" TargetMode="External"/><Relationship Id="rId213" Type="http://schemas.openxmlformats.org/officeDocument/2006/relationships/hyperlink" Target="http://www.criis.com/cgi-bin/doc_search.cgi?COUNTY=amador&amp;YEARSEGMENT=current&amp;TAB=1" TargetMode="External"/><Relationship Id="rId420" Type="http://schemas.openxmlformats.org/officeDocument/2006/relationships/hyperlink" Target="mailto:BOSSourceMngmt@firstam.com" TargetMode="External"/><Relationship Id="rId1050" Type="http://schemas.openxmlformats.org/officeDocument/2006/relationships/hyperlink" Target="https://caseinfo.arcourts.gov/cconnect/PROD/public/ck_public_qry_main.cp_main_idx" TargetMode="External"/><Relationship Id="rId2101" Type="http://schemas.openxmlformats.org/officeDocument/2006/relationships/hyperlink" Target="http://www.qpublic.net/ga/tattnall/" TargetMode="External"/><Relationship Id="rId4066" Type="http://schemas.openxmlformats.org/officeDocument/2006/relationships/hyperlink" Target="http://www.storeycounty.org/210/Treasurer" TargetMode="External"/><Relationship Id="rId1867" Type="http://schemas.openxmlformats.org/officeDocument/2006/relationships/hyperlink" Target="https://www.mytaxbill.org/inet/bill/home.do?town=durham" TargetMode="External"/><Relationship Id="rId2918" Type="http://schemas.openxmlformats.org/officeDocument/2006/relationships/hyperlink" Target="https://countyfusion3.kofiletech.us/countyweb/login.do?countyname=Jackson" TargetMode="External"/><Relationship Id="rId4273" Type="http://schemas.openxmlformats.org/officeDocument/2006/relationships/hyperlink" Target="https://tmconsulting.us.com/visitor/visitor_taxroll.php?cnty=Kingfisher" TargetMode="External"/><Relationship Id="rId4480" Type="http://schemas.openxmlformats.org/officeDocument/2006/relationships/hyperlink" Target="http://www.assessment.state.tn.us/" TargetMode="External"/><Relationship Id="rId1727" Type="http://schemas.openxmlformats.org/officeDocument/2006/relationships/hyperlink" Target="http://treasurer.co.greenlee.az.us/treasurer/web/login.jsp" TargetMode="External"/><Relationship Id="rId1934" Type="http://schemas.openxmlformats.org/officeDocument/2006/relationships/hyperlink" Target="https://www.mainstreetmaps.com/ct/mansfield/public.asp" TargetMode="External"/><Relationship Id="rId3082" Type="http://schemas.openxmlformats.org/officeDocument/2006/relationships/hyperlink" Target="https://micourt.courts.michigan.gov/case-search/" TargetMode="External"/><Relationship Id="rId4133" Type="http://schemas.openxmlformats.org/officeDocument/2006/relationships/hyperlink" Target="mailto:bossourcemngmt@firstam.com" TargetMode="External"/><Relationship Id="rId4340" Type="http://schemas.openxmlformats.org/officeDocument/2006/relationships/hyperlink" Target="https://records.co.coos.or.us/pso" TargetMode="External"/><Relationship Id="rId19" Type="http://schemas.openxmlformats.org/officeDocument/2006/relationships/hyperlink" Target="https://boc.ehawaii.gov/docsearch/nameSearch.html" TargetMode="External"/><Relationship Id="rId3899" Type="http://schemas.openxmlformats.org/officeDocument/2006/relationships/hyperlink" Target="https://odypa.nhecourt.us/portal" TargetMode="External"/><Relationship Id="rId4200" Type="http://schemas.openxmlformats.org/officeDocument/2006/relationships/hyperlink" Target="http://www.kingcounty.gov/business/Recorders/RecordsSearch.aspx" TargetMode="External"/><Relationship Id="rId3759" Type="http://schemas.openxmlformats.org/officeDocument/2006/relationships/hyperlink" Target="mailto:BOSsearch@1" TargetMode="External"/><Relationship Id="rId3966" Type="http://schemas.openxmlformats.org/officeDocument/2006/relationships/hyperlink" Target="https://www.searchiqs.com/njwar/Login.aspx" TargetMode="External"/><Relationship Id="rId3" Type="http://schemas.openxmlformats.org/officeDocument/2006/relationships/hyperlink" Target="http://www.thecountyrecorder.com/Search.aspx?CountyKey=8" TargetMode="External"/><Relationship Id="rId887" Type="http://schemas.openxmlformats.org/officeDocument/2006/relationships/hyperlink" Target="http://www.placer.courts.ca.gov/online-services.html" TargetMode="External"/><Relationship Id="rId2568" Type="http://schemas.openxmlformats.org/officeDocument/2006/relationships/hyperlink" Target="http://westbridgewater.patriotproperties.com/default.asp" TargetMode="External"/><Relationship Id="rId2775" Type="http://schemas.openxmlformats.org/officeDocument/2006/relationships/hyperlink" Target="https://tapestry.fidlar.com/Tapestry2/" TargetMode="External"/><Relationship Id="rId2982" Type="http://schemas.openxmlformats.org/officeDocument/2006/relationships/hyperlink" Target="http://pa.courts.state.mn.us/Search.aspx?ID=200" TargetMode="External"/><Relationship Id="rId3619" Type="http://schemas.openxmlformats.org/officeDocument/2006/relationships/hyperlink" Target="https://records.passaiccountynj.org/press/Clerk/ClerkHome.aspx?op=basic" TargetMode="External"/><Relationship Id="rId3826" Type="http://schemas.openxmlformats.org/officeDocument/2006/relationships/hyperlink" Target="mailto:bossourcemngmt@firstam.com" TargetMode="External"/><Relationship Id="rId747" Type="http://schemas.openxmlformats.org/officeDocument/2006/relationships/hyperlink" Target="mailto:BOSsearch@1" TargetMode="External"/><Relationship Id="rId954" Type="http://schemas.openxmlformats.org/officeDocument/2006/relationships/hyperlink" Target="https://public.courts.in.gov/mycase/" TargetMode="External"/><Relationship Id="rId1377" Type="http://schemas.openxmlformats.org/officeDocument/2006/relationships/hyperlink" Target="https://georgiaprobaterecords.com/Estates/SearchEstates.aspx" TargetMode="External"/><Relationship Id="rId1584" Type="http://schemas.openxmlformats.org/officeDocument/2006/relationships/hyperlink" Target="mailto:BOSsearch@45" TargetMode="External"/><Relationship Id="rId1791" Type="http://schemas.openxmlformats.org/officeDocument/2006/relationships/hyperlink" Target="https://www.mytaxbill.org/inet/bill/home.do?town=trumbull" TargetMode="External"/><Relationship Id="rId2428" Type="http://schemas.openxmlformats.org/officeDocument/2006/relationships/hyperlink" Target="http://www.courtsonline.com/" TargetMode="External"/><Relationship Id="rId2635" Type="http://schemas.openxmlformats.org/officeDocument/2006/relationships/hyperlink" Target="https://www.masscourts.org/eservices/search.page.14?x=uVsdLaFx10kW0wB4ooDUHw" TargetMode="External"/><Relationship Id="rId2842" Type="http://schemas.openxmlformats.org/officeDocument/2006/relationships/hyperlink" Target="https://bsaonline.com/?uid=1242" TargetMode="External"/><Relationship Id="rId83" Type="http://schemas.openxmlformats.org/officeDocument/2006/relationships/hyperlink" Target="https://chesterpa.countygovernmentrecords.com/ChesterRecorder/eagleweb/docSearch.jsp" TargetMode="External"/><Relationship Id="rId607" Type="http://schemas.openxmlformats.org/officeDocument/2006/relationships/hyperlink" Target="https://tx.countygovernmentrecords.com/texas/web/splash.jsp" TargetMode="External"/><Relationship Id="rId814" Type="http://schemas.openxmlformats.org/officeDocument/2006/relationships/hyperlink" Target="https://tapestry.fidlar.com/Tapestry2/Search.aspx" TargetMode="External"/><Relationship Id="rId1237" Type="http://schemas.openxmlformats.org/officeDocument/2006/relationships/hyperlink" Target="https://prodportal.kscourts.org/ProdPortal/Home/Dashboard/29'https:/odysseyidentityprovider.tylerhost.net/idp/account/signin?ReturnUrl=%2fidp%2fissue%2fwsfed%3fwa%3dwsignin1.0%26wtrealm%3dhttps%253a%252f%252fprodportal.kscourts.org%252fProdPortal%252f%26wctx%3drm%253d0%2526id%253dpassive%2526ru%253d%25252fProdPortal%25252fAccount%25252fLogin%26wct%3d2023-06-27T18%253a41%253a03Z%26wauth%3durn%253a137&amp;wa=wsignin1.0&amp;wtrealm=https%3a%2f%2fprodportal.kscourts.org%2fProdPortal%2f&amp;wctx=rm%3d0%26id%3dpassive%26ru%3d%252fProdPortal%252fAccount%252fLogin&amp;wct=2023-06-27T18%3a41%3a03Z&amp;wauth=urn%3a137" TargetMode="External"/><Relationship Id="rId1444" Type="http://schemas.openxmlformats.org/officeDocument/2006/relationships/hyperlink" Target="https://georgiaprobaterecords.com/Estates/SearchEstates.aspx" TargetMode="External"/><Relationship Id="rId1651" Type="http://schemas.openxmlformats.org/officeDocument/2006/relationships/hyperlink" Target="https://www.alabamagis.com/Wilcox/frameset.cfm?cfid=2759492&amp;cftoken=95600195" TargetMode="External"/><Relationship Id="rId2702" Type="http://schemas.openxmlformats.org/officeDocument/2006/relationships/hyperlink" Target="https://bsaonline.com/?uid=1937" TargetMode="External"/><Relationship Id="rId1304" Type="http://schemas.openxmlformats.org/officeDocument/2006/relationships/hyperlink" Target="https://georgiaprobaterecords.com/Estates/SearchEstates.aspx" TargetMode="External"/><Relationship Id="rId1511" Type="http://schemas.openxmlformats.org/officeDocument/2006/relationships/hyperlink" Target="https://recordhub.cottsystems.com/" TargetMode="External"/><Relationship Id="rId3269" Type="http://schemas.openxmlformats.org/officeDocument/2006/relationships/hyperlink" Target="https://nebraskataxesonline.us/search.aspx?county=Lincoln" TargetMode="External"/><Relationship Id="rId3476" Type="http://schemas.openxmlformats.org/officeDocument/2006/relationships/hyperlink" Target="http://recorder.gilacountyaz.gov/recorder/web/" TargetMode="External"/><Relationship Id="rId3683" Type="http://schemas.openxmlformats.org/officeDocument/2006/relationships/hyperlink" Target="mailto:BOSsearch@1" TargetMode="External"/><Relationship Id="rId4527" Type="http://schemas.openxmlformats.org/officeDocument/2006/relationships/hyperlink" Target="http://www.union.tennesseetrustee.org/" TargetMode="External"/><Relationship Id="rId10" Type="http://schemas.openxmlformats.org/officeDocument/2006/relationships/hyperlink" Target="https://txpr-reinq-pd.co.hennepin.mn.us/login.aspx?ReturnUrl=/Default.aspx" TargetMode="External"/><Relationship Id="rId397" Type="http://schemas.openxmlformats.org/officeDocument/2006/relationships/hyperlink" Target="mailto:BOSsourcemngmt@firstam.com" TargetMode="External"/><Relationship Id="rId2078" Type="http://schemas.openxmlformats.org/officeDocument/2006/relationships/hyperlink" Target="http://www.gaassessors.com/loadpage.php?refurl=http://www.qpublic.net/ga/paulding" TargetMode="External"/><Relationship Id="rId2285" Type="http://schemas.openxmlformats.org/officeDocument/2006/relationships/hyperlink" Target="https://woodfordil.devnetwedge.com/" TargetMode="External"/><Relationship Id="rId2492" Type="http://schemas.openxmlformats.org/officeDocument/2006/relationships/hyperlink" Target="http://www.norfolkresearch.org/ALIS/WW400R.HTM?WSIQTP=LR01D&amp;WSKYCD=N" TargetMode="External"/><Relationship Id="rId3129" Type="http://schemas.openxmlformats.org/officeDocument/2006/relationships/hyperlink" Target="http://pittsburg.okcountytreasurers.com/name/name_search.aspx" TargetMode="External"/><Relationship Id="rId3336" Type="http://schemas.openxmlformats.org/officeDocument/2006/relationships/hyperlink" Target="https://bclrs.co.bergen.nj.us/landrecords/https:/bclrs.co.bergen.nj.us/browserview/" TargetMode="External"/><Relationship Id="rId3890" Type="http://schemas.openxmlformats.org/officeDocument/2006/relationships/hyperlink" Target="http://clerk.ucnj.org/UCPA/DocIndex" TargetMode="External"/><Relationship Id="rId257" Type="http://schemas.openxmlformats.org/officeDocument/2006/relationships/hyperlink" Target="http://recorder.gilacountyaz.gov/recorder/web/" TargetMode="External"/><Relationship Id="rId464" Type="http://schemas.openxmlformats.org/officeDocument/2006/relationships/hyperlink" Target="https://www.titlesearcher.com/countyHomepages.php?state=AR" TargetMode="External"/><Relationship Id="rId1094" Type="http://schemas.openxmlformats.org/officeDocument/2006/relationships/hyperlink" Target="https://kcoj.kycourts.net/kyecourts/login/guestlogin" TargetMode="External"/><Relationship Id="rId2145" Type="http://schemas.openxmlformats.org/officeDocument/2006/relationships/hyperlink" Target="http://gwinnetttaxcommissioner.publicaccessnow.com/" TargetMode="External"/><Relationship Id="rId3543" Type="http://schemas.openxmlformats.org/officeDocument/2006/relationships/hyperlink" Target="http://oprs.co.monmouth.nj.us/oprs/clerk/ClerkHome.aspx?op=basic" TargetMode="External"/><Relationship Id="rId3750" Type="http://schemas.openxmlformats.org/officeDocument/2006/relationships/hyperlink" Target="mailto:bossourcemngmt@firstam.com" TargetMode="External"/><Relationship Id="rId117" Type="http://schemas.openxmlformats.org/officeDocument/2006/relationships/hyperlink" Target="https://clerkregister.kalcounty.com:8443/eaglerecorder/eagleweb/docSearch.jsp" TargetMode="External"/><Relationship Id="rId671" Type="http://schemas.openxmlformats.org/officeDocument/2006/relationships/hyperlink" Target="mailto:BOSSourceMngmt@firstam.com" TargetMode="External"/><Relationship Id="rId2352" Type="http://schemas.openxmlformats.org/officeDocument/2006/relationships/hyperlink" Target="https://taxbills.g-uts.com/TaxBillSearch.aspx?siteid=36&amp;PVAV=oOUCoBrUDnKTTmcISMLT9zHtJkKCPfHsUue7xQHgoOU%3d" TargetMode="External"/><Relationship Id="rId3403" Type="http://schemas.openxmlformats.org/officeDocument/2006/relationships/hyperlink" Target="http://press.co.burlington.nj.us/Press/clerk/ClerkHome.aspx?op=basic" TargetMode="External"/><Relationship Id="rId3610" Type="http://schemas.openxmlformats.org/officeDocument/2006/relationships/hyperlink" Target="http://sng.co.ocean.nj.us/publicsearch/" TargetMode="External"/><Relationship Id="rId324" Type="http://schemas.openxmlformats.org/officeDocument/2006/relationships/hyperlink" Target="http://www.titlesearcher.com/" TargetMode="External"/><Relationship Id="rId531" Type="http://schemas.openxmlformats.org/officeDocument/2006/relationships/hyperlink" Target="https://www.texasonlinerecords.com/realproperty/?office_id=101" TargetMode="External"/><Relationship Id="rId1161" Type="http://schemas.openxmlformats.org/officeDocument/2006/relationships/hyperlink" Target="https://www.peachcourt.com/" TargetMode="External"/><Relationship Id="rId2005" Type="http://schemas.openxmlformats.org/officeDocument/2006/relationships/hyperlink" Target="http://www.qpublic.net/ga/hancock/" TargetMode="External"/><Relationship Id="rId2212" Type="http://schemas.openxmlformats.org/officeDocument/2006/relationships/hyperlink" Target="https://www.putnamgatax.com/taxes" TargetMode="External"/><Relationship Id="rId1021" Type="http://schemas.openxmlformats.org/officeDocument/2006/relationships/hyperlink" Target="http://publicsearch.ndcourts.gov/default.aspx" TargetMode="External"/><Relationship Id="rId1978" Type="http://schemas.openxmlformats.org/officeDocument/2006/relationships/hyperlink" Target="http://www.bankscountymaps.com/" TargetMode="External"/><Relationship Id="rId4177" Type="http://schemas.openxmlformats.org/officeDocument/2006/relationships/hyperlink" Target="http://nycserv.nyc.gov/NYCServWeb/NYCSERVMain" TargetMode="External"/><Relationship Id="rId4384" Type="http://schemas.openxmlformats.org/officeDocument/2006/relationships/hyperlink" Target="http://www.kingcounty.gov/Assessor.aspx" TargetMode="External"/><Relationship Id="rId4591" Type="http://schemas.openxmlformats.org/officeDocument/2006/relationships/hyperlink" Target="https://propaccess.trueautomation.com/clientdb/propertysearch.aspx?cid=31" TargetMode="External"/><Relationship Id="rId3193" Type="http://schemas.openxmlformats.org/officeDocument/2006/relationships/hyperlink" Target="http://pa.courts.state.mn.us/Search.aspx?ID=200" TargetMode="External"/><Relationship Id="rId4037" Type="http://schemas.openxmlformats.org/officeDocument/2006/relationships/hyperlink" Target="mailto:BOSsearch@1" TargetMode="External"/><Relationship Id="rId4244" Type="http://schemas.openxmlformats.org/officeDocument/2006/relationships/hyperlink" Target="https://tmconsulting.us.com/visitor/visitor_taxroll.php?cnty=Delaware" TargetMode="External"/><Relationship Id="rId4451" Type="http://schemas.openxmlformats.org/officeDocument/2006/relationships/hyperlink" Target="http://www.assessment.state.tn.us/" TargetMode="External"/><Relationship Id="rId1838" Type="http://schemas.openxmlformats.org/officeDocument/2006/relationships/hyperlink" Target="https://qpublic.schneidercorp.com/Application.aspx?AppID=1004&amp;LayerID=20383&amp;PageTypeID=2&amp;PageID=8899" TargetMode="External"/><Relationship Id="rId3053" Type="http://schemas.openxmlformats.org/officeDocument/2006/relationships/hyperlink" Target="https://bsaonline.com/?uid=787" TargetMode="External"/><Relationship Id="rId3260" Type="http://schemas.openxmlformats.org/officeDocument/2006/relationships/hyperlink" Target="http://burleigh.northdakotaassessors.com/search.php" TargetMode="External"/><Relationship Id="rId4104" Type="http://schemas.openxmlformats.org/officeDocument/2006/relationships/hyperlink" Target="http://www.assessment.state.tn.us/" TargetMode="External"/><Relationship Id="rId4311" Type="http://schemas.openxmlformats.org/officeDocument/2006/relationships/hyperlink" Target="https://okcountytreasurers.com/ottawa/search" TargetMode="External"/><Relationship Id="rId181" Type="http://schemas.openxmlformats.org/officeDocument/2006/relationships/hyperlink" Target="https://cotthosting.com/NYRocklandExternal/LandRecords/protected/SrchQuickName.aspx" TargetMode="External"/><Relationship Id="rId1905" Type="http://schemas.openxmlformats.org/officeDocument/2006/relationships/hyperlink" Target="https://www.mytaxbill.org/inet/bill/home.do?town=cheshire" TargetMode="External"/><Relationship Id="rId3120" Type="http://schemas.openxmlformats.org/officeDocument/2006/relationships/hyperlink" Target="http://pa.courts.state.mn.us/Search.aspx?ID=200" TargetMode="External"/><Relationship Id="rId998" Type="http://schemas.openxmlformats.org/officeDocument/2006/relationships/hyperlink" Target="http://publicsearch.ndcourts.gov/default.aspx" TargetMode="External"/><Relationship Id="rId2679" Type="http://schemas.openxmlformats.org/officeDocument/2006/relationships/hyperlink" Target="https://bsaonline.com/?uid=1936" TargetMode="External"/><Relationship Id="rId2886" Type="http://schemas.openxmlformats.org/officeDocument/2006/relationships/hyperlink" Target="https://bsaonline.com/?uid=229" TargetMode="External"/><Relationship Id="rId3937" Type="http://schemas.openxmlformats.org/officeDocument/2006/relationships/hyperlink" Target="mailto:BOSsearch@1" TargetMode="External"/><Relationship Id="rId858" Type="http://schemas.openxmlformats.org/officeDocument/2006/relationships/hyperlink" Target="https://i2k.uslandrecords.com/ME/Somerset/D/Default.aspx" TargetMode="External"/><Relationship Id="rId1488" Type="http://schemas.openxmlformats.org/officeDocument/2006/relationships/hyperlink" Target="https://publicaccess.courts.state.mn.us/" TargetMode="External"/><Relationship Id="rId1695" Type="http://schemas.openxmlformats.org/officeDocument/2006/relationships/hyperlink" Target="http://gis.gilacountyaz.gov/parcelweb/" TargetMode="External"/><Relationship Id="rId2539" Type="http://schemas.openxmlformats.org/officeDocument/2006/relationships/hyperlink" Target="https://www.masscourts.org/eservices/search.page.14?x=uVsdLaFx10kW0wB4ooDUHw" TargetMode="External"/><Relationship Id="rId2746" Type="http://schemas.openxmlformats.org/officeDocument/2006/relationships/hyperlink" Target="http://198.108.193.197/recorder/web/login.jsp?submit=Enter%0D%0A" TargetMode="External"/><Relationship Id="rId2953" Type="http://schemas.openxmlformats.org/officeDocument/2006/relationships/hyperlink" Target="mailto:BOSsourcemngmt@firstam.com" TargetMode="External"/><Relationship Id="rId718" Type="http://schemas.openxmlformats.org/officeDocument/2006/relationships/hyperlink" Target="mailto:BOSsearch@1" TargetMode="External"/><Relationship Id="rId925" Type="http://schemas.openxmlformats.org/officeDocument/2006/relationships/hyperlink" Target="http://www.co.medina.oh.us/medct_epublicnodr/Default.aspx" TargetMode="External"/><Relationship Id="rId1348" Type="http://schemas.openxmlformats.org/officeDocument/2006/relationships/hyperlink" Target="https://georgiaprobaterecords.com/Estates/SearchEstates.aspx" TargetMode="External"/><Relationship Id="rId1555" Type="http://schemas.openxmlformats.org/officeDocument/2006/relationships/hyperlink" Target="https://recordhub.cottsystems.com/" TargetMode="External"/><Relationship Id="rId1762" Type="http://schemas.openxmlformats.org/officeDocument/2006/relationships/hyperlink" Target="https://www.weldtax.com/treasurer/web/" TargetMode="External"/><Relationship Id="rId2606" Type="http://schemas.openxmlformats.org/officeDocument/2006/relationships/hyperlink" Target="https://www.ma-appellatecourts.org/party" TargetMode="External"/><Relationship Id="rId1208" Type="http://schemas.openxmlformats.org/officeDocument/2006/relationships/hyperlink" Target="mailto:BOSsearch@1" TargetMode="External"/><Relationship Id="rId1415" Type="http://schemas.openxmlformats.org/officeDocument/2006/relationships/hyperlink" Target="https://georgiaprobaterecords.com/Estates/SearchEstates.aspx" TargetMode="External"/><Relationship Id="rId2813" Type="http://schemas.openxmlformats.org/officeDocument/2006/relationships/hyperlink" Target="https://micourt.courts.michigan.gov/case-search/court-selection" TargetMode="External"/><Relationship Id="rId54" Type="http://schemas.openxmlformats.org/officeDocument/2006/relationships/hyperlink" Target="http://sbcvote.us/county-recorder/official-records-database-inquiry/" TargetMode="External"/><Relationship Id="rId1622" Type="http://schemas.openxmlformats.org/officeDocument/2006/relationships/hyperlink" Target="http://www.deltacomputersystems.com/al/al05/plinkquerya.html" TargetMode="External"/><Relationship Id="rId2189" Type="http://schemas.openxmlformats.org/officeDocument/2006/relationships/hyperlink" Target="https://www.glynncounty.org/505/Online-Tax-Payment" TargetMode="External"/><Relationship Id="rId3587" Type="http://schemas.openxmlformats.org/officeDocument/2006/relationships/hyperlink" Target="http://mcclerksng.co.morris.nj.us/recordsng_web/default.aspx" TargetMode="External"/><Relationship Id="rId3794" Type="http://schemas.openxmlformats.org/officeDocument/2006/relationships/hyperlink" Target="https://cefile.sussex.nj.us/publicsearch/" TargetMode="External"/><Relationship Id="rId4638" Type="http://schemas.openxmlformats.org/officeDocument/2006/relationships/hyperlink" Target="https://bondil.devnetwedge.com/" TargetMode="External"/><Relationship Id="rId2396" Type="http://schemas.openxmlformats.org/officeDocument/2006/relationships/hyperlink" Target="http://www.masslandrecords.com/" TargetMode="External"/><Relationship Id="rId3447" Type="http://schemas.openxmlformats.org/officeDocument/2006/relationships/hyperlink" Target="http://i2e.uslandrecords.com/NJ/Gloucester/D/Default.aspx" TargetMode="External"/><Relationship Id="rId3654" Type="http://schemas.openxmlformats.org/officeDocument/2006/relationships/hyperlink" Target="https://odypa.nhecourt.us/portal" TargetMode="External"/><Relationship Id="rId3861" Type="http://schemas.openxmlformats.org/officeDocument/2006/relationships/hyperlink" Target="mailto:BOSsearch@1" TargetMode="External"/><Relationship Id="rId368" Type="http://schemas.openxmlformats.org/officeDocument/2006/relationships/hyperlink" Target="http://www.nccde.org/144/Document-Search" TargetMode="External"/><Relationship Id="rId575" Type="http://schemas.openxmlformats.org/officeDocument/2006/relationships/hyperlink" Target="http://www.titlesearcher.com/" TargetMode="External"/><Relationship Id="rId782" Type="http://schemas.openxmlformats.org/officeDocument/2006/relationships/hyperlink" Target="mailto:BOSsearch@1" TargetMode="External"/><Relationship Id="rId2049" Type="http://schemas.openxmlformats.org/officeDocument/2006/relationships/hyperlink" Target="http://qpublic.net/ga/floyd/" TargetMode="External"/><Relationship Id="rId2256" Type="http://schemas.openxmlformats.org/officeDocument/2006/relationships/hyperlink" Target="http://www.deltacomputersystems.com/ms/ms61/plinkquerym.html" TargetMode="External"/><Relationship Id="rId2463" Type="http://schemas.openxmlformats.org/officeDocument/2006/relationships/hyperlink" Target="https://search.hampdendeeds.com/html/Hampden/V3/search.html" TargetMode="External"/><Relationship Id="rId2670" Type="http://schemas.openxmlformats.org/officeDocument/2006/relationships/hyperlink" Target="https://bsaonline.com/?uid=849" TargetMode="External"/><Relationship Id="rId3307" Type="http://schemas.openxmlformats.org/officeDocument/2006/relationships/hyperlink" Target="https://bclrs.co.bergen.nj.us/landrecords/https:/bclrs.co.bergen.nj.us/browserview/" TargetMode="External"/><Relationship Id="rId3514" Type="http://schemas.openxmlformats.org/officeDocument/2006/relationships/hyperlink" Target="http://oprs.co.monmouth.nj.us/oprs/clerk/ClerkHome.aspx?op=basic" TargetMode="External"/><Relationship Id="rId3721" Type="http://schemas.openxmlformats.org/officeDocument/2006/relationships/hyperlink" Target="https://odypa.nhecourt.us/portal" TargetMode="External"/><Relationship Id="rId228" Type="http://schemas.openxmlformats.org/officeDocument/2006/relationships/hyperlink" Target="http://www.ndrin.com/records/" TargetMode="External"/><Relationship Id="rId435" Type="http://schemas.openxmlformats.org/officeDocument/2006/relationships/hyperlink" Target="https://www.kycountyrecords.com/Account/Login" TargetMode="External"/><Relationship Id="rId642" Type="http://schemas.openxmlformats.org/officeDocument/2006/relationships/hyperlink" Target="http://apps.co.cowlitz.wa.us/WeblinkAuditorPublicRecords/CustomSearch.aspx?SearchName=SearchDocuments" TargetMode="External"/><Relationship Id="rId1065" Type="http://schemas.openxmlformats.org/officeDocument/2006/relationships/hyperlink" Target="ORG%20Template%20for%20April%20rollout%20-%20PR.xlsx" TargetMode="External"/><Relationship Id="rId1272" Type="http://schemas.openxmlformats.org/officeDocument/2006/relationships/hyperlink" Target="https://wcca.wicourts.gov/case.html" TargetMode="External"/><Relationship Id="rId2116" Type="http://schemas.openxmlformats.org/officeDocument/2006/relationships/hyperlink" Target="http://www.qpublic.net/ga/ware/" TargetMode="External"/><Relationship Id="rId2323" Type="http://schemas.openxmlformats.org/officeDocument/2006/relationships/hyperlink" Target="https://is.bsasoftware.com/bsa.is/SelectUnit.aspx?unit=328" TargetMode="External"/><Relationship Id="rId2530" Type="http://schemas.openxmlformats.org/officeDocument/2006/relationships/hyperlink" Target="https://www.masscourts.org/eservices/search.page.14?x=uVsdLaFx10kW0wB4ooDUHw" TargetMode="External"/><Relationship Id="rId502" Type="http://schemas.openxmlformats.org/officeDocument/2006/relationships/hyperlink" Target="https://countyfusion2.kofiletech.us/countyweb/login.do?countyname=SanJuan" TargetMode="External"/><Relationship Id="rId1132" Type="http://schemas.openxmlformats.org/officeDocument/2006/relationships/hyperlink" Target="mailto:bossourcemngmt@firstam.com" TargetMode="External"/><Relationship Id="rId4288" Type="http://schemas.openxmlformats.org/officeDocument/2006/relationships/hyperlink" Target="https://tmconsulting.us.com/visitor/visitor_taxroll.php?cnty=Muskogee" TargetMode="External"/><Relationship Id="rId4495" Type="http://schemas.openxmlformats.org/officeDocument/2006/relationships/hyperlink" Target="http://www.sevier.tennesseetrustee.org/" TargetMode="External"/><Relationship Id="rId3097" Type="http://schemas.openxmlformats.org/officeDocument/2006/relationships/hyperlink" Target="https://micourt.courts.michigan.gov/case-search/" TargetMode="External"/><Relationship Id="rId4148" Type="http://schemas.openxmlformats.org/officeDocument/2006/relationships/hyperlink" Target="http://www.titlesearcher.com/" TargetMode="External"/><Relationship Id="rId4355" Type="http://schemas.openxmlformats.org/officeDocument/2006/relationships/hyperlink" Target="http://www.rockwallcad.com/" TargetMode="External"/><Relationship Id="rId1949" Type="http://schemas.openxmlformats.org/officeDocument/2006/relationships/hyperlink" Target="https://www.mainstreetmaps.com/ct/chaplin/public.asp" TargetMode="External"/><Relationship Id="rId3164" Type="http://schemas.openxmlformats.org/officeDocument/2006/relationships/hyperlink" Target="https://tapestry.fidlar.com/Tapestry2/" TargetMode="External"/><Relationship Id="rId4008" Type="http://schemas.openxmlformats.org/officeDocument/2006/relationships/hyperlink" Target="mailto:bossourcemngmt@firstam.com" TargetMode="External"/><Relationship Id="rId4562" Type="http://schemas.openxmlformats.org/officeDocument/2006/relationships/hyperlink" Target="http://propertysearch.liveoakcad.org/property-search" TargetMode="External"/><Relationship Id="rId292" Type="http://schemas.openxmlformats.org/officeDocument/2006/relationships/hyperlink" Target="http://recorderexternal.allencountyohio.com/PAXWorld/default" TargetMode="External"/><Relationship Id="rId1809" Type="http://schemas.openxmlformats.org/officeDocument/2006/relationships/hyperlink" Target="https://www.propertyrecordcards.com/SearchMaster.aspx?towncode=094" TargetMode="External"/><Relationship Id="rId3371" Type="http://schemas.openxmlformats.org/officeDocument/2006/relationships/hyperlink" Target="http://press.co.burlington.nj.us/Press/clerk/ClerkHome.aspx?op=basic" TargetMode="External"/><Relationship Id="rId4215" Type="http://schemas.openxmlformats.org/officeDocument/2006/relationships/hyperlink" Target="http://www.knoxcountyauditor.org/" TargetMode="External"/><Relationship Id="rId4422" Type="http://schemas.openxmlformats.org/officeDocument/2006/relationships/hyperlink" Target="http://www.jackson.tennesseetrustee.org/" TargetMode="External"/><Relationship Id="rId2180" Type="http://schemas.openxmlformats.org/officeDocument/2006/relationships/hyperlink" Target="https://www.effinghamtax.com/" TargetMode="External"/><Relationship Id="rId3024" Type="http://schemas.openxmlformats.org/officeDocument/2006/relationships/hyperlink" Target="https://bsaonline.com/?uid=1660" TargetMode="External"/><Relationship Id="rId3231" Type="http://schemas.openxmlformats.org/officeDocument/2006/relationships/hyperlink" Target="http://desotocountyms.gov/566/Property-Taxes" TargetMode="External"/><Relationship Id="rId152" Type="http://schemas.openxmlformats.org/officeDocument/2006/relationships/hyperlink" Target="http://www.titlesearcher.com/" TargetMode="External"/><Relationship Id="rId2040" Type="http://schemas.openxmlformats.org/officeDocument/2006/relationships/hyperlink" Target="https://qpublic.schneidercorp.com/Application.aspx?App=DouglasCountyGA&amp;Layer=Parcels&amp;PageType=Search" TargetMode="External"/><Relationship Id="rId2997" Type="http://schemas.openxmlformats.org/officeDocument/2006/relationships/hyperlink" Target="https://is.bsasoftware.com/bsa.is/SelectUnit.aspx?unit=328" TargetMode="External"/><Relationship Id="rId969" Type="http://schemas.openxmlformats.org/officeDocument/2006/relationships/hyperlink" Target="http://www.courts.state.md.us/courtrecords.html" TargetMode="External"/><Relationship Id="rId1599" Type="http://schemas.openxmlformats.org/officeDocument/2006/relationships/hyperlink" Target="http://www.ctprobate.gov/Pages/Case-Lookup.aspx" TargetMode="External"/><Relationship Id="rId1459" Type="http://schemas.openxmlformats.org/officeDocument/2006/relationships/hyperlink" Target="https://georgiaprobaterecords.com/Estates/SearchEstates.aspx" TargetMode="External"/><Relationship Id="rId2857" Type="http://schemas.openxmlformats.org/officeDocument/2006/relationships/hyperlink" Target="https://is.bsasoftware.com/bsa.is/SelectUnit.aspx?unit=328" TargetMode="External"/><Relationship Id="rId3908" Type="http://schemas.openxmlformats.org/officeDocument/2006/relationships/hyperlink" Target="https://odypa.nhecourt.us/portal" TargetMode="External"/><Relationship Id="rId4072" Type="http://schemas.openxmlformats.org/officeDocument/2006/relationships/hyperlink" Target="http://www.dyer.tennesseetrustee.org/" TargetMode="External"/><Relationship Id="rId98" Type="http://schemas.openxmlformats.org/officeDocument/2006/relationships/hyperlink" Target="http://www.masslandrecords.com/" TargetMode="External"/><Relationship Id="rId829" Type="http://schemas.openxmlformats.org/officeDocument/2006/relationships/hyperlink" Target="https://cherokeeprobate.countygovservices.com/ProbateRecords/login" TargetMode="External"/><Relationship Id="rId1666" Type="http://schemas.openxmlformats.org/officeDocument/2006/relationships/hyperlink" Target="https://www.arcountydata.com/propsearch.asp?county=Cleveland&amp;s=T" TargetMode="External"/><Relationship Id="rId1873" Type="http://schemas.openxmlformats.org/officeDocument/2006/relationships/hyperlink" Target="http://gis.vgsi.com/andoverct/Search.aspx" TargetMode="External"/><Relationship Id="rId2717" Type="http://schemas.openxmlformats.org/officeDocument/2006/relationships/hyperlink" Target="https://bsaonline.com/?uid=1942" TargetMode="External"/><Relationship Id="rId2924" Type="http://schemas.openxmlformats.org/officeDocument/2006/relationships/hyperlink" Target="http://pa.courts.state.mn.us/Search.aspx?ID=200" TargetMode="External"/><Relationship Id="rId1319" Type="http://schemas.openxmlformats.org/officeDocument/2006/relationships/hyperlink" Target="https://webportal.courts.oregon.gov/portal/Home/Dashboard/29" TargetMode="External"/><Relationship Id="rId1526" Type="http://schemas.openxmlformats.org/officeDocument/2006/relationships/hyperlink" Target="https://recordhub.cottsystems.com/" TargetMode="External"/><Relationship Id="rId1733" Type="http://schemas.openxmlformats.org/officeDocument/2006/relationships/hyperlink" Target="http://www.co.arapahoe.co.us/index.aspx?NID=1084" TargetMode="External"/><Relationship Id="rId1940" Type="http://schemas.openxmlformats.org/officeDocument/2006/relationships/hyperlink" Target="https://www.mytaxbill.org/inet/bill/home.do?town=ellington" TargetMode="External"/><Relationship Id="rId25" Type="http://schemas.openxmlformats.org/officeDocument/2006/relationships/hyperlink" Target="http://cotthosting.com/ialinn/Imaging/V1Viewer.aspx?OIB=true" TargetMode="External"/><Relationship Id="rId1800" Type="http://schemas.openxmlformats.org/officeDocument/2006/relationships/hyperlink" Target="https://www.mytaxbill.org/inet/bill/home.do?town=burlington" TargetMode="External"/><Relationship Id="rId3698" Type="http://schemas.openxmlformats.org/officeDocument/2006/relationships/hyperlink" Target="mailto:BOSSourceMngmt@firstam.com" TargetMode="External"/><Relationship Id="rId3558" Type="http://schemas.openxmlformats.org/officeDocument/2006/relationships/hyperlink" Target="http://mcclerksng.co.morris.nj.us/recordsng_web/default.aspx" TargetMode="External"/><Relationship Id="rId3765" Type="http://schemas.openxmlformats.org/officeDocument/2006/relationships/hyperlink" Target="mailto:BOSsearch@1" TargetMode="External"/><Relationship Id="rId3972" Type="http://schemas.openxmlformats.org/officeDocument/2006/relationships/hyperlink" Target="https://www.searchiqs.com/njwar/Login.aspx" TargetMode="External"/><Relationship Id="rId4609" Type="http://schemas.openxmlformats.org/officeDocument/2006/relationships/hyperlink" Target="http://www.kitsapgov.com/assr/" TargetMode="External"/><Relationship Id="rId479" Type="http://schemas.openxmlformats.org/officeDocument/2006/relationships/hyperlink" Target="https://www.idocmarket.com/CassMN/Document/Search" TargetMode="External"/><Relationship Id="rId686" Type="http://schemas.openxmlformats.org/officeDocument/2006/relationships/hyperlink" Target="http://www.ustitlesearch.net/" TargetMode="External"/><Relationship Id="rId893" Type="http://schemas.openxmlformats.org/officeDocument/2006/relationships/hyperlink" Target="https://cvweb.clerk.leon.fl.us/public/login.asp" TargetMode="External"/><Relationship Id="rId2367" Type="http://schemas.openxmlformats.org/officeDocument/2006/relationships/hyperlink" Target="http://www.barnstabledeeds.org/" TargetMode="External"/><Relationship Id="rId2574" Type="http://schemas.openxmlformats.org/officeDocument/2006/relationships/hyperlink" Target="http://titleview.org/plymouthdeeds/" TargetMode="External"/><Relationship Id="rId2781" Type="http://schemas.openxmlformats.org/officeDocument/2006/relationships/hyperlink" Target="https://is.bsasoftware.com/bsa.is/SelectUnit.aspx?unit=328" TargetMode="External"/><Relationship Id="rId3418" Type="http://schemas.openxmlformats.org/officeDocument/2006/relationships/hyperlink" Target="http://24.246.110.18/ClerkSearch/" TargetMode="External"/><Relationship Id="rId3625" Type="http://schemas.openxmlformats.org/officeDocument/2006/relationships/hyperlink" Target="https://records.passaiccountynj.org/press/Clerk/ClerkHome.aspx?op=basic" TargetMode="External"/><Relationship Id="rId339" Type="http://schemas.openxmlformats.org/officeDocument/2006/relationships/hyperlink" Target="http://www.titlesearcher.com/" TargetMode="External"/><Relationship Id="rId546" Type="http://schemas.openxmlformats.org/officeDocument/2006/relationships/hyperlink" Target="https://www.aroostookdeednorth.com/RegistrySearch/" TargetMode="External"/><Relationship Id="rId753" Type="http://schemas.openxmlformats.org/officeDocument/2006/relationships/hyperlink" Target="mailto:BOSsearch@1" TargetMode="External"/><Relationship Id="rId1176" Type="http://schemas.openxmlformats.org/officeDocument/2006/relationships/hyperlink" Target="mailto:bossourcemngmt@firstam.com" TargetMode="External"/><Relationship Id="rId1383" Type="http://schemas.openxmlformats.org/officeDocument/2006/relationships/hyperlink" Target="https://georgiaprobaterecords.com/Estates/SearchEstates.aspx" TargetMode="External"/><Relationship Id="rId2227" Type="http://schemas.openxmlformats.org/officeDocument/2006/relationships/hyperlink" Target="https://washingtoncountyga.governmentwindow.com/tax.html" TargetMode="External"/><Relationship Id="rId2434" Type="http://schemas.openxmlformats.org/officeDocument/2006/relationships/hyperlink" Target="http://www.courtsonline.com/" TargetMode="External"/><Relationship Id="rId3832" Type="http://schemas.openxmlformats.org/officeDocument/2006/relationships/hyperlink" Target="mailto:bossourcemngmt@firstam.com" TargetMode="External"/><Relationship Id="rId406" Type="http://schemas.openxmlformats.org/officeDocument/2006/relationships/hyperlink" Target="http://hartweb.piercecountywa.org/" TargetMode="External"/><Relationship Id="rId960" Type="http://schemas.openxmlformats.org/officeDocument/2006/relationships/hyperlink" Target="http://12.221.137.17/c74/c74_cases.php" TargetMode="External"/><Relationship Id="rId1036" Type="http://schemas.openxmlformats.org/officeDocument/2006/relationships/hyperlink" Target="https://dw.courts.wa.gov/index.cfm?fa=home.namesearch&amp;terms=accept&amp;flashform=0" TargetMode="External"/><Relationship Id="rId1243" Type="http://schemas.openxmlformats.org/officeDocument/2006/relationships/hyperlink" Target="https://webportal.courts.oregon.gov/portal/Home/Dashboard/29" TargetMode="External"/><Relationship Id="rId1590" Type="http://schemas.openxmlformats.org/officeDocument/2006/relationships/hyperlink" Target="mailto:BOSsearch@45" TargetMode="External"/><Relationship Id="rId2641" Type="http://schemas.openxmlformats.org/officeDocument/2006/relationships/hyperlink" Target="https://www.masscourts.org/eservices/search.page.14?x=uVsdLaFx10kW0wB4ooDUHw" TargetMode="External"/><Relationship Id="rId4399" Type="http://schemas.openxmlformats.org/officeDocument/2006/relationships/hyperlink" Target="https://www.ark.org/propertytax/sebastian/index.php" TargetMode="External"/><Relationship Id="rId613" Type="http://schemas.openxmlformats.org/officeDocument/2006/relationships/hyperlink" Target="https://countyfusion11.kofiletech.us/countyweb/login.do?countyname=BellTX" TargetMode="External"/><Relationship Id="rId820" Type="http://schemas.openxmlformats.org/officeDocument/2006/relationships/hyperlink" Target="mailto:bossourcemngmt@firstam.com" TargetMode="External"/><Relationship Id="rId1450" Type="http://schemas.openxmlformats.org/officeDocument/2006/relationships/hyperlink" Target="https://georgiaprobaterecords.com/Estates/SearchEstates.aspx" TargetMode="External"/><Relationship Id="rId2501" Type="http://schemas.openxmlformats.org/officeDocument/2006/relationships/hyperlink" Target="http://www.norfolkresearch.org/ALIS/WW400R.HTM?WSIQTP=LR01D&amp;WSKYCD=N" TargetMode="External"/><Relationship Id="rId1103" Type="http://schemas.openxmlformats.org/officeDocument/2006/relationships/hyperlink" Target="mailto:bossourcemngmt@firstam.com" TargetMode="External"/><Relationship Id="rId1310" Type="http://schemas.openxmlformats.org/officeDocument/2006/relationships/hyperlink" Target="https://georgiaprobaterecords.com/Estates/SearchEstates.aspx" TargetMode="External"/><Relationship Id="rId4259" Type="http://schemas.openxmlformats.org/officeDocument/2006/relationships/hyperlink" Target="https://tmconsulting.us.com/visitor/visitor_taxroll.php?cnty=Haskell" TargetMode="External"/><Relationship Id="rId4466" Type="http://schemas.openxmlformats.org/officeDocument/2006/relationships/hyperlink" Target="http://mcminn.tennesseetrustee.org/" TargetMode="External"/><Relationship Id="rId3068" Type="http://schemas.openxmlformats.org/officeDocument/2006/relationships/hyperlink" Target="https://oceana.mi.publicsearch.us/" TargetMode="External"/><Relationship Id="rId3275" Type="http://schemas.openxmlformats.org/officeDocument/2006/relationships/hyperlink" Target="http://24.246.110.8/or_web1/disclaim.asp" TargetMode="External"/><Relationship Id="rId3482" Type="http://schemas.openxmlformats.org/officeDocument/2006/relationships/hyperlink" Target="http://recorder.gilacountyaz.gov/recorder/web/" TargetMode="External"/><Relationship Id="rId4119" Type="http://schemas.openxmlformats.org/officeDocument/2006/relationships/hyperlink" Target="https://greene.sdgnys.com/search.aspx" TargetMode="External"/><Relationship Id="rId4326" Type="http://schemas.openxmlformats.org/officeDocument/2006/relationships/hyperlink" Target="https://tmconsulting.us.com/visitor/visitor_taxroll.php?cnty=Texas" TargetMode="External"/><Relationship Id="rId4533" Type="http://schemas.openxmlformats.org/officeDocument/2006/relationships/hyperlink" Target="https://propaccess.trueautomation.com/clientdb/?cid=88" TargetMode="External"/><Relationship Id="rId196" Type="http://schemas.openxmlformats.org/officeDocument/2006/relationships/hyperlink" Target="https://countyfusion9.kofiletech.us/countyweb/login.do?countyname=ClermontOH" TargetMode="External"/><Relationship Id="rId2084" Type="http://schemas.openxmlformats.org/officeDocument/2006/relationships/hyperlink" Target="http://www.qpublic.net/ga/putnam/" TargetMode="External"/><Relationship Id="rId2291" Type="http://schemas.openxmlformats.org/officeDocument/2006/relationships/hyperlink" Target="https://beacon.schneidercorp.com/Application.aspx?AppID=91&amp;LayerID=915&amp;PageTypeID=2&amp;PageID=586&amp;Q=1455542228" TargetMode="External"/><Relationship Id="rId3135" Type="http://schemas.openxmlformats.org/officeDocument/2006/relationships/hyperlink" Target="http://seminole.okcountytreasurers.com/" TargetMode="External"/><Relationship Id="rId3342" Type="http://schemas.openxmlformats.org/officeDocument/2006/relationships/hyperlink" Target="https://bclrs.co.bergen.nj.us/landrecords/https:/bclrs.co.bergen.nj.us/browserview/" TargetMode="External"/><Relationship Id="rId4600" Type="http://schemas.openxmlformats.org/officeDocument/2006/relationships/hyperlink" Target="http://www.kingcounty.gov/Assessor.aspx" TargetMode="External"/><Relationship Id="rId263" Type="http://schemas.openxmlformats.org/officeDocument/2006/relationships/hyperlink" Target="http://il4laredo.fidlar.com/ILStClair/DirectSearch/Default.aspx" TargetMode="External"/><Relationship Id="rId470" Type="http://schemas.openxmlformats.org/officeDocument/2006/relationships/hyperlink" Target="https://www.titlesearcher.com/countyHomepages.php?state=AR" TargetMode="External"/><Relationship Id="rId2151" Type="http://schemas.openxmlformats.org/officeDocument/2006/relationships/hyperlink" Target="https://heard.paytaxes.net/customer/enhanced_property_tax_search.php" TargetMode="External"/><Relationship Id="rId3202" Type="http://schemas.openxmlformats.org/officeDocument/2006/relationships/hyperlink" Target="https://prtinfo.co.anoka.mn.us/(wnhgot55cm4rva45vho2a3eh)/search.aspx" TargetMode="External"/><Relationship Id="rId123" Type="http://schemas.openxmlformats.org/officeDocument/2006/relationships/hyperlink" Target="https://www.waynecountylandrecords.com/recorder/web/userContractAccept.jsp" TargetMode="External"/><Relationship Id="rId330" Type="http://schemas.openxmlformats.org/officeDocument/2006/relationships/hyperlink" Target="http://ccweb.co.fort-bend.tx.us/RealEstate/SearchEntry.aspx" TargetMode="External"/><Relationship Id="rId2011" Type="http://schemas.openxmlformats.org/officeDocument/2006/relationships/hyperlink" Target="http://www.qpublic.net/ga/houston/" TargetMode="External"/><Relationship Id="rId2968" Type="http://schemas.openxmlformats.org/officeDocument/2006/relationships/hyperlink" Target="https://tapestry.fidlar.com/Tapestry2/Search.aspx" TargetMode="External"/><Relationship Id="rId4183" Type="http://schemas.openxmlformats.org/officeDocument/2006/relationships/hyperlink" Target="https://iapps.courts.state.ny.us/webcivil/FCASSearch?param=P" TargetMode="External"/><Relationship Id="rId1777" Type="http://schemas.openxmlformats.org/officeDocument/2006/relationships/hyperlink" Target="https://www.mytaxbill.org/inet/bill/home.do?town=greenwich" TargetMode="External"/><Relationship Id="rId1984" Type="http://schemas.openxmlformats.org/officeDocument/2006/relationships/hyperlink" Target="https://qpublic.schneidercorp.com/" TargetMode="External"/><Relationship Id="rId2828" Type="http://schemas.openxmlformats.org/officeDocument/2006/relationships/hyperlink" Target="https://countyfusion1.kofiletech.us/countyweb/login.do?countyname=Hillsdale" TargetMode="External"/><Relationship Id="rId4390" Type="http://schemas.openxmlformats.org/officeDocument/2006/relationships/hyperlink" Target="http://www.isouthwestdata.com/client/webindex.aspx?dbkey=wisecad&amp;time=20135161529053" TargetMode="External"/><Relationship Id="rId69" Type="http://schemas.openxmlformats.org/officeDocument/2006/relationships/hyperlink" Target="http://www.kcor.org/" TargetMode="External"/><Relationship Id="rId1637" Type="http://schemas.openxmlformats.org/officeDocument/2006/relationships/hyperlink" Target="http://treasurer.co.greenlee.az.us/treasurer/web/login.jsp" TargetMode="External"/><Relationship Id="rId1844" Type="http://schemas.openxmlformats.org/officeDocument/2006/relationships/hyperlink" Target="https://www.propertyrecordcards.com/SearchMaster.aspx?towncode=143" TargetMode="External"/><Relationship Id="rId4043" Type="http://schemas.openxmlformats.org/officeDocument/2006/relationships/hyperlink" Target="mailto:BOSsearch@1" TargetMode="External"/><Relationship Id="rId4250" Type="http://schemas.openxmlformats.org/officeDocument/2006/relationships/hyperlink" Target="https://tmconsulting.us.com/visitor/visitor_taxroll.php?cnty=Harmon" TargetMode="External"/><Relationship Id="rId1704" Type="http://schemas.openxmlformats.org/officeDocument/2006/relationships/hyperlink" Target="http://www.asr.pima.gov/" TargetMode="External"/><Relationship Id="rId4110" Type="http://schemas.openxmlformats.org/officeDocument/2006/relationships/hyperlink" Target="http://ecclerk.erie.gov/BrowserView/default.aspx" TargetMode="External"/><Relationship Id="rId1911" Type="http://schemas.openxmlformats.org/officeDocument/2006/relationships/hyperlink" Target="https://www.mytaxbill.org/inet/bill/home.do?town=waterbury" TargetMode="External"/><Relationship Id="rId3669" Type="http://schemas.openxmlformats.org/officeDocument/2006/relationships/hyperlink" Target="mailto:bossourcemngmt@firstam.com" TargetMode="External"/><Relationship Id="rId797" Type="http://schemas.openxmlformats.org/officeDocument/2006/relationships/hyperlink" Target="https://idocmarket.com/" TargetMode="External"/><Relationship Id="rId2478" Type="http://schemas.openxmlformats.org/officeDocument/2006/relationships/hyperlink" Target="http://www.masslandrecords.com/" TargetMode="External"/><Relationship Id="rId3876" Type="http://schemas.openxmlformats.org/officeDocument/2006/relationships/hyperlink" Target="http://clerk.ucnj.org/UCPA/DocIndex" TargetMode="External"/><Relationship Id="rId1287" Type="http://schemas.openxmlformats.org/officeDocument/2006/relationships/hyperlink" Target="http://207.67.36.5/search.php" TargetMode="External"/><Relationship Id="rId2685" Type="http://schemas.openxmlformats.org/officeDocument/2006/relationships/hyperlink" Target="https://bsaonline.com/?uid=853" TargetMode="External"/><Relationship Id="rId2892" Type="http://schemas.openxmlformats.org/officeDocument/2006/relationships/hyperlink" Target="https://bsaonline.com/?uid=1339" TargetMode="External"/><Relationship Id="rId3529" Type="http://schemas.openxmlformats.org/officeDocument/2006/relationships/hyperlink" Target="http://oprs.co.monmouth.nj.us/oprs/clerk/ClerkHome.aspx?op=basic" TargetMode="External"/><Relationship Id="rId3736" Type="http://schemas.openxmlformats.org/officeDocument/2006/relationships/hyperlink" Target="mailto:bossourcemngmt@firstam.com" TargetMode="External"/><Relationship Id="rId3943" Type="http://schemas.openxmlformats.org/officeDocument/2006/relationships/hyperlink" Target="mailto:BOSsearch@1" TargetMode="External"/><Relationship Id="rId657" Type="http://schemas.openxmlformats.org/officeDocument/2006/relationships/hyperlink" Target="https://ndrinweb4.hplains.state.nd.us/recordernew/web/login.jsp?submit=Enter" TargetMode="External"/><Relationship Id="rId864" Type="http://schemas.openxmlformats.org/officeDocument/2006/relationships/hyperlink" Target="mailto:BOSsourcemngmt@firstam.com" TargetMode="External"/><Relationship Id="rId1494" Type="http://schemas.openxmlformats.org/officeDocument/2006/relationships/hyperlink" Target="https://caseinfo.arcourts.gov/cconnect/PROD/public/ck_public_qry_main.cp_main_idx" TargetMode="External"/><Relationship Id="rId2338" Type="http://schemas.openxmlformats.org/officeDocument/2006/relationships/hyperlink" Target="http://taxmaster.hendersonky.us/Tax_KY_Web_2005/Secure/Assessor/BillLookup.aspx" TargetMode="External"/><Relationship Id="rId2545" Type="http://schemas.openxmlformats.org/officeDocument/2006/relationships/hyperlink" Target="http://www.assessedvalues2.com/SearchPage.aspx?jurcode=42" TargetMode="External"/><Relationship Id="rId2752" Type="http://schemas.openxmlformats.org/officeDocument/2006/relationships/hyperlink" Target="http://198.108.193.197/recorder/web/login.jsp?submit=Enter%0D%0A" TargetMode="External"/><Relationship Id="rId3803" Type="http://schemas.openxmlformats.org/officeDocument/2006/relationships/hyperlink" Target="https://odypa.nhecourt.us/portal" TargetMode="External"/><Relationship Id="rId517" Type="http://schemas.openxmlformats.org/officeDocument/2006/relationships/hyperlink" Target="mailto:BOSSourceMngmt@firstam.com" TargetMode="External"/><Relationship Id="rId724" Type="http://schemas.openxmlformats.org/officeDocument/2006/relationships/hyperlink" Target="mailto:BOSsearch@1" TargetMode="External"/><Relationship Id="rId931" Type="http://schemas.openxmlformats.org/officeDocument/2006/relationships/hyperlink" Target="http://www.courts.co.ross.oh.us/" TargetMode="External"/><Relationship Id="rId1147" Type="http://schemas.openxmlformats.org/officeDocument/2006/relationships/hyperlink" Target="mailto:bossourcemngmt@firstam.com" TargetMode="External"/><Relationship Id="rId1354" Type="http://schemas.openxmlformats.org/officeDocument/2006/relationships/hyperlink" Target="https://georgiaprobaterecords.com/Estates/SearchEstates.aspx" TargetMode="External"/><Relationship Id="rId1561" Type="http://schemas.openxmlformats.org/officeDocument/2006/relationships/hyperlink" Target="https://recordhub.cottsystems.com/" TargetMode="External"/><Relationship Id="rId2405" Type="http://schemas.openxmlformats.org/officeDocument/2006/relationships/hyperlink" Target="http://www.masslandrecords.com/" TargetMode="External"/><Relationship Id="rId2612" Type="http://schemas.openxmlformats.org/officeDocument/2006/relationships/hyperlink" Target="https://www.ma-appellatecourts.org/party" TargetMode="External"/><Relationship Id="rId60" Type="http://schemas.openxmlformats.org/officeDocument/2006/relationships/hyperlink" Target="http://clerkrecorder.co.santa-cruz.ca.us/RealEstate/SearchEntry.aspx" TargetMode="External"/><Relationship Id="rId1007" Type="http://schemas.openxmlformats.org/officeDocument/2006/relationships/hyperlink" Target="http://publicsearch.ndcourts.gov/default.aspx" TargetMode="External"/><Relationship Id="rId1214" Type="http://schemas.openxmlformats.org/officeDocument/2006/relationships/hyperlink" Target="mailto:BOSsearch@1" TargetMode="External"/><Relationship Id="rId1421" Type="http://schemas.openxmlformats.org/officeDocument/2006/relationships/hyperlink" Target="https://georgiaprobaterecords.com/Estates/SearchEstates.aspx" TargetMode="External"/><Relationship Id="rId4577" Type="http://schemas.openxmlformats.org/officeDocument/2006/relationships/hyperlink" Target="http://www.ruskcad.org/(S(tjjtpsnjsmxfi0g3wnvqxdn1))/search.aspx?clientid=ruskcad" TargetMode="External"/><Relationship Id="rId3179" Type="http://schemas.openxmlformats.org/officeDocument/2006/relationships/hyperlink" Target="http://pa.courts.state.mn.us/Search.aspx?ID=200" TargetMode="External"/><Relationship Id="rId3386" Type="http://schemas.openxmlformats.org/officeDocument/2006/relationships/hyperlink" Target="http://press.co.burlington.nj.us/Press/clerk/ClerkHome.aspx?op=basic" TargetMode="External"/><Relationship Id="rId3593" Type="http://schemas.openxmlformats.org/officeDocument/2006/relationships/hyperlink" Target="http://mcclerksng.co.morris.nj.us/recordsng_web/default.aspx" TargetMode="External"/><Relationship Id="rId4437" Type="http://schemas.openxmlformats.org/officeDocument/2006/relationships/hyperlink" Target="http://www.assessment.state.tn.us/" TargetMode="External"/><Relationship Id="rId4644" Type="http://schemas.openxmlformats.org/officeDocument/2006/relationships/hyperlink" Target="http://tax.cityofracine.org/search.aspx" TargetMode="External"/><Relationship Id="rId2195" Type="http://schemas.openxmlformats.org/officeDocument/2006/relationships/hyperlink" Target="https://madison.paytaxes.net/customer/launch.php" TargetMode="External"/><Relationship Id="rId3039" Type="http://schemas.openxmlformats.org/officeDocument/2006/relationships/hyperlink" Target="https://bsaonline.com/?uid=2042" TargetMode="External"/><Relationship Id="rId3246" Type="http://schemas.openxmlformats.org/officeDocument/2006/relationships/hyperlink" Target="https://tmconsulting.us.com/visitor/visitor_taxroll.php?cnty=Cherokee" TargetMode="External"/><Relationship Id="rId3453" Type="http://schemas.openxmlformats.org/officeDocument/2006/relationships/hyperlink" Target="http://i2e.uslandrecords.com/NJ/Gloucester/D/Default.aspx" TargetMode="External"/><Relationship Id="rId167" Type="http://schemas.openxmlformats.org/officeDocument/2006/relationships/hyperlink" Target="http://recorder.nevcounty.net/oncoreweb/Search.aspx" TargetMode="External"/><Relationship Id="rId374" Type="http://schemas.openxmlformats.org/officeDocument/2006/relationships/hyperlink" Target="https://countyfusion7.kofiletech.us/countyweb/disclaimer.do" TargetMode="External"/><Relationship Id="rId581" Type="http://schemas.openxmlformats.org/officeDocument/2006/relationships/hyperlink" Target="http://ccweb.co.fort-bend.tx.us/RealEstate/SearchEntry.aspx" TargetMode="External"/><Relationship Id="rId2055" Type="http://schemas.openxmlformats.org/officeDocument/2006/relationships/hyperlink" Target="http://qpublic7.qpublic.net/ga_glynn_search.php?county=ga_glynn" TargetMode="External"/><Relationship Id="rId2262" Type="http://schemas.openxmlformats.org/officeDocument/2006/relationships/hyperlink" Target="http://hancockil.devnetwedge.com/" TargetMode="External"/><Relationship Id="rId3106" Type="http://schemas.openxmlformats.org/officeDocument/2006/relationships/hyperlink" Target="https://countyfusion3.kofiletech.us/countyweb/login.do?countyname=RoscommonMI" TargetMode="External"/><Relationship Id="rId3660" Type="http://schemas.openxmlformats.org/officeDocument/2006/relationships/hyperlink" Target="https://odypa.nhecourt.us/portal" TargetMode="External"/><Relationship Id="rId4504" Type="http://schemas.openxmlformats.org/officeDocument/2006/relationships/hyperlink" Target="http://www.stewart.tennesseetrustee.org/" TargetMode="External"/><Relationship Id="rId234" Type="http://schemas.openxmlformats.org/officeDocument/2006/relationships/hyperlink" Target="http://beta.co.gregg.tx.us/ClerkWebAccess/" TargetMode="External"/><Relationship Id="rId3313" Type="http://schemas.openxmlformats.org/officeDocument/2006/relationships/hyperlink" Target="https://bclrs.co.bergen.nj.us/landrecords/https:/bclrs.co.bergen.nj.us/browserview/" TargetMode="External"/><Relationship Id="rId3520" Type="http://schemas.openxmlformats.org/officeDocument/2006/relationships/hyperlink" Target="http://oprs.co.monmouth.nj.us/oprs/clerk/ClerkHome.aspx?op=basic" TargetMode="External"/><Relationship Id="rId441" Type="http://schemas.openxmlformats.org/officeDocument/2006/relationships/hyperlink" Target="https://ecclix.com/ecclix/login.aspx" TargetMode="External"/><Relationship Id="rId1071" Type="http://schemas.openxmlformats.org/officeDocument/2006/relationships/hyperlink" Target="https://www.judici.com/courts/cases/case_search.jsp?court=IL066015J" TargetMode="External"/><Relationship Id="rId2122" Type="http://schemas.openxmlformats.org/officeDocument/2006/relationships/hyperlink" Target="http://www.whitecounty.net/departments/tax-assessor-property-evaluation/property-card-search" TargetMode="External"/><Relationship Id="rId301" Type="http://schemas.openxmlformats.org/officeDocument/2006/relationships/hyperlink" Target="https://erecording.co.pueblo.co.us/recorder/eagleweb/docSearch.jsp" TargetMode="External"/><Relationship Id="rId1888" Type="http://schemas.openxmlformats.org/officeDocument/2006/relationships/hyperlink" Target="https://www.propertyrecordcards.com/SearchMaster.aspx?towncode=115" TargetMode="External"/><Relationship Id="rId2939" Type="http://schemas.openxmlformats.org/officeDocument/2006/relationships/hyperlink" Target="https://bsaonline.com/?uid=2004" TargetMode="External"/><Relationship Id="rId4087" Type="http://schemas.openxmlformats.org/officeDocument/2006/relationships/hyperlink" Target="https://www.searchiqs.com/NYBRO/Login.aspx" TargetMode="External"/><Relationship Id="rId4294" Type="http://schemas.openxmlformats.org/officeDocument/2006/relationships/hyperlink" Target="https://okcountytreasurers.com/ottawa/search" TargetMode="External"/><Relationship Id="rId1748" Type="http://schemas.openxmlformats.org/officeDocument/2006/relationships/hyperlink" Target="http://services.elbertcounty-co.gov/treasurer/treasurerweb/search.jsp" TargetMode="External"/><Relationship Id="rId4154" Type="http://schemas.openxmlformats.org/officeDocument/2006/relationships/hyperlink" Target="http://nycserv.nyc.gov/NYCServWeb/NYCSERVMain" TargetMode="External"/><Relationship Id="rId4361" Type="http://schemas.openxmlformats.org/officeDocument/2006/relationships/hyperlink" Target="http://propaccess.traviscad.org/clientdb/?cid=1" TargetMode="External"/><Relationship Id="rId1955" Type="http://schemas.openxmlformats.org/officeDocument/2006/relationships/hyperlink" Target="http://sterling.ias-clt.com/parcel.list.php" TargetMode="External"/><Relationship Id="rId3170" Type="http://schemas.openxmlformats.org/officeDocument/2006/relationships/hyperlink" Target="https://tapestry.fidlar.com/Tapestry2/" TargetMode="External"/><Relationship Id="rId4014" Type="http://schemas.openxmlformats.org/officeDocument/2006/relationships/hyperlink" Target="mailto:bossourcemngmt@firstam.com" TargetMode="External"/><Relationship Id="rId4221" Type="http://schemas.openxmlformats.org/officeDocument/2006/relationships/hyperlink" Target="https://tmconsulting.us.com/visitor/visitor_taxroll.php?cnty=Blaine" TargetMode="External"/><Relationship Id="rId1608" Type="http://schemas.openxmlformats.org/officeDocument/2006/relationships/hyperlink" Target="http://www.ctprobate.gov/Pages/Case-Lookup.aspx" TargetMode="External"/><Relationship Id="rId1815" Type="http://schemas.openxmlformats.org/officeDocument/2006/relationships/hyperlink" Target="http://gis.vgsi.com/SuffieldCT/Search.aspx" TargetMode="External"/><Relationship Id="rId3030" Type="http://schemas.openxmlformats.org/officeDocument/2006/relationships/hyperlink" Target="https://bsaonline.com/?uid=746" TargetMode="External"/><Relationship Id="rId3987" Type="http://schemas.openxmlformats.org/officeDocument/2006/relationships/hyperlink" Target="https://odypa.nhecourt.us/portal" TargetMode="External"/><Relationship Id="rId2589" Type="http://schemas.openxmlformats.org/officeDocument/2006/relationships/hyperlink" Target="http://titleview.org/plymouthdeeds/" TargetMode="External"/><Relationship Id="rId2796" Type="http://schemas.openxmlformats.org/officeDocument/2006/relationships/hyperlink" Target="https://bsaonline.com/?uid=1204" TargetMode="External"/><Relationship Id="rId3847" Type="http://schemas.openxmlformats.org/officeDocument/2006/relationships/hyperlink" Target="mailto:bossourcemngmt@firstam.com" TargetMode="External"/><Relationship Id="rId768" Type="http://schemas.openxmlformats.org/officeDocument/2006/relationships/hyperlink" Target="mailto:BOSsearch@1" TargetMode="External"/><Relationship Id="rId975" Type="http://schemas.openxmlformats.org/officeDocument/2006/relationships/hyperlink" Target="https://www.doxpop.com/prod/" TargetMode="External"/><Relationship Id="rId1398" Type="http://schemas.openxmlformats.org/officeDocument/2006/relationships/hyperlink" Target="https://georgiaprobaterecords.com/Estates/SearchEstates.aspx" TargetMode="External"/><Relationship Id="rId2449" Type="http://schemas.openxmlformats.org/officeDocument/2006/relationships/hyperlink" Target="http://www.masslandrecords.com/" TargetMode="External"/><Relationship Id="rId2656" Type="http://schemas.openxmlformats.org/officeDocument/2006/relationships/hyperlink" Target="http://www.masslandrecords.com/" TargetMode="External"/><Relationship Id="rId2863" Type="http://schemas.openxmlformats.org/officeDocument/2006/relationships/hyperlink" Target="https://bsaonline.com/?uid=1994" TargetMode="External"/><Relationship Id="rId3707" Type="http://schemas.openxmlformats.org/officeDocument/2006/relationships/hyperlink" Target="mailto:BOSSourceMngmt@firstam.com" TargetMode="External"/><Relationship Id="rId3914" Type="http://schemas.openxmlformats.org/officeDocument/2006/relationships/hyperlink" Target="https://odypa.nhecourt.us/portal" TargetMode="External"/><Relationship Id="rId628" Type="http://schemas.openxmlformats.org/officeDocument/2006/relationships/hyperlink" Target="https://esearch.cichosting.com/" TargetMode="External"/><Relationship Id="rId835" Type="http://schemas.openxmlformats.org/officeDocument/2006/relationships/hyperlink" Target="https://recordsus.myomnitech.com/" TargetMode="External"/><Relationship Id="rId1258" Type="http://schemas.openxmlformats.org/officeDocument/2006/relationships/hyperlink" Target="https://publicaccess.courts.state.mn.us/" TargetMode="External"/><Relationship Id="rId1465" Type="http://schemas.openxmlformats.org/officeDocument/2006/relationships/hyperlink" Target="https://georgiaprobaterecords.com/Estates/SearchEstates.aspx" TargetMode="External"/><Relationship Id="rId1672" Type="http://schemas.openxmlformats.org/officeDocument/2006/relationships/hyperlink" Target="http://www.arcountydata.com/county.asp?county=Lonoke" TargetMode="External"/><Relationship Id="rId2309" Type="http://schemas.openxmlformats.org/officeDocument/2006/relationships/hyperlink" Target="http://in-vanderburgh-treasurer.governmax.com/svc/" TargetMode="External"/><Relationship Id="rId2516" Type="http://schemas.openxmlformats.org/officeDocument/2006/relationships/hyperlink" Target="https://www.masscourts.org/eservices/search.page.14?x=uVsdLaFx10kW0wB4ooDUHw" TargetMode="External"/><Relationship Id="rId2723" Type="http://schemas.openxmlformats.org/officeDocument/2006/relationships/hyperlink" Target="https://bsaonline.com/?uid=1959" TargetMode="External"/><Relationship Id="rId1118" Type="http://schemas.openxmlformats.org/officeDocument/2006/relationships/hyperlink" Target="https://researchga.tylerhost.net/CourtRecordsSearch/Home" TargetMode="External"/><Relationship Id="rId1325" Type="http://schemas.openxmlformats.org/officeDocument/2006/relationships/hyperlink" Target="https://georgiaprobaterecords.com/Estates/SearchEstates.aspx" TargetMode="External"/><Relationship Id="rId1532" Type="http://schemas.openxmlformats.org/officeDocument/2006/relationships/hyperlink" Target="https://recordhub.cottsystems.com/" TargetMode="External"/><Relationship Id="rId2930" Type="http://schemas.openxmlformats.org/officeDocument/2006/relationships/hyperlink" Target="http://pa.courts.state.mn.us/Search.aspx?ID=200" TargetMode="External"/><Relationship Id="rId902" Type="http://schemas.openxmlformats.org/officeDocument/2006/relationships/hyperlink" Target="http://www.jococourts.org/" TargetMode="External"/><Relationship Id="rId3497" Type="http://schemas.openxmlformats.org/officeDocument/2006/relationships/hyperlink" Target="http://recorder.gilacountyaz.gov/recorder/web/" TargetMode="External"/><Relationship Id="rId31" Type="http://schemas.openxmlformats.org/officeDocument/2006/relationships/hyperlink" Target="http://www.thecountyrecorder.com/Search.aspx?CountyKey=1" TargetMode="External"/><Relationship Id="rId2099" Type="http://schemas.openxmlformats.org/officeDocument/2006/relationships/hyperlink" Target="http://www.qpublic.net/ga/talbot/" TargetMode="External"/><Relationship Id="rId4548" Type="http://schemas.openxmlformats.org/officeDocument/2006/relationships/hyperlink" Target="https://tmconsulting.us.com/visitor/visitor_taxroll.php?cnty=Muskogee" TargetMode="External"/><Relationship Id="rId278" Type="http://schemas.openxmlformats.org/officeDocument/2006/relationships/hyperlink" Target="https://countyfusion3.kofiletech.us/countyweb/login.do?countyname=Denver" TargetMode="External"/><Relationship Id="rId3357" Type="http://schemas.openxmlformats.org/officeDocument/2006/relationships/hyperlink" Target="https://bclrs.co.bergen.nj.us/landrecords/https:/bclrs.co.bergen.nj.us/browserview/" TargetMode="External"/><Relationship Id="rId3564" Type="http://schemas.openxmlformats.org/officeDocument/2006/relationships/hyperlink" Target="http://mcclerksng.co.morris.nj.us/recordsng_web/default.aspx" TargetMode="External"/><Relationship Id="rId3771" Type="http://schemas.openxmlformats.org/officeDocument/2006/relationships/hyperlink" Target="mailto:BOSsearch@1" TargetMode="External"/><Relationship Id="rId4408" Type="http://schemas.openxmlformats.org/officeDocument/2006/relationships/hyperlink" Target="https://maps.laramiecounty.com/mapserver/" TargetMode="External"/><Relationship Id="rId4615" Type="http://schemas.openxmlformats.org/officeDocument/2006/relationships/hyperlink" Target="http://www.snohomishcountywa.gov/175/Assessor" TargetMode="External"/><Relationship Id="rId485" Type="http://schemas.openxmlformats.org/officeDocument/2006/relationships/hyperlink" Target="https://tapestry.fidlar.com/Tapestry2/" TargetMode="External"/><Relationship Id="rId692" Type="http://schemas.openxmlformats.org/officeDocument/2006/relationships/hyperlink" Target="http://www.ustitlesearch.net/" TargetMode="External"/><Relationship Id="rId2166" Type="http://schemas.openxmlformats.org/officeDocument/2006/relationships/hyperlink" Target="https://www.cobbtax.org/taxes" TargetMode="External"/><Relationship Id="rId2373" Type="http://schemas.openxmlformats.org/officeDocument/2006/relationships/hyperlink" Target="http://www.barnstabledeeds.org/" TargetMode="External"/><Relationship Id="rId2580" Type="http://schemas.openxmlformats.org/officeDocument/2006/relationships/hyperlink" Target="http://titleview.org/plymouthdeeds/" TargetMode="External"/><Relationship Id="rId3217" Type="http://schemas.openxmlformats.org/officeDocument/2006/relationships/hyperlink" Target="https://parcelinfo.com/parcels/" TargetMode="External"/><Relationship Id="rId3424" Type="http://schemas.openxmlformats.org/officeDocument/2006/relationships/hyperlink" Target="http://24.246.110.18/ClerkSearch/" TargetMode="External"/><Relationship Id="rId3631" Type="http://schemas.openxmlformats.org/officeDocument/2006/relationships/hyperlink" Target="https://records.passaiccountynj.org/press/Clerk/ClerkHome.aspx?op=basic" TargetMode="External"/><Relationship Id="rId138" Type="http://schemas.openxmlformats.org/officeDocument/2006/relationships/hyperlink" Target="http://cotthosting.com/ohashtabula/LandRecords/protected/SrchQuickName.aspx" TargetMode="External"/><Relationship Id="rId345" Type="http://schemas.openxmlformats.org/officeDocument/2006/relationships/hyperlink" Target="http://www.titlesearcher.com/" TargetMode="External"/><Relationship Id="rId552" Type="http://schemas.openxmlformats.org/officeDocument/2006/relationships/hyperlink" Target="https://ecclix.com/ecclix/login.aspx" TargetMode="External"/><Relationship Id="rId1182" Type="http://schemas.openxmlformats.org/officeDocument/2006/relationships/hyperlink" Target="mailto:bossourcemngmt@firstam.com" TargetMode="External"/><Relationship Id="rId2026" Type="http://schemas.openxmlformats.org/officeDocument/2006/relationships/hyperlink" Target="https://qpublic.schneidercorp.com/Application.aspx?AppID=737&amp;LayerID=11775&amp;PageTypeID=2&amp;PageID=5474" TargetMode="External"/><Relationship Id="rId2233" Type="http://schemas.openxmlformats.org/officeDocument/2006/relationships/hyperlink" Target="https://www.wcad.org/" TargetMode="External"/><Relationship Id="rId2440" Type="http://schemas.openxmlformats.org/officeDocument/2006/relationships/hyperlink" Target="https://www.masscourts.org/eservices/home.page.2" TargetMode="External"/><Relationship Id="rId205" Type="http://schemas.openxmlformats.org/officeDocument/2006/relationships/hyperlink" Target="http://remote.co.hancock.me.us/MEHancock/AvaWeb/" TargetMode="External"/><Relationship Id="rId412" Type="http://schemas.openxmlformats.org/officeDocument/2006/relationships/hyperlink" Target="http://recorder.gilacountyaz.gov/recorder/web/" TargetMode="External"/><Relationship Id="rId1042" Type="http://schemas.openxmlformats.org/officeDocument/2006/relationships/hyperlink" Target="https://www.maineprobate.net/search/" TargetMode="External"/><Relationship Id="rId2300" Type="http://schemas.openxmlformats.org/officeDocument/2006/relationships/hyperlink" Target="https://www.invoicecloud.com/portal/(S(a0vtwqcsf00n5edtp3mwd2lo))/2/customerlocator.aspx?iti=8&amp;bg=3a912998-0175-4640-a401-47fabc0fc06b&amp;vsii=1" TargetMode="External"/><Relationship Id="rId4198" Type="http://schemas.openxmlformats.org/officeDocument/2006/relationships/hyperlink" Target="https://clerk.tiogacountyny.gov/Esearch/User/Login.aspx" TargetMode="External"/><Relationship Id="rId1999" Type="http://schemas.openxmlformats.org/officeDocument/2006/relationships/hyperlink" Target="http://qpublic.net/ga/clarke/" TargetMode="External"/><Relationship Id="rId4058" Type="http://schemas.openxmlformats.org/officeDocument/2006/relationships/hyperlink" Target="http://www.assessment.state.tn.us/" TargetMode="External"/><Relationship Id="rId4265" Type="http://schemas.openxmlformats.org/officeDocument/2006/relationships/hyperlink" Target="http://latimer.okcountytreasurers.com/payments/cartbusiness.aspx" TargetMode="External"/><Relationship Id="rId4472" Type="http://schemas.openxmlformats.org/officeDocument/2006/relationships/hyperlink" Target="http://www.lawrence.tennesseetrustee.org/" TargetMode="External"/><Relationship Id="rId1859" Type="http://schemas.openxmlformats.org/officeDocument/2006/relationships/hyperlink" Target="https://gis.vgsi.com/clintonct/Search.aspx" TargetMode="External"/><Relationship Id="rId3074" Type="http://schemas.openxmlformats.org/officeDocument/2006/relationships/hyperlink" Target="https://oceana.mi.publicsearch.us/" TargetMode="External"/><Relationship Id="rId4125" Type="http://schemas.openxmlformats.org/officeDocument/2006/relationships/hyperlink" Target="https://www.searchiqs.com/nygen/Login.aspx" TargetMode="External"/><Relationship Id="rId1719" Type="http://schemas.openxmlformats.org/officeDocument/2006/relationships/hyperlink" Target="http://www.co.santa-cruz.az.us/317/Treasurer" TargetMode="External"/><Relationship Id="rId1926" Type="http://schemas.openxmlformats.org/officeDocument/2006/relationships/hyperlink" Target="https://www.mytaxbill.org/inet/bill/home.do?town=montville" TargetMode="External"/><Relationship Id="rId3281" Type="http://schemas.openxmlformats.org/officeDocument/2006/relationships/hyperlink" Target="http://24.246.110.8/or_web1/disclaim.asp" TargetMode="External"/><Relationship Id="rId4332" Type="http://schemas.openxmlformats.org/officeDocument/2006/relationships/hyperlink" Target="http://seminole.okcountytreasurers.com/" TargetMode="External"/><Relationship Id="rId2090" Type="http://schemas.openxmlformats.org/officeDocument/2006/relationships/hyperlink" Target="http://www.qpublic.net/ga/randolph/" TargetMode="External"/><Relationship Id="rId3141" Type="http://schemas.openxmlformats.org/officeDocument/2006/relationships/hyperlink" Target="https://tmconsulting.us.com/visitor/visitor_home.php?cnty=RogerMills" TargetMode="External"/><Relationship Id="rId3001" Type="http://schemas.openxmlformats.org/officeDocument/2006/relationships/hyperlink" Target="http://pa.courts.state.mn.us/Search.aspx?ID=200" TargetMode="External"/><Relationship Id="rId3958" Type="http://schemas.openxmlformats.org/officeDocument/2006/relationships/hyperlink" Target="https://odypa.nhecourt.us/portal" TargetMode="External"/><Relationship Id="rId879" Type="http://schemas.openxmlformats.org/officeDocument/2006/relationships/hyperlink" Target="https://ingprobate.com/Geneva_Probate/recordinglogin.aspx?action=login" TargetMode="External"/><Relationship Id="rId2767" Type="http://schemas.openxmlformats.org/officeDocument/2006/relationships/hyperlink" Target="https://bsaonline.com/?uid=794" TargetMode="External"/><Relationship Id="rId739" Type="http://schemas.openxmlformats.org/officeDocument/2006/relationships/hyperlink" Target="mailto:BOSsearch@1" TargetMode="External"/><Relationship Id="rId1369" Type="http://schemas.openxmlformats.org/officeDocument/2006/relationships/hyperlink" Target="https://georgiaprobaterecords.com/Estates/SearchEstates.aspx" TargetMode="External"/><Relationship Id="rId1576" Type="http://schemas.openxmlformats.org/officeDocument/2006/relationships/hyperlink" Target="mailto:BOSsearch@45" TargetMode="External"/><Relationship Id="rId2974" Type="http://schemas.openxmlformats.org/officeDocument/2006/relationships/hyperlink" Target="https://is.bsasoftware.com/bsa.is/SelectUnit.aspx?unit=328" TargetMode="External"/><Relationship Id="rId3818" Type="http://schemas.openxmlformats.org/officeDocument/2006/relationships/hyperlink" Target="https://odypa.nhecourt.us/portal" TargetMode="External"/><Relationship Id="rId946" Type="http://schemas.openxmlformats.org/officeDocument/2006/relationships/hyperlink" Target="http://www.courtsonline.com/" TargetMode="External"/><Relationship Id="rId1229" Type="http://schemas.openxmlformats.org/officeDocument/2006/relationships/hyperlink" Target="https://researchil.tylerhost.net/CourtRecordsSearch/" TargetMode="External"/><Relationship Id="rId1783" Type="http://schemas.openxmlformats.org/officeDocument/2006/relationships/hyperlink" Target="http://gis.vgsi.com/stamfordct/Search.aspx" TargetMode="External"/><Relationship Id="rId1990" Type="http://schemas.openxmlformats.org/officeDocument/2006/relationships/hyperlink" Target="https://qpublic.schneidercorp.com/" TargetMode="External"/><Relationship Id="rId2627" Type="http://schemas.openxmlformats.org/officeDocument/2006/relationships/hyperlink" Target="https://www.masscourts.org/eservices/search.page.14?x=uVsdLaFx10kW0wB4ooDUHw" TargetMode="External"/><Relationship Id="rId2834" Type="http://schemas.openxmlformats.org/officeDocument/2006/relationships/hyperlink" Target="https://countyfusion1.kofiletech.us/countyweb/login.do?countyname=Hillsdale" TargetMode="External"/><Relationship Id="rId75" Type="http://schemas.openxmlformats.org/officeDocument/2006/relationships/hyperlink" Target="https://www.searchiqs.com/meoxe/Login.aspx" TargetMode="External"/><Relationship Id="rId806" Type="http://schemas.openxmlformats.org/officeDocument/2006/relationships/hyperlink" Target="https://tapestry.fidlar.com/Tapestry2/Search.aspx" TargetMode="External"/><Relationship Id="rId1436" Type="http://schemas.openxmlformats.org/officeDocument/2006/relationships/hyperlink" Target="https://georgiaprobaterecords.com/Estates/SearchEstates.aspx" TargetMode="External"/><Relationship Id="rId1643" Type="http://schemas.openxmlformats.org/officeDocument/2006/relationships/hyperlink" Target="https://revco.mc-ala.org/" TargetMode="External"/><Relationship Id="rId1850" Type="http://schemas.openxmlformats.org/officeDocument/2006/relationships/hyperlink" Target="https://www.mytaxbill.org/inet/bill/home.do?town=cornwall" TargetMode="External"/><Relationship Id="rId2901" Type="http://schemas.openxmlformats.org/officeDocument/2006/relationships/hyperlink" Target="https://bsaonline.com/?uid=533" TargetMode="External"/><Relationship Id="rId1503" Type="http://schemas.openxmlformats.org/officeDocument/2006/relationships/hyperlink" Target="https://www.searchiqs.com/ctcol/Login.aspx" TargetMode="External"/><Relationship Id="rId1710" Type="http://schemas.openxmlformats.org/officeDocument/2006/relationships/hyperlink" Target="http://72.165.8.69/PropertyInfo/ParcelSearch.aspx" TargetMode="External"/><Relationship Id="rId3468" Type="http://schemas.openxmlformats.org/officeDocument/2006/relationships/hyperlink" Target="https://acclaim.hcnj.us/AcclaimWeb/" TargetMode="External"/><Relationship Id="rId3675" Type="http://schemas.openxmlformats.org/officeDocument/2006/relationships/hyperlink" Target="mailto:bossourcemngmt@firstam.com" TargetMode="External"/><Relationship Id="rId3882" Type="http://schemas.openxmlformats.org/officeDocument/2006/relationships/hyperlink" Target="http://clerk.ucnj.org/UCPA/DocIndex" TargetMode="External"/><Relationship Id="rId4519" Type="http://schemas.openxmlformats.org/officeDocument/2006/relationships/hyperlink" Target="http://www.wayne.tennesseetrustee.org/" TargetMode="External"/><Relationship Id="rId389" Type="http://schemas.openxmlformats.org/officeDocument/2006/relationships/hyperlink" Target="mailto:BOSsourcemngmt@firstam.com" TargetMode="External"/><Relationship Id="rId596" Type="http://schemas.openxmlformats.org/officeDocument/2006/relationships/hyperlink" Target="http://www.titlesearcher.com/" TargetMode="External"/><Relationship Id="rId2277" Type="http://schemas.openxmlformats.org/officeDocument/2006/relationships/hyperlink" Target="http://propertytaxonline.org/Stark/Inquiry.aspx?c=88" TargetMode="External"/><Relationship Id="rId2484" Type="http://schemas.openxmlformats.org/officeDocument/2006/relationships/hyperlink" Target="http://www.masslandrecords.com/" TargetMode="External"/><Relationship Id="rId2691" Type="http://schemas.openxmlformats.org/officeDocument/2006/relationships/hyperlink" Target="https://bsaonline.com/?uid=1937" TargetMode="External"/><Relationship Id="rId3328" Type="http://schemas.openxmlformats.org/officeDocument/2006/relationships/hyperlink" Target="https://bclrs.co.bergen.nj.us/landrecords/https:/bclrs.co.bergen.nj.us/browserview/" TargetMode="External"/><Relationship Id="rId3535" Type="http://schemas.openxmlformats.org/officeDocument/2006/relationships/hyperlink" Target="http://oprs.co.monmouth.nj.us/oprs/clerk/ClerkHome.aspx?op=basic" TargetMode="External"/><Relationship Id="rId3742" Type="http://schemas.openxmlformats.org/officeDocument/2006/relationships/hyperlink" Target="mailto:bossourcemngmt@firstam.com" TargetMode="External"/><Relationship Id="rId249" Type="http://schemas.openxmlformats.org/officeDocument/2006/relationships/hyperlink" Target="http://www.thecountyrecorder.com/Search.aspx?CountyKey=8" TargetMode="External"/><Relationship Id="rId456" Type="http://schemas.openxmlformats.org/officeDocument/2006/relationships/hyperlink" Target="https://i2a.uslandrecords.com/ME/washington/D/Default.aspx" TargetMode="External"/><Relationship Id="rId663" Type="http://schemas.openxmlformats.org/officeDocument/2006/relationships/hyperlink" Target="https://riss.mcrecorder.org/document_search/byname.cfm" TargetMode="External"/><Relationship Id="rId870" Type="http://schemas.openxmlformats.org/officeDocument/2006/relationships/hyperlink" Target="https://www.lcrecorder.com/accounts/login/" TargetMode="External"/><Relationship Id="rId1086" Type="http://schemas.openxmlformats.org/officeDocument/2006/relationships/hyperlink" Target="https://wcca.wicourts.gov/" TargetMode="External"/><Relationship Id="rId1293" Type="http://schemas.openxmlformats.org/officeDocument/2006/relationships/hyperlink" Target="http://search.summitohioprobate.com/eservices/search.page.3;jsessionid=EA3BA4283B797F295E7C18A787C7064F?x=I1TlXyzQh5WkTpmO6cpDJA" TargetMode="External"/><Relationship Id="rId2137" Type="http://schemas.openxmlformats.org/officeDocument/2006/relationships/hyperlink" Target="https://burkecountytax.com/" TargetMode="External"/><Relationship Id="rId2344" Type="http://schemas.openxmlformats.org/officeDocument/2006/relationships/hyperlink" Target="http://kcor.org/cgi-bin/wpi51cgi.exe" TargetMode="External"/><Relationship Id="rId2551" Type="http://schemas.openxmlformats.org/officeDocument/2006/relationships/hyperlink" Target="http://www.assessedvalues2.com/SearchPage.aspx?jurcode=123" TargetMode="External"/><Relationship Id="rId109" Type="http://schemas.openxmlformats.org/officeDocument/2006/relationships/hyperlink" Target="http://mdlandrec.net/main/index.cfm" TargetMode="External"/><Relationship Id="rId316" Type="http://schemas.openxmlformats.org/officeDocument/2006/relationships/hyperlink" Target="http://www.titlesearcher.com/" TargetMode="External"/><Relationship Id="rId523" Type="http://schemas.openxmlformats.org/officeDocument/2006/relationships/hyperlink" Target="https://esearch.cichosting.com/" TargetMode="External"/><Relationship Id="rId1153" Type="http://schemas.openxmlformats.org/officeDocument/2006/relationships/hyperlink" Target="https://www.peachcourt.com/" TargetMode="External"/><Relationship Id="rId2204" Type="http://schemas.openxmlformats.org/officeDocument/2006/relationships/hyperlink" Target="https://www.newtoncountytax.com/" TargetMode="External"/><Relationship Id="rId3602" Type="http://schemas.openxmlformats.org/officeDocument/2006/relationships/hyperlink" Target="http://sng.co.ocean.nj.us/publicsearch/" TargetMode="External"/><Relationship Id="rId730" Type="http://schemas.openxmlformats.org/officeDocument/2006/relationships/hyperlink" Target="mailto:BOSsearch@1" TargetMode="External"/><Relationship Id="rId1013" Type="http://schemas.openxmlformats.org/officeDocument/2006/relationships/hyperlink" Target="http://publicsearch.ndcourts.gov/default.aspx" TargetMode="External"/><Relationship Id="rId1360" Type="http://schemas.openxmlformats.org/officeDocument/2006/relationships/hyperlink" Target="https://georgiaprobaterecords.com/Estates/SearchEstates.aspx" TargetMode="External"/><Relationship Id="rId2411" Type="http://schemas.openxmlformats.org/officeDocument/2006/relationships/hyperlink" Target="http://www.masslandrecords.com/" TargetMode="External"/><Relationship Id="rId4169" Type="http://schemas.openxmlformats.org/officeDocument/2006/relationships/hyperlink" Target="http://www.titlesearcher.com/" TargetMode="External"/><Relationship Id="rId1220" Type="http://schemas.openxmlformats.org/officeDocument/2006/relationships/hyperlink" Target="mailto:BOSsearch@1" TargetMode="External"/><Relationship Id="rId4376" Type="http://schemas.openxmlformats.org/officeDocument/2006/relationships/hyperlink" Target="https://secure.tennesseetrustee.org/index.php?entity=CAMPBELL&amp;state=TN" TargetMode="External"/><Relationship Id="rId4583" Type="http://schemas.openxmlformats.org/officeDocument/2006/relationships/hyperlink" Target="https://propaccess.trueautomation.com/clientdb/?cid=96" TargetMode="External"/><Relationship Id="rId3185" Type="http://schemas.openxmlformats.org/officeDocument/2006/relationships/hyperlink" Target="http://pa.courts.state.mn.us/Search.aspx?ID=200" TargetMode="External"/><Relationship Id="rId3392" Type="http://schemas.openxmlformats.org/officeDocument/2006/relationships/hyperlink" Target="http://press.co.burlington.nj.us/Press/clerk/ClerkHome.aspx?op=basic" TargetMode="External"/><Relationship Id="rId4029" Type="http://schemas.openxmlformats.org/officeDocument/2006/relationships/hyperlink" Target="mailto:BOSsearch@1" TargetMode="External"/><Relationship Id="rId4236" Type="http://schemas.openxmlformats.org/officeDocument/2006/relationships/hyperlink" Target="https://okcountytreasurers.com/coal/search" TargetMode="External"/><Relationship Id="rId4443" Type="http://schemas.openxmlformats.org/officeDocument/2006/relationships/hyperlink" Target="http://www.assessment.state.tn.us/" TargetMode="External"/><Relationship Id="rId4650" Type="http://schemas.openxmlformats.org/officeDocument/2006/relationships/comments" Target="../comments1.xml"/><Relationship Id="rId3045" Type="http://schemas.openxmlformats.org/officeDocument/2006/relationships/hyperlink" Target="https://bsaonline.com/?uid=1662" TargetMode="External"/><Relationship Id="rId3252" Type="http://schemas.openxmlformats.org/officeDocument/2006/relationships/hyperlink" Target="http://svc.mt.gov/msl/mtcadastral/" TargetMode="External"/><Relationship Id="rId4303" Type="http://schemas.openxmlformats.org/officeDocument/2006/relationships/hyperlink" Target="https://tmconsulting.us.com/visitor/visitor_taxroll.php?cnty=Mcintosh" TargetMode="External"/><Relationship Id="rId4510" Type="http://schemas.openxmlformats.org/officeDocument/2006/relationships/hyperlink" Target="http://www.assessment.state.tn.us/" TargetMode="External"/><Relationship Id="rId173" Type="http://schemas.openxmlformats.org/officeDocument/2006/relationships/hyperlink" Target="http://www.saginawcounty.com/Apps/RODSimple/Select.aspx" TargetMode="External"/><Relationship Id="rId380" Type="http://schemas.openxmlformats.org/officeDocument/2006/relationships/hyperlink" Target="http://www.landex.com/remote" TargetMode="External"/><Relationship Id="rId2061" Type="http://schemas.openxmlformats.org/officeDocument/2006/relationships/hyperlink" Target="http://qpublic.net/ga/long/" TargetMode="External"/><Relationship Id="rId3112" Type="http://schemas.openxmlformats.org/officeDocument/2006/relationships/hyperlink" Target="http://pa.courts.state.mn.us/Search.aspx?ID=200" TargetMode="External"/><Relationship Id="rId240" Type="http://schemas.openxmlformats.org/officeDocument/2006/relationships/hyperlink" Target="http://gis.clark.wa.gov/applications/gishome/auditor/index.cfm" TargetMode="External"/><Relationship Id="rId100" Type="http://schemas.openxmlformats.org/officeDocument/2006/relationships/hyperlink" Target="http://mdlandrec.net/main/index.cfm" TargetMode="External"/><Relationship Id="rId2878" Type="http://schemas.openxmlformats.org/officeDocument/2006/relationships/hyperlink" Target="https://bsaonline.com/?uid=1339" TargetMode="External"/><Relationship Id="rId3929" Type="http://schemas.openxmlformats.org/officeDocument/2006/relationships/hyperlink" Target="mailto:bossourcemngmt@firstam.com" TargetMode="External"/><Relationship Id="rId4093" Type="http://schemas.openxmlformats.org/officeDocument/2006/relationships/hyperlink" Target="https://www.searchiqs.com/NYBRO/Login.aspx" TargetMode="External"/><Relationship Id="rId1687" Type="http://schemas.openxmlformats.org/officeDocument/2006/relationships/hyperlink" Target="https://www.arcountydata.com/county.asp?county=Van%20Buren&amp;s=T" TargetMode="External"/><Relationship Id="rId1894" Type="http://schemas.openxmlformats.org/officeDocument/2006/relationships/hyperlink" Target="https://www.mytaxbill.org/inet/bill/home.do?town=oxford" TargetMode="External"/><Relationship Id="rId2738" Type="http://schemas.openxmlformats.org/officeDocument/2006/relationships/hyperlink" Target="http://barryco.readyhosting.com/xsea.asp" TargetMode="External"/><Relationship Id="rId2945" Type="http://schemas.openxmlformats.org/officeDocument/2006/relationships/hyperlink" Target="https://bsaonline.com/?uid=302" TargetMode="External"/><Relationship Id="rId917" Type="http://schemas.openxmlformats.org/officeDocument/2006/relationships/hyperlink" Target="http://fcdcfcjs.co.franklin.oh.us/CaseInformationOnline/" TargetMode="External"/><Relationship Id="rId1547" Type="http://schemas.openxmlformats.org/officeDocument/2006/relationships/hyperlink" Target="https://www.searchiqs.com/CTASH/Login.aspx" TargetMode="External"/><Relationship Id="rId1754" Type="http://schemas.openxmlformats.org/officeDocument/2006/relationships/hyperlink" Target="http://fl-columbia-taxcollector.governmax.com/collectmax/collect30.asp?" TargetMode="External"/><Relationship Id="rId1961" Type="http://schemas.openxmlformats.org/officeDocument/2006/relationships/hyperlink" Target="https://www.mytaxbill.org/inet/bill/home.do?town=chaplin" TargetMode="External"/><Relationship Id="rId2805" Type="http://schemas.openxmlformats.org/officeDocument/2006/relationships/hyperlink" Target="https://tapestry.fidlar.com/Tapestry2/Search.aspx" TargetMode="External"/><Relationship Id="rId4160" Type="http://schemas.openxmlformats.org/officeDocument/2006/relationships/hyperlink" Target="mailto:bossourcemngmt@firstam.com" TargetMode="External"/><Relationship Id="rId46" Type="http://schemas.openxmlformats.org/officeDocument/2006/relationships/hyperlink" Target="http://rechart1.acgov.org/" TargetMode="External"/><Relationship Id="rId1407" Type="http://schemas.openxmlformats.org/officeDocument/2006/relationships/hyperlink" Target="https://georgiaprobaterecords.com/Estates/SearchEstates.aspx" TargetMode="External"/><Relationship Id="rId1614" Type="http://schemas.openxmlformats.org/officeDocument/2006/relationships/hyperlink" Target="http://www.ctprobate.gov/Pages/Case-Lookup.aspx" TargetMode="External"/><Relationship Id="rId1821" Type="http://schemas.openxmlformats.org/officeDocument/2006/relationships/hyperlink" Target="https://www.mytaxbill.org/inet/bill/home.do?town=granby" TargetMode="External"/><Relationship Id="rId4020" Type="http://schemas.openxmlformats.org/officeDocument/2006/relationships/hyperlink" Target="mailto:bossourcemngmt@firstam.com" TargetMode="External"/><Relationship Id="rId3579" Type="http://schemas.openxmlformats.org/officeDocument/2006/relationships/hyperlink" Target="http://mcclerksng.co.morris.nj.us/recordsng_web/default.aspx" TargetMode="External"/><Relationship Id="rId3786" Type="http://schemas.openxmlformats.org/officeDocument/2006/relationships/hyperlink" Target="https://cefile.sussex.nj.us/publicsearch/" TargetMode="External"/><Relationship Id="rId2388" Type="http://schemas.openxmlformats.org/officeDocument/2006/relationships/hyperlink" Target="http://www.courtsonline.com/" TargetMode="External"/><Relationship Id="rId2595" Type="http://schemas.openxmlformats.org/officeDocument/2006/relationships/hyperlink" Target="http://titleview.org/plymouthdeeds/" TargetMode="External"/><Relationship Id="rId3439" Type="http://schemas.openxmlformats.org/officeDocument/2006/relationships/hyperlink" Target="http://24.246.110.18/ClerkSearch/" TargetMode="External"/><Relationship Id="rId3993" Type="http://schemas.openxmlformats.org/officeDocument/2006/relationships/hyperlink" Target="https://odypa.nhecourt.us/portal" TargetMode="External"/><Relationship Id="rId567" Type="http://schemas.openxmlformats.org/officeDocument/2006/relationships/hyperlink" Target="https://ecclix.com/ecclix/login.aspx" TargetMode="External"/><Relationship Id="rId1197" Type="http://schemas.openxmlformats.org/officeDocument/2006/relationships/hyperlink" Target="mailto:bossourcemngmt@firstam.com" TargetMode="External"/><Relationship Id="rId2248" Type="http://schemas.openxmlformats.org/officeDocument/2006/relationships/hyperlink" Target="http://www.pottco.org/" TargetMode="External"/><Relationship Id="rId3646" Type="http://schemas.openxmlformats.org/officeDocument/2006/relationships/hyperlink" Target="http://216.64.40.6/publicsearch/" TargetMode="External"/><Relationship Id="rId3853" Type="http://schemas.openxmlformats.org/officeDocument/2006/relationships/hyperlink" Target="mailto:BOSsearch@1" TargetMode="External"/><Relationship Id="rId774" Type="http://schemas.openxmlformats.org/officeDocument/2006/relationships/hyperlink" Target="https://altags.com/Autauga_Probate/RecordingLogin.aspx?action=recording" TargetMode="External"/><Relationship Id="rId981" Type="http://schemas.openxmlformats.org/officeDocument/2006/relationships/hyperlink" Target="http://www.auglaizecounty.org/eservicesCRTV/home.page.2;jsessionid=6AF830D4BE2AED969FD7430A79E7644D" TargetMode="External"/><Relationship Id="rId1057" Type="http://schemas.openxmlformats.org/officeDocument/2006/relationships/hyperlink" Target="https://www.judici.com/" TargetMode="External"/><Relationship Id="rId2455" Type="http://schemas.openxmlformats.org/officeDocument/2006/relationships/hyperlink" Target="http://www.masslandrecords.com/" TargetMode="External"/><Relationship Id="rId2662" Type="http://schemas.openxmlformats.org/officeDocument/2006/relationships/hyperlink" Target="https://gis.vgsi.com/cumberlandme/Search.aspx" TargetMode="External"/><Relationship Id="rId3506" Type="http://schemas.openxmlformats.org/officeDocument/2006/relationships/hyperlink" Target="http://oprs.co.monmouth.nj.us/oprs/clerk/ClerkHome.aspx?op=basic" TargetMode="External"/><Relationship Id="rId3713" Type="http://schemas.openxmlformats.org/officeDocument/2006/relationships/hyperlink" Target="mailto:BOSSourceMngmt@firstam.com" TargetMode="External"/><Relationship Id="rId3920" Type="http://schemas.openxmlformats.org/officeDocument/2006/relationships/hyperlink" Target="mailto:bossourcemngmt@firstam.com" TargetMode="External"/><Relationship Id="rId427" Type="http://schemas.openxmlformats.org/officeDocument/2006/relationships/hyperlink" Target="https://rodviewer.montcopa.org/countyweb/login.do?countyname=Montgomery" TargetMode="External"/><Relationship Id="rId634" Type="http://schemas.openxmlformats.org/officeDocument/2006/relationships/hyperlink" Target="https://taylorcountytx-web.tylerhost.net/web/" TargetMode="External"/><Relationship Id="rId841" Type="http://schemas.openxmlformats.org/officeDocument/2006/relationships/hyperlink" Target="https://selfservice.bannockcounty.us/web/user/disclaimer" TargetMode="External"/><Relationship Id="rId1264" Type="http://schemas.openxmlformats.org/officeDocument/2006/relationships/hyperlink" Target="https://publicaccess.courts.state.mn.us/CaseSearch" TargetMode="External"/><Relationship Id="rId1471" Type="http://schemas.openxmlformats.org/officeDocument/2006/relationships/hyperlink" Target="https://georgiaprobaterecords.com/Estates/SearchEstates.aspx" TargetMode="External"/><Relationship Id="rId2108" Type="http://schemas.openxmlformats.org/officeDocument/2006/relationships/hyperlink" Target="http://www.gaassessors.com/loadpage.php?refurl=http://www.qpublic.net/ga/towns" TargetMode="External"/><Relationship Id="rId2315" Type="http://schemas.openxmlformats.org/officeDocument/2006/relationships/hyperlink" Target="http://ww1.bucoks.com/InternetSite/webportal/appraiser/Default.aspx" TargetMode="External"/><Relationship Id="rId2522" Type="http://schemas.openxmlformats.org/officeDocument/2006/relationships/hyperlink" Target="https://www.masscourts.org/eservices/search.page.14?x=uVsdLaFx10kW0wB4ooDUHw" TargetMode="External"/><Relationship Id="rId701" Type="http://schemas.openxmlformats.org/officeDocument/2006/relationships/hyperlink" Target="https://www.ingprobate.com/Henry_Probate/RecordingLogin.aspx?action=recording" TargetMode="External"/><Relationship Id="rId1124" Type="http://schemas.openxmlformats.org/officeDocument/2006/relationships/hyperlink" Target="https://researchga.tylerhost.net/CourtRecordsSearch/Home" TargetMode="External"/><Relationship Id="rId1331" Type="http://schemas.openxmlformats.org/officeDocument/2006/relationships/hyperlink" Target="https://georgiaprobaterecords.com/Estates/SearchEstates.aspx" TargetMode="External"/><Relationship Id="rId4487" Type="http://schemas.openxmlformats.org/officeDocument/2006/relationships/hyperlink" Target="http://www.assessment.state.tn.us/" TargetMode="External"/><Relationship Id="rId3089" Type="http://schemas.openxmlformats.org/officeDocument/2006/relationships/hyperlink" Target="https://micourt.courts.michigan.gov/case-search/" TargetMode="External"/><Relationship Id="rId3296" Type="http://schemas.openxmlformats.org/officeDocument/2006/relationships/hyperlink" Target="https://bclrs.co.bergen.nj.us/landrecords/https:/bclrs.co.bergen.nj.us/browserview/" TargetMode="External"/><Relationship Id="rId4347" Type="http://schemas.openxmlformats.org/officeDocument/2006/relationships/hyperlink" Target="https://public.co.umatilla.or.us/PropertyWebQuery/MainQueryPage.aspx?QueryMode=&amp;Query=" TargetMode="External"/><Relationship Id="rId4554" Type="http://schemas.openxmlformats.org/officeDocument/2006/relationships/hyperlink" Target="https://propaccess.trueautomation.com/clientdb/?cid=97" TargetMode="External"/><Relationship Id="rId3156" Type="http://schemas.openxmlformats.org/officeDocument/2006/relationships/hyperlink" Target="https://is.bsasoftware.com/bsa.is/SelectUnit.aspx?unit=328" TargetMode="External"/><Relationship Id="rId3363" Type="http://schemas.openxmlformats.org/officeDocument/2006/relationships/hyperlink" Target="https://bclrs.co.bergen.nj.us/landrecords/https:/bclrs.co.bergen.nj.us/browserview/" TargetMode="External"/><Relationship Id="rId4207" Type="http://schemas.openxmlformats.org/officeDocument/2006/relationships/hyperlink" Target="https://wro.westchesterclerk.com/Login/Login.aspx?ReturnUrl=%2flandsearch.aspx" TargetMode="External"/><Relationship Id="rId4414" Type="http://schemas.openxmlformats.org/officeDocument/2006/relationships/hyperlink" Target="http://www.assessment.state.tn.us/" TargetMode="External"/><Relationship Id="rId284" Type="http://schemas.openxmlformats.org/officeDocument/2006/relationships/hyperlink" Target="https://research.cobbsuperiorcourtclerk.com/" TargetMode="External"/><Relationship Id="rId491" Type="http://schemas.openxmlformats.org/officeDocument/2006/relationships/hyperlink" Target="https://tapestry.fidlar.com/Tapestry2/" TargetMode="External"/><Relationship Id="rId2172" Type="http://schemas.openxmlformats.org/officeDocument/2006/relationships/hyperlink" Target="https://paylocalgov.com/BillPresentment/Home/AccountLookup?id=1006004892" TargetMode="External"/><Relationship Id="rId3016" Type="http://schemas.openxmlformats.org/officeDocument/2006/relationships/hyperlink" Target="https://is.bsasoftware.com/bsa.is/SelectUnit.aspx?unit=328" TargetMode="External"/><Relationship Id="rId3223" Type="http://schemas.openxmlformats.org/officeDocument/2006/relationships/hyperlink" Target="https://okcountytreasurers.com/atoka/search" TargetMode="External"/><Relationship Id="rId3570" Type="http://schemas.openxmlformats.org/officeDocument/2006/relationships/hyperlink" Target="http://mcclerksng.co.morris.nj.us/recordsng_web/default.aspx" TargetMode="External"/><Relationship Id="rId4621" Type="http://schemas.openxmlformats.org/officeDocument/2006/relationships/hyperlink" Target="http://property.co.mason.wa.us/Taxsifter/Search/Results.aspx" TargetMode="External"/><Relationship Id="rId144" Type="http://schemas.openxmlformats.org/officeDocument/2006/relationships/hyperlink" Target="http://www.ustitlesearch.net/" TargetMode="External"/><Relationship Id="rId3430" Type="http://schemas.openxmlformats.org/officeDocument/2006/relationships/hyperlink" Target="http://24.246.110.18/ClerkSearch/" TargetMode="External"/><Relationship Id="rId351" Type="http://schemas.openxmlformats.org/officeDocument/2006/relationships/hyperlink" Target="http://www.titlesearcher.com/" TargetMode="External"/><Relationship Id="rId2032" Type="http://schemas.openxmlformats.org/officeDocument/2006/relationships/hyperlink" Target="http://www.qpublic.net/ga/crisp/" TargetMode="External"/><Relationship Id="rId2989" Type="http://schemas.openxmlformats.org/officeDocument/2006/relationships/hyperlink" Target="http://pa.courts.state.mn.us/Search.aspx?ID=200" TargetMode="External"/><Relationship Id="rId211" Type="http://schemas.openxmlformats.org/officeDocument/2006/relationships/hyperlink" Target="http://www.co.del-norte.ca.us/news/officialrecordssearch" TargetMode="External"/><Relationship Id="rId1798" Type="http://schemas.openxmlformats.org/officeDocument/2006/relationships/hyperlink" Target="http://assessor1.hartford.gov/Default.asp" TargetMode="External"/><Relationship Id="rId2849" Type="http://schemas.openxmlformats.org/officeDocument/2006/relationships/hyperlink" Target="https://webdeeds.co.huron.mi.us/landweb.dll/$/" TargetMode="External"/><Relationship Id="rId1658" Type="http://schemas.openxmlformats.org/officeDocument/2006/relationships/hyperlink" Target="https://www.arcountydata.com/county.asp?county=Ashley&amp;s=T" TargetMode="External"/><Relationship Id="rId1865" Type="http://schemas.openxmlformats.org/officeDocument/2006/relationships/hyperlink" Target="https://www.mytaxbill.org/inet/bill/home.do?town=clinton" TargetMode="External"/><Relationship Id="rId2709" Type="http://schemas.openxmlformats.org/officeDocument/2006/relationships/hyperlink" Target="https://bsaonline.com/?uid=855" TargetMode="External"/><Relationship Id="rId4064" Type="http://schemas.openxmlformats.org/officeDocument/2006/relationships/hyperlink" Target="https://hancock-tn.mygovonline.com/mod.php?mod=propertytax&amp;mode=public_lookup" TargetMode="External"/><Relationship Id="rId4271" Type="http://schemas.openxmlformats.org/officeDocument/2006/relationships/hyperlink" Target="https://okcountytreasurers.com/johnston/search" TargetMode="External"/><Relationship Id="rId1518" Type="http://schemas.openxmlformats.org/officeDocument/2006/relationships/hyperlink" Target="https://www.searchiqs.com/cttor/Login.aspx" TargetMode="External"/><Relationship Id="rId2916" Type="http://schemas.openxmlformats.org/officeDocument/2006/relationships/hyperlink" Target="https://countyfusion3.kofiletech.us/countyweb/login.do?countyname=Jackson" TargetMode="External"/><Relationship Id="rId3080" Type="http://schemas.openxmlformats.org/officeDocument/2006/relationships/hyperlink" Target="https://micourt.courts.michigan.gov/case-search/" TargetMode="External"/><Relationship Id="rId4131" Type="http://schemas.openxmlformats.org/officeDocument/2006/relationships/hyperlink" Target="https://iapps.courts.state.ny.us/webcivilLocal/LCSearch?param=P" TargetMode="External"/><Relationship Id="rId1725" Type="http://schemas.openxmlformats.org/officeDocument/2006/relationships/hyperlink" Target="https://assr.parcelquest.com/" TargetMode="External"/><Relationship Id="rId1932" Type="http://schemas.openxmlformats.org/officeDocument/2006/relationships/hyperlink" Target="http://coventry.mapxpress.net/" TargetMode="External"/><Relationship Id="rId17" Type="http://schemas.openxmlformats.org/officeDocument/2006/relationships/hyperlink" Target="http://www.thecountyrecorder.com/Search.aspx?CountyKey=2" TargetMode="External"/><Relationship Id="rId3897" Type="http://schemas.openxmlformats.org/officeDocument/2006/relationships/hyperlink" Target="https://odypa.nhecourt.us/portal" TargetMode="External"/><Relationship Id="rId2499" Type="http://schemas.openxmlformats.org/officeDocument/2006/relationships/hyperlink" Target="http://www.norfolkresearch.org/ALIS/WW400R.HTM?WSIQTP=LR01D&amp;WSKYCD=N" TargetMode="External"/><Relationship Id="rId3757" Type="http://schemas.openxmlformats.org/officeDocument/2006/relationships/hyperlink" Target="mailto:BOSsearch@1" TargetMode="External"/><Relationship Id="rId3964" Type="http://schemas.openxmlformats.org/officeDocument/2006/relationships/hyperlink" Target="https://www.searchiqs.com/njwar/Login.aspx" TargetMode="External"/><Relationship Id="rId1" Type="http://schemas.openxmlformats.org/officeDocument/2006/relationships/hyperlink" Target="http://www.pinalcountyaz.gov/recorder/pages/home.aspx" TargetMode="External"/><Relationship Id="rId678" Type="http://schemas.openxmlformats.org/officeDocument/2006/relationships/hyperlink" Target="http://www.ustitlesearch.net/" TargetMode="External"/><Relationship Id="rId885" Type="http://schemas.openxmlformats.org/officeDocument/2006/relationships/hyperlink" Target="http://www.fresno.courts.ca.gov/case_info/" TargetMode="External"/><Relationship Id="rId2359" Type="http://schemas.openxmlformats.org/officeDocument/2006/relationships/hyperlink" Target="http://www.dallascountymocollector.com/" TargetMode="External"/><Relationship Id="rId2566" Type="http://schemas.openxmlformats.org/officeDocument/2006/relationships/hyperlink" Target="http://www.assessedvalues2.com/SearchPage.aspx?jurcode=264" TargetMode="External"/><Relationship Id="rId2773" Type="http://schemas.openxmlformats.org/officeDocument/2006/relationships/hyperlink" Target="https://tapestry.fidlar.com/Tapestry2/" TargetMode="External"/><Relationship Id="rId2980" Type="http://schemas.openxmlformats.org/officeDocument/2006/relationships/hyperlink" Target="https://www.ark.org/propertytax/sebastian/index.php" TargetMode="External"/><Relationship Id="rId3617" Type="http://schemas.openxmlformats.org/officeDocument/2006/relationships/hyperlink" Target="https://records.passaiccountynj.org/press/Clerk/ClerkHome.aspx?op=basic" TargetMode="External"/><Relationship Id="rId3824" Type="http://schemas.openxmlformats.org/officeDocument/2006/relationships/hyperlink" Target="https://odypa.nhecourt.us/portal" TargetMode="External"/><Relationship Id="rId538" Type="http://schemas.openxmlformats.org/officeDocument/2006/relationships/hyperlink" Target="https://www.uslandrecords.com/oklr/controller" TargetMode="External"/><Relationship Id="rId745" Type="http://schemas.openxmlformats.org/officeDocument/2006/relationships/hyperlink" Target="mailto:BOSsearch@1" TargetMode="External"/><Relationship Id="rId952" Type="http://schemas.openxmlformats.org/officeDocument/2006/relationships/hyperlink" Target="https://public.courts.in.gov/mycase/" TargetMode="External"/><Relationship Id="rId1168" Type="http://schemas.openxmlformats.org/officeDocument/2006/relationships/hyperlink" Target="https://www.peachcourt.com/" TargetMode="External"/><Relationship Id="rId1375" Type="http://schemas.openxmlformats.org/officeDocument/2006/relationships/hyperlink" Target="https://georgiaprobaterecords.com/Estates/SearchEstates.aspx" TargetMode="External"/><Relationship Id="rId1582" Type="http://schemas.openxmlformats.org/officeDocument/2006/relationships/hyperlink" Target="mailto:BOSsearch@45" TargetMode="External"/><Relationship Id="rId2219" Type="http://schemas.openxmlformats.org/officeDocument/2006/relationships/hyperlink" Target="http://www.sumtercountygatax.com/" TargetMode="External"/><Relationship Id="rId2426" Type="http://schemas.openxmlformats.org/officeDocument/2006/relationships/hyperlink" Target="http://www.courtsonline.com/" TargetMode="External"/><Relationship Id="rId2633" Type="http://schemas.openxmlformats.org/officeDocument/2006/relationships/hyperlink" Target="https://www.masscourts.org/eservices/search.page.14?x=uVsdLaFx10kW0wB4ooDUHw" TargetMode="External"/><Relationship Id="rId81" Type="http://schemas.openxmlformats.org/officeDocument/2006/relationships/hyperlink" Target="http://www.putnamcountyny.com/county-clerk/" TargetMode="External"/><Relationship Id="rId605" Type="http://schemas.openxmlformats.org/officeDocument/2006/relationships/hyperlink" Target="http://www.co.champaign.il.us/RecorderofDeeds/recordsaccess.php" TargetMode="External"/><Relationship Id="rId812" Type="http://schemas.openxmlformats.org/officeDocument/2006/relationships/hyperlink" Target="https://altags.com/Marengo_Probate/" TargetMode="External"/><Relationship Id="rId1028" Type="http://schemas.openxmlformats.org/officeDocument/2006/relationships/hyperlink" Target="http://publicsearch.ndcourts.gov/default.aspx" TargetMode="External"/><Relationship Id="rId1235" Type="http://schemas.openxmlformats.org/officeDocument/2006/relationships/hyperlink" Target="https://eservices.jeffersoncountyoh.com/eservices/home.page.2" TargetMode="External"/><Relationship Id="rId1442" Type="http://schemas.openxmlformats.org/officeDocument/2006/relationships/hyperlink" Target="https://georgiaprobaterecords.com/Estates/SearchEstates.aspx" TargetMode="External"/><Relationship Id="rId2840" Type="http://schemas.openxmlformats.org/officeDocument/2006/relationships/hyperlink" Target="https://bsaonline.com/?uid=1251" TargetMode="External"/><Relationship Id="rId4598" Type="http://schemas.openxmlformats.org/officeDocument/2006/relationships/hyperlink" Target="https://gisweb.charlottesville.org/GISViewer/" TargetMode="External"/><Relationship Id="rId1302" Type="http://schemas.openxmlformats.org/officeDocument/2006/relationships/hyperlink" Target="https://georgiaprobaterecords.com/Estates/SearchEstates.aspx" TargetMode="External"/><Relationship Id="rId2700" Type="http://schemas.openxmlformats.org/officeDocument/2006/relationships/hyperlink" Target="https://bsaonline.com/?uid=852" TargetMode="External"/><Relationship Id="rId4458" Type="http://schemas.openxmlformats.org/officeDocument/2006/relationships/hyperlink" Target="http://www.marshall.tennesseetrustee.org/" TargetMode="External"/><Relationship Id="rId3267" Type="http://schemas.openxmlformats.org/officeDocument/2006/relationships/hyperlink" Target="http://douglascone.wgxtreme.com/?d=1" TargetMode="External"/><Relationship Id="rId188" Type="http://schemas.openxmlformats.org/officeDocument/2006/relationships/hyperlink" Target="http://eagleweb.co.lassen.ca.us/eweb/web/" TargetMode="External"/><Relationship Id="rId395" Type="http://schemas.openxmlformats.org/officeDocument/2006/relationships/hyperlink" Target="mailto:BOSsourcemngmt@firstam.com" TargetMode="External"/><Relationship Id="rId2076" Type="http://schemas.openxmlformats.org/officeDocument/2006/relationships/hyperlink" Target="https://qpublic.schneidercorp.com/Application.aspx?App=NewtonCountyGA&amp;Layer=Parcels&amp;PageType=Search" TargetMode="External"/><Relationship Id="rId3474" Type="http://schemas.openxmlformats.org/officeDocument/2006/relationships/hyperlink" Target="https://acclaim.hcnj.us/AcclaimWeb/" TargetMode="External"/><Relationship Id="rId3681" Type="http://schemas.openxmlformats.org/officeDocument/2006/relationships/hyperlink" Target="mailto:BOSsearch@1" TargetMode="External"/><Relationship Id="rId4318" Type="http://schemas.openxmlformats.org/officeDocument/2006/relationships/hyperlink" Target="https://tmconsulting.us.com/visitor/visitor_home.php?cnty=Pontotoc" TargetMode="External"/><Relationship Id="rId4525" Type="http://schemas.openxmlformats.org/officeDocument/2006/relationships/hyperlink" Target="https://warren-tn.mygovonline.com/mod.php?mod=propertytax&amp;mode=public_lookup" TargetMode="External"/><Relationship Id="rId2283" Type="http://schemas.openxmlformats.org/officeDocument/2006/relationships/hyperlink" Target="http://treasurer.co.greenlee.az.us/treasurer/web/login.jsp" TargetMode="External"/><Relationship Id="rId2490" Type="http://schemas.openxmlformats.org/officeDocument/2006/relationships/hyperlink" Target="http://www.norfolkresearch.org/ALIS/WW400R.HTM?WSIQTP=LR01D&amp;WSKYCD=N" TargetMode="External"/><Relationship Id="rId3127" Type="http://schemas.openxmlformats.org/officeDocument/2006/relationships/hyperlink" Target="https://okcountytreasurers.com/ottawa/search" TargetMode="External"/><Relationship Id="rId3334" Type="http://schemas.openxmlformats.org/officeDocument/2006/relationships/hyperlink" Target="https://bclrs.co.bergen.nj.us/landrecords/https:/bclrs.co.bergen.nj.us/browserview/" TargetMode="External"/><Relationship Id="rId3541" Type="http://schemas.openxmlformats.org/officeDocument/2006/relationships/hyperlink" Target="http://oprs.co.monmouth.nj.us/oprs/clerk/ClerkHome.aspx?op=basic" TargetMode="External"/><Relationship Id="rId255" Type="http://schemas.openxmlformats.org/officeDocument/2006/relationships/hyperlink" Target="http://recorder.gilacountyaz.gov/recorder/web/" TargetMode="External"/><Relationship Id="rId462" Type="http://schemas.openxmlformats.org/officeDocument/2006/relationships/hyperlink" Target="https://www.titlesearcher.com/countyHomepages.php?state=AR" TargetMode="External"/><Relationship Id="rId1092" Type="http://schemas.openxmlformats.org/officeDocument/2006/relationships/hyperlink" Target="https://kcoj.kycourts.net/kyecourts/login/guestlogin" TargetMode="External"/><Relationship Id="rId2143" Type="http://schemas.openxmlformats.org/officeDocument/2006/relationships/hyperlink" Target="https://www.chattoogacountygatax.com/" TargetMode="External"/><Relationship Id="rId2350" Type="http://schemas.openxmlformats.org/officeDocument/2006/relationships/hyperlink" Target="http://199.36.135.104:8080/Secure/Assessor/BillLookup.aspx" TargetMode="External"/><Relationship Id="rId3401" Type="http://schemas.openxmlformats.org/officeDocument/2006/relationships/hyperlink" Target="http://press.co.burlington.nj.us/Press/clerk/ClerkHome.aspx?op=basic" TargetMode="External"/><Relationship Id="rId115" Type="http://schemas.openxmlformats.org/officeDocument/2006/relationships/hyperlink" Target="https://portal2.recordfusion.com/countyweb/login.do?countyname=Eaton" TargetMode="External"/><Relationship Id="rId322" Type="http://schemas.openxmlformats.org/officeDocument/2006/relationships/hyperlink" Target="http://www.titlesearcher.com/" TargetMode="External"/><Relationship Id="rId2003" Type="http://schemas.openxmlformats.org/officeDocument/2006/relationships/hyperlink" Target="http://www.qpublic.net/ga/habersham/" TargetMode="External"/><Relationship Id="rId2210" Type="http://schemas.openxmlformats.org/officeDocument/2006/relationships/hyperlink" Target="https://pike.paytaxes.net/3.0/index.php?action=PTBillSearchForm" TargetMode="External"/><Relationship Id="rId4175" Type="http://schemas.openxmlformats.org/officeDocument/2006/relationships/hyperlink" Target="http://a836-acris.nyc.gov/CP/" TargetMode="External"/><Relationship Id="rId4382" Type="http://schemas.openxmlformats.org/officeDocument/2006/relationships/hyperlink" Target="http://property.co.mason.wa.us/Taxsifter/Search/results.aspx" TargetMode="External"/><Relationship Id="rId1769" Type="http://schemas.openxmlformats.org/officeDocument/2006/relationships/hyperlink" Target="https://www.mytaxbill.org/inet/bill/home.do?town=bethel" TargetMode="External"/><Relationship Id="rId1976" Type="http://schemas.openxmlformats.org/officeDocument/2006/relationships/hyperlink" Target="https://qpublic.schneidercorp.com/" TargetMode="External"/><Relationship Id="rId3191" Type="http://schemas.openxmlformats.org/officeDocument/2006/relationships/hyperlink" Target="http://pa.courts.state.mn.us/Search.aspx?ID=200" TargetMode="External"/><Relationship Id="rId4035" Type="http://schemas.openxmlformats.org/officeDocument/2006/relationships/hyperlink" Target="mailto:BOSsearch@1" TargetMode="External"/><Relationship Id="rId4242" Type="http://schemas.openxmlformats.org/officeDocument/2006/relationships/hyperlink" Target="https://tmconsulting.us.com/visitor/visitor_taxroll.php?cnty=Craig" TargetMode="External"/><Relationship Id="rId1629" Type="http://schemas.openxmlformats.org/officeDocument/2006/relationships/hyperlink" Target="https://autauga.capturecama.com/" TargetMode="External"/><Relationship Id="rId1836" Type="http://schemas.openxmlformats.org/officeDocument/2006/relationships/hyperlink" Target="http://gis.vgsi.com/colebrookct/Search.aspx" TargetMode="External"/><Relationship Id="rId1903" Type="http://schemas.openxmlformats.org/officeDocument/2006/relationships/hyperlink" Target="https://www.mytaxbill.org/inet/bill/home.do?town=easthaven" TargetMode="External"/><Relationship Id="rId3051" Type="http://schemas.openxmlformats.org/officeDocument/2006/relationships/hyperlink" Target="https://bsaonline.com/?uid=1666" TargetMode="External"/><Relationship Id="rId4102" Type="http://schemas.openxmlformats.org/officeDocument/2006/relationships/hyperlink" Target="https://iapps.courts.state.ny.us/webcivilLocal/LCSearch?param=P" TargetMode="External"/><Relationship Id="rId3868" Type="http://schemas.openxmlformats.org/officeDocument/2006/relationships/hyperlink" Target="mailto:BOSsearch@1" TargetMode="External"/><Relationship Id="rId789" Type="http://schemas.openxmlformats.org/officeDocument/2006/relationships/hyperlink" Target="https://www.idocmarket.com/GRAMT1/Document/Search" TargetMode="External"/><Relationship Id="rId996" Type="http://schemas.openxmlformats.org/officeDocument/2006/relationships/hyperlink" Target="http://publicsearch.ndcourts.gov/default.aspx" TargetMode="External"/><Relationship Id="rId2677" Type="http://schemas.openxmlformats.org/officeDocument/2006/relationships/hyperlink" Target="https://bsaonline.com/?uid=858" TargetMode="External"/><Relationship Id="rId2884" Type="http://schemas.openxmlformats.org/officeDocument/2006/relationships/hyperlink" Target="https://bsaonline.com/?uid=533" TargetMode="External"/><Relationship Id="rId3728" Type="http://schemas.openxmlformats.org/officeDocument/2006/relationships/hyperlink" Target="https://odypa.nhecourt.us/portal" TargetMode="External"/><Relationship Id="rId649" Type="http://schemas.openxmlformats.org/officeDocument/2006/relationships/hyperlink" Target="https://www.doxpop.com/prod/" TargetMode="External"/><Relationship Id="rId856" Type="http://schemas.openxmlformats.org/officeDocument/2006/relationships/hyperlink" Target="https://dnr.alaska.gov/ssd/recoff/search/namemenu" TargetMode="External"/><Relationship Id="rId1279" Type="http://schemas.openxmlformats.org/officeDocument/2006/relationships/hyperlink" Target="https://caselookup.nmcourts.gov/caselookup/app" TargetMode="External"/><Relationship Id="rId1486" Type="http://schemas.openxmlformats.org/officeDocument/2006/relationships/hyperlink" Target="https://georgiaprobaterecords.com/Estates/SearchEstates.aspx" TargetMode="External"/><Relationship Id="rId2537" Type="http://schemas.openxmlformats.org/officeDocument/2006/relationships/hyperlink" Target="https://www.masscourts.org/eservices/search.page.14?x=uVsdLaFx10kW0wB4ooDUHw" TargetMode="External"/><Relationship Id="rId3935" Type="http://schemas.openxmlformats.org/officeDocument/2006/relationships/hyperlink" Target="mailto:bossourcemngmt@firstam.com" TargetMode="External"/><Relationship Id="rId509" Type="http://schemas.openxmlformats.org/officeDocument/2006/relationships/hyperlink" Target="https://psearch.syscononline.com/search/-1" TargetMode="External"/><Relationship Id="rId1139" Type="http://schemas.openxmlformats.org/officeDocument/2006/relationships/hyperlink" Target="mailto:bossourcemngmt@firstam.com" TargetMode="External"/><Relationship Id="rId1346" Type="http://schemas.openxmlformats.org/officeDocument/2006/relationships/hyperlink" Target="https://georgiaprobaterecords.com/Estates/SearchEstates.aspx" TargetMode="External"/><Relationship Id="rId1693" Type="http://schemas.openxmlformats.org/officeDocument/2006/relationships/hyperlink" Target="https://www.arcountydata.com/county.asp?county=St.%20Francis&amp;s=R" TargetMode="External"/><Relationship Id="rId2744" Type="http://schemas.openxmlformats.org/officeDocument/2006/relationships/hyperlink" Target="http://198.108.193.197/recorder/web/login.jsp?submit=Enter%0D%0A" TargetMode="External"/><Relationship Id="rId2951" Type="http://schemas.openxmlformats.org/officeDocument/2006/relationships/hyperlink" Target="mailto:BOSsourcemngmt@firstam.com" TargetMode="External"/><Relationship Id="rId716" Type="http://schemas.openxmlformats.org/officeDocument/2006/relationships/hyperlink" Target="mailto:BOSsearch@1" TargetMode="External"/><Relationship Id="rId923" Type="http://schemas.openxmlformats.org/officeDocument/2006/relationships/hyperlink" Target="http://cp.onlinedockets.com/loraincp/case_dockets/search.aspx" TargetMode="External"/><Relationship Id="rId1553" Type="http://schemas.openxmlformats.org/officeDocument/2006/relationships/hyperlink" Target="https://recordhub.cottsystems.com/" TargetMode="External"/><Relationship Id="rId1760" Type="http://schemas.openxmlformats.org/officeDocument/2006/relationships/hyperlink" Target="https://qpublic.schneidercorp.com/Application.aspx?App=YumaCountyCO&amp;Layer=Parcels&amp;PageType=Search" TargetMode="External"/><Relationship Id="rId2604" Type="http://schemas.openxmlformats.org/officeDocument/2006/relationships/hyperlink" Target="https://www.ma-appellatecourts.org/party" TargetMode="External"/><Relationship Id="rId2811" Type="http://schemas.openxmlformats.org/officeDocument/2006/relationships/hyperlink" Target="https://micourt.courts.michigan.gov/case-search/court-selection" TargetMode="External"/><Relationship Id="rId52" Type="http://schemas.openxmlformats.org/officeDocument/2006/relationships/hyperlink" Target="https://portal1.recordfusion.com/countyweb/login.do?countyname=Placer" TargetMode="External"/><Relationship Id="rId1206" Type="http://schemas.openxmlformats.org/officeDocument/2006/relationships/hyperlink" Target="mailto:BOSsearch@1" TargetMode="External"/><Relationship Id="rId1413" Type="http://schemas.openxmlformats.org/officeDocument/2006/relationships/hyperlink" Target="https://georgiaprobaterecords.com/Estates/SearchEstates.aspx" TargetMode="External"/><Relationship Id="rId1620" Type="http://schemas.openxmlformats.org/officeDocument/2006/relationships/hyperlink" Target="http://www.ctprobate.gov/Pages/Case-Lookup.aspx" TargetMode="External"/><Relationship Id="rId4569" Type="http://schemas.openxmlformats.org/officeDocument/2006/relationships/hyperlink" Target="https://tmconsulting.us.com/visitor/visitor_taxroll.php?cnty=Noble" TargetMode="External"/><Relationship Id="rId3378" Type="http://schemas.openxmlformats.org/officeDocument/2006/relationships/hyperlink" Target="http://press.co.burlington.nj.us/Press/clerk/ClerkHome.aspx?op=basic" TargetMode="External"/><Relationship Id="rId3585" Type="http://schemas.openxmlformats.org/officeDocument/2006/relationships/hyperlink" Target="http://mcclerksng.co.morris.nj.us/recordsng_web/default.aspx" TargetMode="External"/><Relationship Id="rId3792" Type="http://schemas.openxmlformats.org/officeDocument/2006/relationships/hyperlink" Target="https://cefile.sussex.nj.us/publicsearch/" TargetMode="External"/><Relationship Id="rId4429" Type="http://schemas.openxmlformats.org/officeDocument/2006/relationships/hyperlink" Target="http://www.henderson.tennesseetrustee.org/" TargetMode="External"/><Relationship Id="rId4636" Type="http://schemas.openxmlformats.org/officeDocument/2006/relationships/hyperlink" Target="http://gcswebportal.milwaukeecounty.org/GCSWebPortal/Search.aspx" TargetMode="External"/><Relationship Id="rId299" Type="http://schemas.openxmlformats.org/officeDocument/2006/relationships/hyperlink" Target="https://internal.barrycounty.org/recorder/web/" TargetMode="External"/><Relationship Id="rId2187" Type="http://schemas.openxmlformats.org/officeDocument/2006/relationships/hyperlink" Target="http://taxes.franklincountyga.com/" TargetMode="External"/><Relationship Id="rId2394" Type="http://schemas.openxmlformats.org/officeDocument/2006/relationships/hyperlink" Target="http://www.masslandrecords.com/" TargetMode="External"/><Relationship Id="rId3238" Type="http://schemas.openxmlformats.org/officeDocument/2006/relationships/hyperlink" Target="https://tmconsulting.us.com/visitor/visitor_taxroll.php?cnty=Blaine" TargetMode="External"/><Relationship Id="rId3445" Type="http://schemas.openxmlformats.org/officeDocument/2006/relationships/hyperlink" Target="http://i2e.uslandrecords.com/NJ/Gloucester/D/Default.aspx" TargetMode="External"/><Relationship Id="rId3652" Type="http://schemas.openxmlformats.org/officeDocument/2006/relationships/hyperlink" Target="https://odypa.nhecourt.us/portal" TargetMode="External"/><Relationship Id="rId159" Type="http://schemas.openxmlformats.org/officeDocument/2006/relationships/hyperlink" Target="http://hartweb.piercecountywa.org/" TargetMode="External"/><Relationship Id="rId366" Type="http://schemas.openxmlformats.org/officeDocument/2006/relationships/hyperlink" Target="https://tx.countygovernmentrecords.com/texas/web/splash.jsp" TargetMode="External"/><Relationship Id="rId573" Type="http://schemas.openxmlformats.org/officeDocument/2006/relationships/hyperlink" Target="http://www.cc.co.bastrop.tx.us/" TargetMode="External"/><Relationship Id="rId780" Type="http://schemas.openxmlformats.org/officeDocument/2006/relationships/hyperlink" Target="mailto:BOSsourcemngmt@firstam.com" TargetMode="External"/><Relationship Id="rId2047" Type="http://schemas.openxmlformats.org/officeDocument/2006/relationships/hyperlink" Target="http://www.qpublic.net/ga/fannin/" TargetMode="External"/><Relationship Id="rId2254" Type="http://schemas.openxmlformats.org/officeDocument/2006/relationships/hyperlink" Target="http://bondil.devnetwedge.com/" TargetMode="External"/><Relationship Id="rId2461" Type="http://schemas.openxmlformats.org/officeDocument/2006/relationships/hyperlink" Target="http://www.masslandrecords.com/" TargetMode="External"/><Relationship Id="rId3305" Type="http://schemas.openxmlformats.org/officeDocument/2006/relationships/hyperlink" Target="https://bclrs.co.bergen.nj.us/landrecords/https:/bclrs.co.bergen.nj.us/browserview/" TargetMode="External"/><Relationship Id="rId3512" Type="http://schemas.openxmlformats.org/officeDocument/2006/relationships/hyperlink" Target="http://oprs.co.monmouth.nj.us/oprs/clerk/ClerkHome.aspx?op=basic" TargetMode="External"/><Relationship Id="rId226" Type="http://schemas.openxmlformats.org/officeDocument/2006/relationships/hyperlink" Target="http://www.ndrin.com/records/" TargetMode="External"/><Relationship Id="rId433" Type="http://schemas.openxmlformats.org/officeDocument/2006/relationships/hyperlink" Target="https://www.onlinecountyrecords.com/CCSPortal/(S(t1icsl2qpr13yujldezwkr54))/?SetUserRoleID=2" TargetMode="External"/><Relationship Id="rId1063" Type="http://schemas.openxmlformats.org/officeDocument/2006/relationships/hyperlink" Target="https://www.judici.com/" TargetMode="External"/><Relationship Id="rId1270" Type="http://schemas.openxmlformats.org/officeDocument/2006/relationships/hyperlink" Target="https://caseinfo.arcourts.gov/cconnect/PROD/public/ck_public_qry_main.cp_main_idx" TargetMode="External"/><Relationship Id="rId2114" Type="http://schemas.openxmlformats.org/officeDocument/2006/relationships/hyperlink" Target="http://www.qpublic.net/ga/upson/" TargetMode="External"/><Relationship Id="rId640" Type="http://schemas.openxmlformats.org/officeDocument/2006/relationships/hyperlink" Target="https://www.texasfile.com/search/texas/" TargetMode="External"/><Relationship Id="rId2321" Type="http://schemas.openxmlformats.org/officeDocument/2006/relationships/hyperlink" Target="http://www.washington.kansasgov.com/parcel/NCRunLev2.asp" TargetMode="External"/><Relationship Id="rId4079" Type="http://schemas.openxmlformats.org/officeDocument/2006/relationships/hyperlink" Target="http://nycserv.nyc.gov/NYCServWeb/NYCSERVMain" TargetMode="External"/><Relationship Id="rId4286" Type="http://schemas.openxmlformats.org/officeDocument/2006/relationships/hyperlink" Target="https://tmconsulting.us.com/visitor/visitor_taxroll.php?cnty=Mcintosh" TargetMode="External"/><Relationship Id="rId500" Type="http://schemas.openxmlformats.org/officeDocument/2006/relationships/hyperlink" Target="https://tapestry.fidlar.com/Tapestry2/" TargetMode="External"/><Relationship Id="rId1130" Type="http://schemas.openxmlformats.org/officeDocument/2006/relationships/hyperlink" Target="mailto:bossourcemngmt@firstam.com" TargetMode="External"/><Relationship Id="rId4493" Type="http://schemas.openxmlformats.org/officeDocument/2006/relationships/hyperlink" Target="http://www.putnam.tennesseetrustee.org/" TargetMode="External"/><Relationship Id="rId1947" Type="http://schemas.openxmlformats.org/officeDocument/2006/relationships/hyperlink" Target="https://www.propertyrecordcards.com/SearchMaster.aspx?towncode=003" TargetMode="External"/><Relationship Id="rId3095" Type="http://schemas.openxmlformats.org/officeDocument/2006/relationships/hyperlink" Target="https://micourt.courts.michigan.gov/case-search/" TargetMode="External"/><Relationship Id="rId4146" Type="http://schemas.openxmlformats.org/officeDocument/2006/relationships/hyperlink" Target="http://www.titlesearcher.com/" TargetMode="External"/><Relationship Id="rId4353" Type="http://schemas.openxmlformats.org/officeDocument/2006/relationships/hyperlink" Target="http://www.tad.org/search-property" TargetMode="External"/><Relationship Id="rId4560" Type="http://schemas.openxmlformats.org/officeDocument/2006/relationships/hyperlink" Target="https://www.marioncountytaxoffice.com/taxes.html" TargetMode="External"/><Relationship Id="rId1807" Type="http://schemas.openxmlformats.org/officeDocument/2006/relationships/hyperlink" Target="https://marlboroughct.mapgeo.io/datasets/properties?abuttersDistance=100&amp;latlng=41.636349%2C-72.45678&amp;zoom=12" TargetMode="External"/><Relationship Id="rId3162" Type="http://schemas.openxmlformats.org/officeDocument/2006/relationships/hyperlink" Target="https://tapestry.fidlar.com/Tapestry2/" TargetMode="External"/><Relationship Id="rId4006" Type="http://schemas.openxmlformats.org/officeDocument/2006/relationships/hyperlink" Target="mailto:bossourcemngmt@firstam.com" TargetMode="External"/><Relationship Id="rId4213" Type="http://schemas.openxmlformats.org/officeDocument/2006/relationships/hyperlink" Target="https://wro.westchesterclerk.com/Login/Login.aspx?ReturnUrl=%2flandsearch.aspx" TargetMode="External"/><Relationship Id="rId4420" Type="http://schemas.openxmlformats.org/officeDocument/2006/relationships/hyperlink" Target="http://www.assessment.state.tn.us/" TargetMode="External"/><Relationship Id="rId290" Type="http://schemas.openxmlformats.org/officeDocument/2006/relationships/hyperlink" Target="https://cr.ocgov.com/recorderworks/" TargetMode="External"/><Relationship Id="rId3022" Type="http://schemas.openxmlformats.org/officeDocument/2006/relationships/hyperlink" Target="https://bsaonline.com/?uid=1659" TargetMode="External"/><Relationship Id="rId150" Type="http://schemas.openxmlformats.org/officeDocument/2006/relationships/hyperlink" Target="http://www.titlesearcher.com/" TargetMode="External"/><Relationship Id="rId3979" Type="http://schemas.openxmlformats.org/officeDocument/2006/relationships/hyperlink" Target="https://www.searchiqs.com/njwar/Login.aspx" TargetMode="External"/><Relationship Id="rId2788" Type="http://schemas.openxmlformats.org/officeDocument/2006/relationships/hyperlink" Target="https://is.bsasoftware.com/bsa.is/SelectUnit.aspx?unit=328" TargetMode="External"/><Relationship Id="rId2995" Type="http://schemas.openxmlformats.org/officeDocument/2006/relationships/hyperlink" Target="http://pa.courts.state.mn.us/Search.aspx?ID=200" TargetMode="External"/><Relationship Id="rId3839" Type="http://schemas.openxmlformats.org/officeDocument/2006/relationships/hyperlink" Target="mailto:bossourcemngmt@firstam.com" TargetMode="External"/><Relationship Id="rId967" Type="http://schemas.openxmlformats.org/officeDocument/2006/relationships/hyperlink" Target="http://www.courts.state.md.us/courtrecords.html" TargetMode="External"/><Relationship Id="rId1597" Type="http://schemas.openxmlformats.org/officeDocument/2006/relationships/hyperlink" Target="mailto:BOSsearch@45" TargetMode="External"/><Relationship Id="rId2648" Type="http://schemas.openxmlformats.org/officeDocument/2006/relationships/hyperlink" Target="https://www.masscourts.org/eservices/search.page.14?x=uVsdLaFx10kW0wB4ooDUHw" TargetMode="External"/><Relationship Id="rId2855" Type="http://schemas.openxmlformats.org/officeDocument/2006/relationships/hyperlink" Target="http://pa.courts.state.mn.us/Search.aspx?ID=200" TargetMode="External"/><Relationship Id="rId3906" Type="http://schemas.openxmlformats.org/officeDocument/2006/relationships/hyperlink" Target="https://odypa.nhecourt.us/portal" TargetMode="External"/><Relationship Id="rId96" Type="http://schemas.openxmlformats.org/officeDocument/2006/relationships/hyperlink" Target="http://www.masslandrecords.com/" TargetMode="External"/><Relationship Id="rId827" Type="http://schemas.openxmlformats.org/officeDocument/2006/relationships/hyperlink" Target="https://icounty.org/websearch/" TargetMode="External"/><Relationship Id="rId1457" Type="http://schemas.openxmlformats.org/officeDocument/2006/relationships/hyperlink" Target="https://georgiaprobaterecords.com/Estates/SearchEstates.aspx" TargetMode="External"/><Relationship Id="rId1664" Type="http://schemas.openxmlformats.org/officeDocument/2006/relationships/hyperlink" Target="https://www.actdatascout.com/RealProperty/Arkansas/Franklin" TargetMode="External"/><Relationship Id="rId1871" Type="http://schemas.openxmlformats.org/officeDocument/2006/relationships/hyperlink" Target="http://gis.vgsi.com/milfordct/Search.aspx" TargetMode="External"/><Relationship Id="rId2508" Type="http://schemas.openxmlformats.org/officeDocument/2006/relationships/hyperlink" Target="http://www.norfolkresearch.org/ALIS/WW400R.HTM?WSIQTP=LR01D&amp;WSKYCD=N" TargetMode="External"/><Relationship Id="rId2715" Type="http://schemas.openxmlformats.org/officeDocument/2006/relationships/hyperlink" Target="https://is.bsasoftware.com/bsa.is/SelectUnit.aspx?unit=328" TargetMode="External"/><Relationship Id="rId2922" Type="http://schemas.openxmlformats.org/officeDocument/2006/relationships/hyperlink" Target="http://pa.courts.state.mn.us/Search.aspx?ID=200" TargetMode="External"/><Relationship Id="rId4070" Type="http://schemas.openxmlformats.org/officeDocument/2006/relationships/hyperlink" Target="http://records.elkocountynv.net:1401/cgi-bin/ppw5100p" TargetMode="External"/><Relationship Id="rId1317" Type="http://schemas.openxmlformats.org/officeDocument/2006/relationships/hyperlink" Target="https://public.shawneecourt.org/PublicA/access/?agent=373405201&amp;hu=094347" TargetMode="External"/><Relationship Id="rId1524" Type="http://schemas.openxmlformats.org/officeDocument/2006/relationships/hyperlink" Target="https://recordhub.cottsystems.com/" TargetMode="External"/><Relationship Id="rId1731" Type="http://schemas.openxmlformats.org/officeDocument/2006/relationships/hyperlink" Target="https://www.ark.org/propertytax/sebastian/index.php" TargetMode="External"/><Relationship Id="rId23" Type="http://schemas.openxmlformats.org/officeDocument/2006/relationships/hyperlink" Target="https://mdlandrec.net/main/index.cfm" TargetMode="External"/><Relationship Id="rId3489" Type="http://schemas.openxmlformats.org/officeDocument/2006/relationships/hyperlink" Target="http://recorder.gilacountyaz.gov/recorder/web/" TargetMode="External"/><Relationship Id="rId3696" Type="http://schemas.openxmlformats.org/officeDocument/2006/relationships/hyperlink" Target="mailto:BOSSourceMngmt@firstam.com" TargetMode="External"/><Relationship Id="rId2298" Type="http://schemas.openxmlformats.org/officeDocument/2006/relationships/hyperlink" Target="http://maps.indy.gov/AssessorPropertyCards/" TargetMode="External"/><Relationship Id="rId3349" Type="http://schemas.openxmlformats.org/officeDocument/2006/relationships/hyperlink" Target="https://bclrs.co.bergen.nj.us/landrecords/https:/bclrs.co.bergen.nj.us/browserview/" TargetMode="External"/><Relationship Id="rId3556" Type="http://schemas.openxmlformats.org/officeDocument/2006/relationships/hyperlink" Target="http://mcclerksng.co.morris.nj.us/recordsng_web/default.aspx" TargetMode="External"/><Relationship Id="rId477" Type="http://schemas.openxmlformats.org/officeDocument/2006/relationships/hyperlink" Target="http://www.deltacomputersystems.com/MS/MS46/DRLINKQUERYM2.HTML" TargetMode="External"/><Relationship Id="rId684" Type="http://schemas.openxmlformats.org/officeDocument/2006/relationships/hyperlink" Target="http://www.ustitlesearch.net/" TargetMode="External"/><Relationship Id="rId2158" Type="http://schemas.openxmlformats.org/officeDocument/2006/relationships/hyperlink" Target="https://laurens.paytaxes.net/customer/enhanced_property_tax_search.php" TargetMode="External"/><Relationship Id="rId2365" Type="http://schemas.openxmlformats.org/officeDocument/2006/relationships/hyperlink" Target="http://www.barnstabledeeds.org/" TargetMode="External"/><Relationship Id="rId3209" Type="http://schemas.openxmlformats.org/officeDocument/2006/relationships/hyperlink" Target="http://www.parcelinfo.com/parcels/" TargetMode="External"/><Relationship Id="rId3763" Type="http://schemas.openxmlformats.org/officeDocument/2006/relationships/hyperlink" Target="mailto:BOSsearch@1" TargetMode="External"/><Relationship Id="rId3970" Type="http://schemas.openxmlformats.org/officeDocument/2006/relationships/hyperlink" Target="https://www.searchiqs.com/njwar/Login.aspx" TargetMode="External"/><Relationship Id="rId4607" Type="http://schemas.openxmlformats.org/officeDocument/2006/relationships/hyperlink" Target="https://www.ark.org/propertytax/sebastian/index.php" TargetMode="External"/><Relationship Id="rId337" Type="http://schemas.openxmlformats.org/officeDocument/2006/relationships/hyperlink" Target="http://www.titlesearcher.com/" TargetMode="External"/><Relationship Id="rId891" Type="http://schemas.openxmlformats.org/officeDocument/2006/relationships/hyperlink" Target="http://www.clerk.citrus.fl.us/courts/search" TargetMode="External"/><Relationship Id="rId2018" Type="http://schemas.openxmlformats.org/officeDocument/2006/relationships/hyperlink" Target="http://www.qpublic.net/ga/johnson/" TargetMode="External"/><Relationship Id="rId2572" Type="http://schemas.openxmlformats.org/officeDocument/2006/relationships/hyperlink" Target="http://titleview.org/plymouthdeeds/" TargetMode="External"/><Relationship Id="rId3416" Type="http://schemas.openxmlformats.org/officeDocument/2006/relationships/hyperlink" Target="http://24.246.110.18/ClerkSearch/" TargetMode="External"/><Relationship Id="rId3623" Type="http://schemas.openxmlformats.org/officeDocument/2006/relationships/hyperlink" Target="https://records.passaiccountynj.org/press/Clerk/ClerkHome.aspx?op=basic" TargetMode="External"/><Relationship Id="rId3830" Type="http://schemas.openxmlformats.org/officeDocument/2006/relationships/hyperlink" Target="mailto:bossourcemngmt@firstam.com" TargetMode="External"/><Relationship Id="rId544" Type="http://schemas.openxmlformats.org/officeDocument/2006/relationships/hyperlink" Target="mailto:BOSsearch@3" TargetMode="External"/><Relationship Id="rId751" Type="http://schemas.openxmlformats.org/officeDocument/2006/relationships/hyperlink" Target="mailto:BOSsearch@1" TargetMode="External"/><Relationship Id="rId1174" Type="http://schemas.openxmlformats.org/officeDocument/2006/relationships/hyperlink" Target="mailto:bossourcemngmt@firstam.com" TargetMode="External"/><Relationship Id="rId1381" Type="http://schemas.openxmlformats.org/officeDocument/2006/relationships/hyperlink" Target="https://georgiaprobaterecords.com/Estates/SearchEstates.aspx" TargetMode="External"/><Relationship Id="rId2225" Type="http://schemas.openxmlformats.org/officeDocument/2006/relationships/hyperlink" Target="http://www.waltoncountytax.com/" TargetMode="External"/><Relationship Id="rId2432" Type="http://schemas.openxmlformats.org/officeDocument/2006/relationships/hyperlink" Target="http://www.courtsonline.com/" TargetMode="External"/><Relationship Id="rId404" Type="http://schemas.openxmlformats.org/officeDocument/2006/relationships/hyperlink" Target="https://ector.tx.publicsearch.us/" TargetMode="External"/><Relationship Id="rId611" Type="http://schemas.openxmlformats.org/officeDocument/2006/relationships/hyperlink" Target="https://ector.tx.publicsearch.us/" TargetMode="External"/><Relationship Id="rId1034" Type="http://schemas.openxmlformats.org/officeDocument/2006/relationships/hyperlink" Target="http://publicsearch.ndcourts.gov/default.aspx" TargetMode="External"/><Relationship Id="rId1241" Type="http://schemas.openxmlformats.org/officeDocument/2006/relationships/hyperlink" Target="https://webportal.courts.oregon.gov/portal/Home/Dashboard/29" TargetMode="External"/><Relationship Id="rId4397" Type="http://schemas.openxmlformats.org/officeDocument/2006/relationships/hyperlink" Target="https://taxonline.tarrantcounty.com/taxweb/accountSearch.asp" TargetMode="External"/><Relationship Id="rId1101" Type="http://schemas.openxmlformats.org/officeDocument/2006/relationships/hyperlink" Target="mailto:bossourcemngmt@firstam.com" TargetMode="External"/><Relationship Id="rId4257" Type="http://schemas.openxmlformats.org/officeDocument/2006/relationships/hyperlink" Target="https://tmconsulting.us.com/visitor/visitor_taxroll.php?cnty=Dewey" TargetMode="External"/><Relationship Id="rId4464" Type="http://schemas.openxmlformats.org/officeDocument/2006/relationships/hyperlink" Target="http://meigs.tennesseetrustee.org/" TargetMode="External"/><Relationship Id="rId3066" Type="http://schemas.openxmlformats.org/officeDocument/2006/relationships/hyperlink" Target="https://oceana.mi.publicsearch.us/" TargetMode="External"/><Relationship Id="rId3273" Type="http://schemas.openxmlformats.org/officeDocument/2006/relationships/hyperlink" Target="http://24.246.110.8/or_web1/disclaim.asp" TargetMode="External"/><Relationship Id="rId3480" Type="http://schemas.openxmlformats.org/officeDocument/2006/relationships/hyperlink" Target="http://recorder.gilacountyaz.gov/recorder/web/" TargetMode="External"/><Relationship Id="rId4117" Type="http://schemas.openxmlformats.org/officeDocument/2006/relationships/hyperlink" Target="http://taxlookup.net/search.aspx?jurisdiction=pembrokecsd&amp;year=2018" TargetMode="External"/><Relationship Id="rId4324" Type="http://schemas.openxmlformats.org/officeDocument/2006/relationships/hyperlink" Target="https://tmconsulting.us.com/visitor/visitor_taxroll.php?cnty=Sequoyah" TargetMode="External"/><Relationship Id="rId4531" Type="http://schemas.openxmlformats.org/officeDocument/2006/relationships/hyperlink" Target="https://propaccess.trueautomation.com/clientdb/?cid=37" TargetMode="External"/><Relationship Id="rId194" Type="http://schemas.openxmlformats.org/officeDocument/2006/relationships/hyperlink" Target="https://www.uslandrecords.com/ohlr3/controller" TargetMode="External"/><Relationship Id="rId1918" Type="http://schemas.openxmlformats.org/officeDocument/2006/relationships/hyperlink" Target="https://www.axisgis.com/montvillect/" TargetMode="External"/><Relationship Id="rId2082" Type="http://schemas.openxmlformats.org/officeDocument/2006/relationships/hyperlink" Target="http://qpublic.net/ga/pike/" TargetMode="External"/><Relationship Id="rId3133" Type="http://schemas.openxmlformats.org/officeDocument/2006/relationships/hyperlink" Target="https://okcountytreasurers.com/stephens/search" TargetMode="External"/><Relationship Id="rId261" Type="http://schemas.openxmlformats.org/officeDocument/2006/relationships/hyperlink" Target="http://scccroselfservice.org/web/" TargetMode="External"/><Relationship Id="rId3340" Type="http://schemas.openxmlformats.org/officeDocument/2006/relationships/hyperlink" Target="https://bclrs.co.bergen.nj.us/landrecords/https:/bclrs.co.bergen.nj.us/browserview/" TargetMode="External"/><Relationship Id="rId2899" Type="http://schemas.openxmlformats.org/officeDocument/2006/relationships/hyperlink" Target="https://bsaonline.com/?uid=229" TargetMode="External"/><Relationship Id="rId3200" Type="http://schemas.openxmlformats.org/officeDocument/2006/relationships/hyperlink" Target="http://gis-server.co.becker.mn.us/www/parcel_search.aspx" TargetMode="External"/><Relationship Id="rId121" Type="http://schemas.openxmlformats.org/officeDocument/2006/relationships/hyperlink" Target="https://counties2.recordfusion.com/countyweb/login.do?countyname=Shiawassee" TargetMode="External"/><Relationship Id="rId2759" Type="http://schemas.openxmlformats.org/officeDocument/2006/relationships/hyperlink" Target="https://bsaonline.com/?uid=700" TargetMode="External"/><Relationship Id="rId2966" Type="http://schemas.openxmlformats.org/officeDocument/2006/relationships/hyperlink" Target="https://tapestry.fidlar.com/Tapestry2/Search.aspx" TargetMode="External"/><Relationship Id="rId938" Type="http://schemas.openxmlformats.org/officeDocument/2006/relationships/hyperlink" Target="http://www.courts.state.md.us/courtrecords.html" TargetMode="External"/><Relationship Id="rId1568" Type="http://schemas.openxmlformats.org/officeDocument/2006/relationships/hyperlink" Target="mailto:BOSsearch@60" TargetMode="External"/><Relationship Id="rId1775" Type="http://schemas.openxmlformats.org/officeDocument/2006/relationships/hyperlink" Target="http://gis.vgsi.com/newtownct/Search.aspx" TargetMode="External"/><Relationship Id="rId2619" Type="http://schemas.openxmlformats.org/officeDocument/2006/relationships/hyperlink" Target="https://www.ma-appellatecourts.org/party" TargetMode="External"/><Relationship Id="rId2826" Type="http://schemas.openxmlformats.org/officeDocument/2006/relationships/hyperlink" Target="https://countyfusion1.kofiletech.us/countyweb/login.do?countyname=Hillsdale" TargetMode="External"/><Relationship Id="rId4181" Type="http://schemas.openxmlformats.org/officeDocument/2006/relationships/hyperlink" Target="https://recordhub.cottsystems.com/Home/Index" TargetMode="External"/><Relationship Id="rId67" Type="http://schemas.openxmlformats.org/officeDocument/2006/relationships/hyperlink" Target="http://lti.gmdsolutions.com/clay/rindex.html" TargetMode="External"/><Relationship Id="rId1428" Type="http://schemas.openxmlformats.org/officeDocument/2006/relationships/hyperlink" Target="https://georgiaprobaterecords.com/Estates/SearchEstates.aspx" TargetMode="External"/><Relationship Id="rId1635" Type="http://schemas.openxmlformats.org/officeDocument/2006/relationships/hyperlink" Target="http://madisoncountyal.gov/services/taxa/" TargetMode="External"/><Relationship Id="rId1982" Type="http://schemas.openxmlformats.org/officeDocument/2006/relationships/hyperlink" Target="https://qpublic.schneidercorp.com/" TargetMode="External"/><Relationship Id="rId4041" Type="http://schemas.openxmlformats.org/officeDocument/2006/relationships/hyperlink" Target="mailto:BOSsearch@1" TargetMode="External"/><Relationship Id="rId1842" Type="http://schemas.openxmlformats.org/officeDocument/2006/relationships/hyperlink" Target="http://plymouth.univers-clt.com/" TargetMode="External"/><Relationship Id="rId1702" Type="http://schemas.openxmlformats.org/officeDocument/2006/relationships/hyperlink" Target="http://mcassessor.maricopa.gov/" TargetMode="External"/><Relationship Id="rId3667" Type="http://schemas.openxmlformats.org/officeDocument/2006/relationships/hyperlink" Target="mailto:bossourcemngmt@firstam.com" TargetMode="External"/><Relationship Id="rId3874" Type="http://schemas.openxmlformats.org/officeDocument/2006/relationships/hyperlink" Target="http://clerk.ucnj.org/UCPA/DocIndex" TargetMode="External"/><Relationship Id="rId588" Type="http://schemas.openxmlformats.org/officeDocument/2006/relationships/hyperlink" Target="http://www.titlesearcher.com/" TargetMode="External"/><Relationship Id="rId795" Type="http://schemas.openxmlformats.org/officeDocument/2006/relationships/hyperlink" Target="https://idocmarket.com/" TargetMode="External"/><Relationship Id="rId2269" Type="http://schemas.openxmlformats.org/officeDocument/2006/relationships/hyperlink" Target="http://marionil.devnetwedge.com/" TargetMode="External"/><Relationship Id="rId2476" Type="http://schemas.openxmlformats.org/officeDocument/2006/relationships/hyperlink" Target="http://www.masslandrecords.com/" TargetMode="External"/><Relationship Id="rId2683" Type="http://schemas.openxmlformats.org/officeDocument/2006/relationships/hyperlink" Target="https://bsaonline.com/?uid=860" TargetMode="External"/><Relationship Id="rId2890" Type="http://schemas.openxmlformats.org/officeDocument/2006/relationships/hyperlink" Target="https://bsaonline.com/?uid=227" TargetMode="External"/><Relationship Id="rId3527" Type="http://schemas.openxmlformats.org/officeDocument/2006/relationships/hyperlink" Target="http://oprs.co.monmouth.nj.us/oprs/clerk/ClerkHome.aspx?op=basic" TargetMode="External"/><Relationship Id="rId3734" Type="http://schemas.openxmlformats.org/officeDocument/2006/relationships/hyperlink" Target="https://odypa.nhecourt.us/portal" TargetMode="External"/><Relationship Id="rId3941" Type="http://schemas.openxmlformats.org/officeDocument/2006/relationships/hyperlink" Target="mailto:BOSsearch@1" TargetMode="External"/><Relationship Id="rId448" Type="http://schemas.openxmlformats.org/officeDocument/2006/relationships/hyperlink" Target="https://www.digitalarchives.wa.gov/Search" TargetMode="External"/><Relationship Id="rId655" Type="http://schemas.openxmlformats.org/officeDocument/2006/relationships/hyperlink" Target="https://tyler.co.erath.tx.us/web/" TargetMode="External"/><Relationship Id="rId862" Type="http://schemas.openxmlformats.org/officeDocument/2006/relationships/hyperlink" Target="https://knoxoh.compiled-technologies.com/Default.aspx" TargetMode="External"/><Relationship Id="rId1078" Type="http://schemas.openxmlformats.org/officeDocument/2006/relationships/hyperlink" Target="https://caseinfo.arcourts.gov/cconnect/PROD/public/ck_public_qry_main.cp_main_idx" TargetMode="External"/><Relationship Id="rId1285" Type="http://schemas.openxmlformats.org/officeDocument/2006/relationships/hyperlink" Target="http://www.probate.clarkcountyohio.gov/" TargetMode="External"/><Relationship Id="rId1492" Type="http://schemas.openxmlformats.org/officeDocument/2006/relationships/hyperlink" Target="https://altags.com/Marion_Probate/RecordingLogin.aspx?action=probate" TargetMode="External"/><Relationship Id="rId2129" Type="http://schemas.openxmlformats.org/officeDocument/2006/relationships/hyperlink" Target="https://www.baldwincountygatax.com/" TargetMode="External"/><Relationship Id="rId2336" Type="http://schemas.openxmlformats.org/officeDocument/2006/relationships/hyperlink" Target="http://www.grantcountysheriff.com/services/property-tax-search/" TargetMode="External"/><Relationship Id="rId2543" Type="http://schemas.openxmlformats.org/officeDocument/2006/relationships/hyperlink" Target="http://brockton.ias-clt.com/parcel.list.php" TargetMode="External"/><Relationship Id="rId2750" Type="http://schemas.openxmlformats.org/officeDocument/2006/relationships/hyperlink" Target="http://198.108.193.197/recorder/web/login.jsp?submit=Enter%0D%0A" TargetMode="External"/><Relationship Id="rId3801" Type="http://schemas.openxmlformats.org/officeDocument/2006/relationships/hyperlink" Target="https://odypa.nhecourt.us/portal" TargetMode="External"/><Relationship Id="rId308" Type="http://schemas.openxmlformats.org/officeDocument/2006/relationships/hyperlink" Target="http://www.courthousedirect.com/" TargetMode="External"/><Relationship Id="rId515" Type="http://schemas.openxmlformats.org/officeDocument/2006/relationships/hyperlink" Target="https://www.digitalarchives.wa.gov/Search" TargetMode="External"/><Relationship Id="rId722" Type="http://schemas.openxmlformats.org/officeDocument/2006/relationships/hyperlink" Target="mailto:BOSsearch@1" TargetMode="External"/><Relationship Id="rId1145" Type="http://schemas.openxmlformats.org/officeDocument/2006/relationships/hyperlink" Target="mailto:BOSsearch@1" TargetMode="External"/><Relationship Id="rId1352" Type="http://schemas.openxmlformats.org/officeDocument/2006/relationships/hyperlink" Target="https://georgiaprobaterecords.com/Estates/SearchEstates.aspx" TargetMode="External"/><Relationship Id="rId2403" Type="http://schemas.openxmlformats.org/officeDocument/2006/relationships/hyperlink" Target="http://www.masslandrecords.com/" TargetMode="External"/><Relationship Id="rId1005" Type="http://schemas.openxmlformats.org/officeDocument/2006/relationships/hyperlink" Target="http://publicsearch.ndcourts.gov/default.aspx" TargetMode="External"/><Relationship Id="rId1212" Type="http://schemas.openxmlformats.org/officeDocument/2006/relationships/hyperlink" Target="mailto:BOSsearch@1" TargetMode="External"/><Relationship Id="rId2610" Type="http://schemas.openxmlformats.org/officeDocument/2006/relationships/hyperlink" Target="https://www.ma-appellatecourts.org/party" TargetMode="External"/><Relationship Id="rId4368" Type="http://schemas.openxmlformats.org/officeDocument/2006/relationships/hyperlink" Target="http://www.tennesseetrustee.com/node/2" TargetMode="External"/><Relationship Id="rId4575" Type="http://schemas.openxmlformats.org/officeDocument/2006/relationships/hyperlink" Target="http://www.reagancad.org/(S(idv4imnkmephts232k4qqow3))/search.aspx?clientid=reagancad" TargetMode="External"/><Relationship Id="rId3177" Type="http://schemas.openxmlformats.org/officeDocument/2006/relationships/hyperlink" Target="https://tapestry.fidlar.com/Tapestry2/" TargetMode="External"/><Relationship Id="rId4228" Type="http://schemas.openxmlformats.org/officeDocument/2006/relationships/hyperlink" Target="https://www1.odcr.com/" TargetMode="External"/><Relationship Id="rId3037" Type="http://schemas.openxmlformats.org/officeDocument/2006/relationships/hyperlink" Target="https://bsaonline.com/?uid=2175" TargetMode="External"/><Relationship Id="rId3384" Type="http://schemas.openxmlformats.org/officeDocument/2006/relationships/hyperlink" Target="http://press.co.burlington.nj.us/Press/clerk/ClerkHome.aspx?op=basic" TargetMode="External"/><Relationship Id="rId3591" Type="http://schemas.openxmlformats.org/officeDocument/2006/relationships/hyperlink" Target="http://mcclerksng.co.morris.nj.us/recordsng_web/default.aspx" TargetMode="External"/><Relationship Id="rId4435" Type="http://schemas.openxmlformats.org/officeDocument/2006/relationships/hyperlink" Target="https://hamblen-tn.mygovonline.com:4443/mod.php?mod=propertytax&amp;mode=public_lookup" TargetMode="External"/><Relationship Id="rId4642" Type="http://schemas.openxmlformats.org/officeDocument/2006/relationships/hyperlink" Target="https://apps.vernoncounty.org/GCSWebPortal/" TargetMode="External"/><Relationship Id="rId2193" Type="http://schemas.openxmlformats.org/officeDocument/2006/relationships/hyperlink" Target="https://lowndescountytax.com/taxSearch" TargetMode="External"/><Relationship Id="rId3244" Type="http://schemas.openxmlformats.org/officeDocument/2006/relationships/hyperlink" Target="https://okcountytreasurers.com/bryan/search" TargetMode="External"/><Relationship Id="rId3451" Type="http://schemas.openxmlformats.org/officeDocument/2006/relationships/hyperlink" Target="http://i2e.uslandrecords.com/NJ/Gloucester/D/Default.aspx" TargetMode="External"/><Relationship Id="rId4502" Type="http://schemas.openxmlformats.org/officeDocument/2006/relationships/hyperlink" Target="https://www.shelbycountytrustee.com/index.aspx?nid=103" TargetMode="External"/><Relationship Id="rId165" Type="http://schemas.openxmlformats.org/officeDocument/2006/relationships/hyperlink" Target="http://www.criis.com/contracosta.html" TargetMode="External"/><Relationship Id="rId372" Type="http://schemas.openxmlformats.org/officeDocument/2006/relationships/hyperlink" Target="https://countyfusion8.kofiletech.us/countyweb/disclaimer.do" TargetMode="External"/><Relationship Id="rId2053" Type="http://schemas.openxmlformats.org/officeDocument/2006/relationships/hyperlink" Target="http://www.qpublic.net/ga/gilmer/" TargetMode="External"/><Relationship Id="rId2260" Type="http://schemas.openxmlformats.org/officeDocument/2006/relationships/hyperlink" Target="http://propertytaxonline.org/Greene/Inquiry.aspx?c=31" TargetMode="External"/><Relationship Id="rId3104" Type="http://schemas.openxmlformats.org/officeDocument/2006/relationships/hyperlink" Target="https://countyfusion3.kofiletech.us/countyweb/login.do?countyname=RoscommonMI" TargetMode="External"/><Relationship Id="rId3311" Type="http://schemas.openxmlformats.org/officeDocument/2006/relationships/hyperlink" Target="https://bclrs.co.bergen.nj.us/landrecords/https:/bclrs.co.bergen.nj.us/browserview/" TargetMode="External"/><Relationship Id="rId232" Type="http://schemas.openxmlformats.org/officeDocument/2006/relationships/hyperlink" Target="https://roamdallaspropertyrecords.com/" TargetMode="External"/><Relationship Id="rId2120" Type="http://schemas.openxmlformats.org/officeDocument/2006/relationships/hyperlink" Target="http://www.qpublic.net/ga/webster/" TargetMode="External"/><Relationship Id="rId1679" Type="http://schemas.openxmlformats.org/officeDocument/2006/relationships/hyperlink" Target="https://propertytax.ark.org/hotspring" TargetMode="External"/><Relationship Id="rId4085" Type="http://schemas.openxmlformats.org/officeDocument/2006/relationships/hyperlink" Target="https://www.searchiqs.com/NYBRO/Login.aspx" TargetMode="External"/><Relationship Id="rId4292" Type="http://schemas.openxmlformats.org/officeDocument/2006/relationships/hyperlink" Target="https://tmconsulting.us.com/visitor/visitor_taxroll.php?cnty=Okmulgee" TargetMode="External"/><Relationship Id="rId1886" Type="http://schemas.openxmlformats.org/officeDocument/2006/relationships/hyperlink" Target="http://gis.vgsi.com/orangect/Search.aspx" TargetMode="External"/><Relationship Id="rId2937" Type="http://schemas.openxmlformats.org/officeDocument/2006/relationships/hyperlink" Target="https://is.bsasoftware.com/bsa.is/SelectUnit.aspx?unit=328" TargetMode="External"/><Relationship Id="rId4152" Type="http://schemas.openxmlformats.org/officeDocument/2006/relationships/hyperlink" Target="https://ranger.co.montgomery.ny.us/IMO/search.aspx" TargetMode="External"/><Relationship Id="rId909" Type="http://schemas.openxmlformats.org/officeDocument/2006/relationships/hyperlink" Target="http://www.co.allen.oh.us/clerkofcourts/cle.php" TargetMode="External"/><Relationship Id="rId1539" Type="http://schemas.openxmlformats.org/officeDocument/2006/relationships/hyperlink" Target="https://recordhub.cottsystems.com/" TargetMode="External"/><Relationship Id="rId1746" Type="http://schemas.openxmlformats.org/officeDocument/2006/relationships/hyperlink" Target="https://propertytax.eaglecounty.us/propertytaxsearch/taxaccount" TargetMode="External"/><Relationship Id="rId1953" Type="http://schemas.openxmlformats.org/officeDocument/2006/relationships/hyperlink" Target="http://gis.vgsi.com/pomfretct/Search.aspx" TargetMode="External"/><Relationship Id="rId38" Type="http://schemas.openxmlformats.org/officeDocument/2006/relationships/hyperlink" Target="http://167.154.9.24/cgi-bin/diw200" TargetMode="External"/><Relationship Id="rId1606" Type="http://schemas.openxmlformats.org/officeDocument/2006/relationships/hyperlink" Target="http://www.ctprobate.gov/Pages/Case-Lookup.aspx" TargetMode="External"/><Relationship Id="rId1813" Type="http://schemas.openxmlformats.org/officeDocument/2006/relationships/hyperlink" Target="http://gis.vgsi.com/southwindsorct/Search.aspx" TargetMode="External"/><Relationship Id="rId4012" Type="http://schemas.openxmlformats.org/officeDocument/2006/relationships/hyperlink" Target="mailto:bossourcemngmt@firstam.com" TargetMode="External"/><Relationship Id="rId3778" Type="http://schemas.openxmlformats.org/officeDocument/2006/relationships/hyperlink" Target="https://cefile.sussex.nj.us/publicsearch/" TargetMode="External"/><Relationship Id="rId3985" Type="http://schemas.openxmlformats.org/officeDocument/2006/relationships/hyperlink" Target="https://odypa.nhecourt.us/portal" TargetMode="External"/><Relationship Id="rId699" Type="http://schemas.openxmlformats.org/officeDocument/2006/relationships/hyperlink" Target="https://i2k.uslandrecords.com/MA/BristolSouth/D/Default.aspx" TargetMode="External"/><Relationship Id="rId2587" Type="http://schemas.openxmlformats.org/officeDocument/2006/relationships/hyperlink" Target="http://titleview.org/plymouthdeeds/" TargetMode="External"/><Relationship Id="rId2794" Type="http://schemas.openxmlformats.org/officeDocument/2006/relationships/hyperlink" Target="https://bsaonline.com/?uid=1196" TargetMode="External"/><Relationship Id="rId3638" Type="http://schemas.openxmlformats.org/officeDocument/2006/relationships/hyperlink" Target="http://216.64.40.6/publicsearch/" TargetMode="External"/><Relationship Id="rId3845" Type="http://schemas.openxmlformats.org/officeDocument/2006/relationships/hyperlink" Target="mailto:bossourcemngmt@firstam.com" TargetMode="External"/><Relationship Id="rId559" Type="http://schemas.openxmlformats.org/officeDocument/2006/relationships/hyperlink" Target="https://ecclix.com/ecclix/login.aspx" TargetMode="External"/><Relationship Id="rId766" Type="http://schemas.openxmlformats.org/officeDocument/2006/relationships/hyperlink" Target="mailto:BOSsearch@1" TargetMode="External"/><Relationship Id="rId1189" Type="http://schemas.openxmlformats.org/officeDocument/2006/relationships/hyperlink" Target="mailto:bossourcemngmt@firstam.com" TargetMode="External"/><Relationship Id="rId1396" Type="http://schemas.openxmlformats.org/officeDocument/2006/relationships/hyperlink" Target="https://georgiaprobaterecords.com/Estates/SearchEstates.aspx" TargetMode="External"/><Relationship Id="rId2447" Type="http://schemas.openxmlformats.org/officeDocument/2006/relationships/hyperlink" Target="https://www.masscourts.org/eservices/search.page.14?x=uVsdLaFx10kW0wB4ooDUHw" TargetMode="External"/><Relationship Id="rId419" Type="http://schemas.openxmlformats.org/officeDocument/2006/relationships/hyperlink" Target="https://search.lawrencedeeds.com/ALIS/WW400R.HTM?WSIQTP=SY00" TargetMode="External"/><Relationship Id="rId626" Type="http://schemas.openxmlformats.org/officeDocument/2006/relationships/hyperlink" Target="https://cotthosting.com/ILPortal/LandRecords/protected/v4/SrchName.aspx" TargetMode="External"/><Relationship Id="rId973" Type="http://schemas.openxmlformats.org/officeDocument/2006/relationships/hyperlink" Target="http://www.courts.state.md.us/courtrecords.html" TargetMode="External"/><Relationship Id="rId1049" Type="http://schemas.openxmlformats.org/officeDocument/2006/relationships/hyperlink" Target="https://caseinfo.arcourts.gov/cconnect/PROD/public/ck_public_qry_main.cp_main_idx" TargetMode="External"/><Relationship Id="rId1256" Type="http://schemas.openxmlformats.org/officeDocument/2006/relationships/hyperlink" Target="http://pa.courts.state.mn.us/Search.aspx?ID=200" TargetMode="External"/><Relationship Id="rId2307" Type="http://schemas.openxmlformats.org/officeDocument/2006/relationships/hyperlink" Target="https://beacon.schneidercorp.com/Application.aspx?AppID=578&amp;LayerID=8505&amp;PageTypeID=2&amp;PageID=4151" TargetMode="External"/><Relationship Id="rId2654" Type="http://schemas.openxmlformats.org/officeDocument/2006/relationships/hyperlink" Target="http://www.masslandrecords.com/" TargetMode="External"/><Relationship Id="rId2861" Type="http://schemas.openxmlformats.org/officeDocument/2006/relationships/hyperlink" Target="https://bsaonline.com/?uid=1294" TargetMode="External"/><Relationship Id="rId3705" Type="http://schemas.openxmlformats.org/officeDocument/2006/relationships/hyperlink" Target="mailto:BOSSourceMngmt@firstam.com" TargetMode="External"/><Relationship Id="rId3912" Type="http://schemas.openxmlformats.org/officeDocument/2006/relationships/hyperlink" Target="https://odypa.nhecourt.us/portal" TargetMode="External"/><Relationship Id="rId833" Type="http://schemas.openxmlformats.org/officeDocument/2006/relationships/hyperlink" Target="https://www.titlesearcher.com/countyHomepages.php?state=AR" TargetMode="External"/><Relationship Id="rId1116" Type="http://schemas.openxmlformats.org/officeDocument/2006/relationships/hyperlink" Target="https://researchga.tylerhost.net/CourtRecordsSearch/Home" TargetMode="External"/><Relationship Id="rId1463" Type="http://schemas.openxmlformats.org/officeDocument/2006/relationships/hyperlink" Target="https://georgiaprobaterecords.com/Estates/SearchEstates.aspx" TargetMode="External"/><Relationship Id="rId1670" Type="http://schemas.openxmlformats.org/officeDocument/2006/relationships/hyperlink" Target="https://www.arcountydata.com/county.asp?county=Crawford&amp;s=T" TargetMode="External"/><Relationship Id="rId2514" Type="http://schemas.openxmlformats.org/officeDocument/2006/relationships/hyperlink" Target="http://www.norfolkresearch.org/ALIS/WW400R.HTM?WSIQTP=LR01D&amp;WSKYCD=N" TargetMode="External"/><Relationship Id="rId2721" Type="http://schemas.openxmlformats.org/officeDocument/2006/relationships/hyperlink" Target="https://bsaonline.com/?uid=1952" TargetMode="External"/><Relationship Id="rId900" Type="http://schemas.openxmlformats.org/officeDocument/2006/relationships/hyperlink" Target="http://www.co.madison.il.us/departments/circuit_clerk/court_records_search.php" TargetMode="External"/><Relationship Id="rId1323" Type="http://schemas.openxmlformats.org/officeDocument/2006/relationships/hyperlink" Target="https://www.probatect.org/court-records/court-record-search" TargetMode="External"/><Relationship Id="rId1530" Type="http://schemas.openxmlformats.org/officeDocument/2006/relationships/hyperlink" Target="https://recordhub.cottsystems.com/" TargetMode="External"/><Relationship Id="rId4479" Type="http://schemas.openxmlformats.org/officeDocument/2006/relationships/hyperlink" Target="http://www.assessment.state.tn.us/" TargetMode="External"/><Relationship Id="rId3288" Type="http://schemas.openxmlformats.org/officeDocument/2006/relationships/hyperlink" Target="http://24.246.110.8/or_web1/disclaim.asp" TargetMode="External"/><Relationship Id="rId3495" Type="http://schemas.openxmlformats.org/officeDocument/2006/relationships/hyperlink" Target="http://recorder.gilacountyaz.gov/recorder/web/" TargetMode="External"/><Relationship Id="rId4339" Type="http://schemas.openxmlformats.org/officeDocument/2006/relationships/hyperlink" Target="https://tmconsulting.us.com/visitor/visitor_taxroll.php?cnty=Woodward" TargetMode="External"/><Relationship Id="rId4546" Type="http://schemas.openxmlformats.org/officeDocument/2006/relationships/hyperlink" Target="http://esearch.gainescad.org/" TargetMode="External"/><Relationship Id="rId2097" Type="http://schemas.openxmlformats.org/officeDocument/2006/relationships/hyperlink" Target="http://qpublic7.qpublic.net/ga_search.php?county=ga_stewart" TargetMode="External"/><Relationship Id="rId3148" Type="http://schemas.openxmlformats.org/officeDocument/2006/relationships/hyperlink" Target="http://pa.courts.state.mn.us/Search.aspx?ID=200" TargetMode="External"/><Relationship Id="rId3355" Type="http://schemas.openxmlformats.org/officeDocument/2006/relationships/hyperlink" Target="https://bclrs.co.bergen.nj.us/landrecords/https:/bclrs.co.bergen.nj.us/browserview/" TargetMode="External"/><Relationship Id="rId3562" Type="http://schemas.openxmlformats.org/officeDocument/2006/relationships/hyperlink" Target="http://mcclerksng.co.morris.nj.us/recordsng_web/default.aspx" TargetMode="External"/><Relationship Id="rId4406" Type="http://schemas.openxmlformats.org/officeDocument/2006/relationships/hyperlink" Target="http://grundy.tennesseetrustee.org/" TargetMode="External"/><Relationship Id="rId4613" Type="http://schemas.openxmlformats.org/officeDocument/2006/relationships/hyperlink" Target="http://property.co.mason.wa.us/Taxsifter/Search/results.aspx" TargetMode="External"/><Relationship Id="rId276" Type="http://schemas.openxmlformats.org/officeDocument/2006/relationships/hyperlink" Target="https://recorder.bouldercounty.org/countyweb/login.do?countyname=Boulder" TargetMode="External"/><Relationship Id="rId483" Type="http://schemas.openxmlformats.org/officeDocument/2006/relationships/hyperlink" Target="https://tapestry.fidlar.com/Tapestry2/" TargetMode="External"/><Relationship Id="rId690" Type="http://schemas.openxmlformats.org/officeDocument/2006/relationships/hyperlink" Target="http://www.ustitlesearch.net/" TargetMode="External"/><Relationship Id="rId2164" Type="http://schemas.openxmlformats.org/officeDocument/2006/relationships/hyperlink" Target="https://www.benhillcountytax.com/taxes.html" TargetMode="External"/><Relationship Id="rId2371" Type="http://schemas.openxmlformats.org/officeDocument/2006/relationships/hyperlink" Target="http://www.barnstabledeeds.org/" TargetMode="External"/><Relationship Id="rId3008" Type="http://schemas.openxmlformats.org/officeDocument/2006/relationships/hyperlink" Target="http://pa.courts.state.mn.us/Search.aspx?ID=200" TargetMode="External"/><Relationship Id="rId3215" Type="http://schemas.openxmlformats.org/officeDocument/2006/relationships/hyperlink" Target="http://www16.co.hennepin.mn.us/pins/" TargetMode="External"/><Relationship Id="rId3422" Type="http://schemas.openxmlformats.org/officeDocument/2006/relationships/hyperlink" Target="http://24.246.110.18/ClerkSearch/" TargetMode="External"/><Relationship Id="rId136" Type="http://schemas.openxmlformats.org/officeDocument/2006/relationships/hyperlink" Target="http://a836-acris.nyc.gov/CP/" TargetMode="External"/><Relationship Id="rId343" Type="http://schemas.openxmlformats.org/officeDocument/2006/relationships/hyperlink" Target="http://www.titlesearcher.com/" TargetMode="External"/><Relationship Id="rId550" Type="http://schemas.openxmlformats.org/officeDocument/2006/relationships/hyperlink" Target="https://eclerk.chavescounty.gov/chavesweb/user/disclaimer" TargetMode="External"/><Relationship Id="rId1180" Type="http://schemas.openxmlformats.org/officeDocument/2006/relationships/hyperlink" Target="mailto:bossourcemngmt@firstam.com" TargetMode="External"/><Relationship Id="rId2024" Type="http://schemas.openxmlformats.org/officeDocument/2006/relationships/hyperlink" Target="http://www.co.bibb.ga.us/TaxAssessors/index1.html" TargetMode="External"/><Relationship Id="rId2231" Type="http://schemas.openxmlformats.org/officeDocument/2006/relationships/hyperlink" Target="https://qpublic.schneidercorp.com/Application.aspx?App=WilkesCountyGA&amp;Layer=Parcels&amp;PageType=Search" TargetMode="External"/><Relationship Id="rId203" Type="http://schemas.openxmlformats.org/officeDocument/2006/relationships/hyperlink" Target="http://web.jacksoncounty.org/recording/query.cfm" TargetMode="External"/><Relationship Id="rId1040" Type="http://schemas.openxmlformats.org/officeDocument/2006/relationships/hyperlink" Target="https://www.maineprobate.net/search/" TargetMode="External"/><Relationship Id="rId4196" Type="http://schemas.openxmlformats.org/officeDocument/2006/relationships/hyperlink" Target="https://clerk.tiogacountyny.gov/Esearch/User/Login.aspx" TargetMode="External"/><Relationship Id="rId410" Type="http://schemas.openxmlformats.org/officeDocument/2006/relationships/hyperlink" Target="http://recording.whatcomcounty.us/search.asp" TargetMode="External"/><Relationship Id="rId1997" Type="http://schemas.openxmlformats.org/officeDocument/2006/relationships/hyperlink" Target="http://www.qpublic.net/ga/chattahoochee/" TargetMode="External"/><Relationship Id="rId4056" Type="http://schemas.openxmlformats.org/officeDocument/2006/relationships/hyperlink" Target="http://www.assessment.state.tn.us/" TargetMode="External"/><Relationship Id="rId1857" Type="http://schemas.openxmlformats.org/officeDocument/2006/relationships/hyperlink" Target="https://www.mytaxbill.org/inet/bill/home.do?town=woodbury" TargetMode="External"/><Relationship Id="rId2908" Type="http://schemas.openxmlformats.org/officeDocument/2006/relationships/hyperlink" Target="https://countyfusion3.kofiletech.us/countyweb/login.do?countyname=Jackson" TargetMode="External"/><Relationship Id="rId4263" Type="http://schemas.openxmlformats.org/officeDocument/2006/relationships/hyperlink" Target="https://tmconsulting.us.com/visitor/visitor_taxroll.php?cnty=Kingfisher" TargetMode="External"/><Relationship Id="rId4470" Type="http://schemas.openxmlformats.org/officeDocument/2006/relationships/hyperlink" Target="https://lincoln-tn.mygovonline.com/mod.php?mod=propertytax&amp;mode=public_lookup" TargetMode="External"/><Relationship Id="rId1717" Type="http://schemas.openxmlformats.org/officeDocument/2006/relationships/hyperlink" Target="http://www.to.pima.gov/property-information/property-search" TargetMode="External"/><Relationship Id="rId1924" Type="http://schemas.openxmlformats.org/officeDocument/2006/relationships/hyperlink" Target="https://www.mytaxbill.org/inet/bill/home.do?town=groton" TargetMode="External"/><Relationship Id="rId3072" Type="http://schemas.openxmlformats.org/officeDocument/2006/relationships/hyperlink" Target="https://oceana.mi.publicsearch.us/" TargetMode="External"/><Relationship Id="rId4123" Type="http://schemas.openxmlformats.org/officeDocument/2006/relationships/hyperlink" Target="http://taxlookup.net/search.aspx?jurisdiction=oakfieldcsd&amp;year=2018" TargetMode="External"/><Relationship Id="rId4330" Type="http://schemas.openxmlformats.org/officeDocument/2006/relationships/hyperlink" Target="http://dynamic.stlouis-mo.gov/collector/" TargetMode="External"/><Relationship Id="rId3889" Type="http://schemas.openxmlformats.org/officeDocument/2006/relationships/hyperlink" Target="http://clerk.ucnj.org/UCPA/DocIndex" TargetMode="External"/><Relationship Id="rId2698" Type="http://schemas.openxmlformats.org/officeDocument/2006/relationships/hyperlink" Target="https://bsaonline.com/?uid=854" TargetMode="External"/><Relationship Id="rId3749" Type="http://schemas.openxmlformats.org/officeDocument/2006/relationships/hyperlink" Target="mailto:bossourcemngmt@firstam.com" TargetMode="External"/><Relationship Id="rId3956" Type="http://schemas.openxmlformats.org/officeDocument/2006/relationships/hyperlink" Target="mailto:BOSsearch@1" TargetMode="External"/><Relationship Id="rId877" Type="http://schemas.openxmlformats.org/officeDocument/2006/relationships/hyperlink" Target="https://i2l.uslandrecords.com/RI/Newport/D/Default.aspx" TargetMode="External"/><Relationship Id="rId2558" Type="http://schemas.openxmlformats.org/officeDocument/2006/relationships/hyperlink" Target="https://www.mapsonline.net/mattapoisettma/index.html" TargetMode="External"/><Relationship Id="rId2765" Type="http://schemas.openxmlformats.org/officeDocument/2006/relationships/hyperlink" Target="https://bsaonline.com/?uid=676" TargetMode="External"/><Relationship Id="rId2972" Type="http://schemas.openxmlformats.org/officeDocument/2006/relationships/hyperlink" Target="https://tapestry.fidlar.com/Tapestry2/Search.aspx" TargetMode="External"/><Relationship Id="rId3609" Type="http://schemas.openxmlformats.org/officeDocument/2006/relationships/hyperlink" Target="http://sng.co.ocean.nj.us/publicsearch/" TargetMode="External"/><Relationship Id="rId3816" Type="http://schemas.openxmlformats.org/officeDocument/2006/relationships/hyperlink" Target="https://odypa.nhecourt.us/portal" TargetMode="External"/><Relationship Id="rId737" Type="http://schemas.openxmlformats.org/officeDocument/2006/relationships/hyperlink" Target="mailto:BOSsearch@1" TargetMode="External"/><Relationship Id="rId944" Type="http://schemas.openxmlformats.org/officeDocument/2006/relationships/hyperlink" Target="http://www.lawrenceclerk.com/eservices/home.page.3" TargetMode="External"/><Relationship Id="rId1367" Type="http://schemas.openxmlformats.org/officeDocument/2006/relationships/hyperlink" Target="https://georgiaprobaterecords.com/Estates/SearchEstates.aspx" TargetMode="External"/><Relationship Id="rId1574" Type="http://schemas.openxmlformats.org/officeDocument/2006/relationships/hyperlink" Target="mailto:BOSsearch@45" TargetMode="External"/><Relationship Id="rId1781" Type="http://schemas.openxmlformats.org/officeDocument/2006/relationships/hyperlink" Target="https://www.mytaxbill.org/inet/bill/home.do?town=redding" TargetMode="External"/><Relationship Id="rId2418" Type="http://schemas.openxmlformats.org/officeDocument/2006/relationships/hyperlink" Target="http://www.masslandrecords.com/" TargetMode="External"/><Relationship Id="rId2625" Type="http://schemas.openxmlformats.org/officeDocument/2006/relationships/hyperlink" Target="https://www.ma-appellatecourts.org/party" TargetMode="External"/><Relationship Id="rId2832" Type="http://schemas.openxmlformats.org/officeDocument/2006/relationships/hyperlink" Target="https://countyfusion1.kofiletech.us/countyweb/login.do?countyname=Hillsdale" TargetMode="External"/><Relationship Id="rId73" Type="http://schemas.openxmlformats.org/officeDocument/2006/relationships/hyperlink" Target="http://www.sttammanyclerk.org/Online-Services/Public-Records-Search" TargetMode="External"/><Relationship Id="rId804" Type="http://schemas.openxmlformats.org/officeDocument/2006/relationships/hyperlink" Target="https://tax.co.umatilla.or.us/Records/Records/" TargetMode="External"/><Relationship Id="rId1227" Type="http://schemas.openxmlformats.org/officeDocument/2006/relationships/hyperlink" Target="https://researchil.tylerhost.net/CourtRecordsSearch/" TargetMode="External"/><Relationship Id="rId1434" Type="http://schemas.openxmlformats.org/officeDocument/2006/relationships/hyperlink" Target="https://georgiaprobaterecords.com/Estates/SearchEstates.aspx" TargetMode="External"/><Relationship Id="rId1641" Type="http://schemas.openxmlformats.org/officeDocument/2006/relationships/hyperlink" Target="http://www.deltacomputersystems.com/AL/AL47/index_collector.html" TargetMode="External"/><Relationship Id="rId1501" Type="http://schemas.openxmlformats.org/officeDocument/2006/relationships/hyperlink" Target="https://www.maineprobate.net/search/" TargetMode="External"/><Relationship Id="rId3399" Type="http://schemas.openxmlformats.org/officeDocument/2006/relationships/hyperlink" Target="http://press.co.burlington.nj.us/Press/clerk/ClerkHome.aspx?op=basic" TargetMode="External"/><Relationship Id="rId3259" Type="http://schemas.openxmlformats.org/officeDocument/2006/relationships/hyperlink" Target="https://bowman.northdakotaassessors.com/" TargetMode="External"/><Relationship Id="rId3466" Type="http://schemas.openxmlformats.org/officeDocument/2006/relationships/hyperlink" Target="https://acclaim.hcnj.us/AcclaimWeb/" TargetMode="External"/><Relationship Id="rId4517" Type="http://schemas.openxmlformats.org/officeDocument/2006/relationships/hyperlink" Target="http://www.assessment.cot.tn.gov/RE_Assessment/" TargetMode="External"/><Relationship Id="rId387" Type="http://schemas.openxmlformats.org/officeDocument/2006/relationships/hyperlink" Target="https://tapestry.fidlar.com/Tapestry2/Search.aspx" TargetMode="External"/><Relationship Id="rId594" Type="http://schemas.openxmlformats.org/officeDocument/2006/relationships/hyperlink" Target="http://www1.ustitlesearch.net/" TargetMode="External"/><Relationship Id="rId2068" Type="http://schemas.openxmlformats.org/officeDocument/2006/relationships/hyperlink" Target="http://www.qpublic.net/ga/mcintosh/" TargetMode="External"/><Relationship Id="rId2275" Type="http://schemas.openxmlformats.org/officeDocument/2006/relationships/hyperlink" Target="https://putnamil.devnetwedge.com/" TargetMode="External"/><Relationship Id="rId3119" Type="http://schemas.openxmlformats.org/officeDocument/2006/relationships/hyperlink" Target="http://pa.courts.state.mn.us/Search.aspx?ID=200" TargetMode="External"/><Relationship Id="rId3326" Type="http://schemas.openxmlformats.org/officeDocument/2006/relationships/hyperlink" Target="https://bclrs.co.bergen.nj.us/landrecords/https:/bclrs.co.bergen.nj.us/browserview/" TargetMode="External"/><Relationship Id="rId3673" Type="http://schemas.openxmlformats.org/officeDocument/2006/relationships/hyperlink" Target="mailto:bossourcemngmt@firstam.com" TargetMode="External"/><Relationship Id="rId3880" Type="http://schemas.openxmlformats.org/officeDocument/2006/relationships/hyperlink" Target="http://clerk.ucnj.org/UCPA/DocIndex" TargetMode="External"/><Relationship Id="rId247" Type="http://schemas.openxmlformats.org/officeDocument/2006/relationships/hyperlink" Target="https://tapestry.fidlar.com/Tapestry2/Search.aspx" TargetMode="External"/><Relationship Id="rId1084" Type="http://schemas.openxmlformats.org/officeDocument/2006/relationships/hyperlink" Target="https://wcca.wicourts.gov/" TargetMode="External"/><Relationship Id="rId2482" Type="http://schemas.openxmlformats.org/officeDocument/2006/relationships/hyperlink" Target="http://www.masslandrecords.com/" TargetMode="External"/><Relationship Id="rId3533" Type="http://schemas.openxmlformats.org/officeDocument/2006/relationships/hyperlink" Target="http://oprs.co.monmouth.nj.us/oprs/clerk/ClerkHome.aspx?op=basic" TargetMode="External"/><Relationship Id="rId3740" Type="http://schemas.openxmlformats.org/officeDocument/2006/relationships/hyperlink" Target="mailto:bossourcemngmt@firstam.com" TargetMode="External"/><Relationship Id="rId107" Type="http://schemas.openxmlformats.org/officeDocument/2006/relationships/hyperlink" Target="http://mdlandrec.net/main/index.cfm" TargetMode="External"/><Relationship Id="rId454" Type="http://schemas.openxmlformats.org/officeDocument/2006/relationships/hyperlink" Target="https://www.mc-ala.org/government/probate-judge/probate-divisions/records-recording/probate-records-search" TargetMode="External"/><Relationship Id="rId661" Type="http://schemas.openxmlformats.org/officeDocument/2006/relationships/hyperlink" Target="https://creekcountyland.com/login" TargetMode="External"/><Relationship Id="rId1291" Type="http://schemas.openxmlformats.org/officeDocument/2006/relationships/hyperlink" Target="http://www.probate.co.stark.oh.us/search/search.html" TargetMode="External"/><Relationship Id="rId2135" Type="http://schemas.openxmlformats.org/officeDocument/2006/relationships/hyperlink" Target="https://bryancounty.paytaxes.net/customer/enhanced_property_tax_search.php" TargetMode="External"/><Relationship Id="rId2342" Type="http://schemas.openxmlformats.org/officeDocument/2006/relationships/hyperlink" Target="https://taxhopkinscountysheriff.com/" TargetMode="External"/><Relationship Id="rId3600" Type="http://schemas.openxmlformats.org/officeDocument/2006/relationships/hyperlink" Target="http://sng.co.ocean.nj.us/publicsearch/" TargetMode="External"/><Relationship Id="rId314" Type="http://schemas.openxmlformats.org/officeDocument/2006/relationships/hyperlink" Target="http://www.titlesearcher.com/" TargetMode="External"/><Relationship Id="rId521" Type="http://schemas.openxmlformats.org/officeDocument/2006/relationships/hyperlink" Target="https://cotthosting.com/ILPortal/LandRecords/protected/v4/SrchName.aspx" TargetMode="External"/><Relationship Id="rId1151" Type="http://schemas.openxmlformats.org/officeDocument/2006/relationships/hyperlink" Target="https://www.peachcourt.com/" TargetMode="External"/><Relationship Id="rId2202" Type="http://schemas.openxmlformats.org/officeDocument/2006/relationships/hyperlink" Target="https://www.murraycountygatax.org/" TargetMode="External"/><Relationship Id="rId1011" Type="http://schemas.openxmlformats.org/officeDocument/2006/relationships/hyperlink" Target="http://publicsearch.ndcourts.gov/default.aspx" TargetMode="External"/><Relationship Id="rId1968" Type="http://schemas.openxmlformats.org/officeDocument/2006/relationships/hyperlink" Target="http://qpublic.net/ga/calhoun/" TargetMode="External"/><Relationship Id="rId4167" Type="http://schemas.openxmlformats.org/officeDocument/2006/relationships/hyperlink" Target="http://egov.basgov.com/orleans/" TargetMode="External"/><Relationship Id="rId4374" Type="http://schemas.openxmlformats.org/officeDocument/2006/relationships/hyperlink" Target="https://claiborne-tn.mygovonline.com/mod.php?mod=propertytax&amp;mode=public_lookup&amp;_pb=1" TargetMode="External"/><Relationship Id="rId4581" Type="http://schemas.openxmlformats.org/officeDocument/2006/relationships/hyperlink" Target="http://sjc-tax.us/appraisal/publicaccess/" TargetMode="External"/><Relationship Id="rId3183" Type="http://schemas.openxmlformats.org/officeDocument/2006/relationships/hyperlink" Target="http://pa.courts.state.mn.us/Search.aspx?ID=200" TargetMode="External"/><Relationship Id="rId3390" Type="http://schemas.openxmlformats.org/officeDocument/2006/relationships/hyperlink" Target="http://press.co.burlington.nj.us/Press/clerk/ClerkHome.aspx?op=basic" TargetMode="External"/><Relationship Id="rId4027" Type="http://schemas.openxmlformats.org/officeDocument/2006/relationships/hyperlink" Target="mailto:BOSsearch@1" TargetMode="External"/><Relationship Id="rId4234" Type="http://schemas.openxmlformats.org/officeDocument/2006/relationships/hyperlink" Target="https://okcountytreasurers.com/coal/search" TargetMode="External"/><Relationship Id="rId4441" Type="http://schemas.openxmlformats.org/officeDocument/2006/relationships/hyperlink" Target="http://www.assessment.state.tn.us/" TargetMode="External"/><Relationship Id="rId1828" Type="http://schemas.openxmlformats.org/officeDocument/2006/relationships/hyperlink" Target="https://www.mytaxbill.org/inet/bill/home.do?town=rockyhill" TargetMode="External"/><Relationship Id="rId3043" Type="http://schemas.openxmlformats.org/officeDocument/2006/relationships/hyperlink" Target="https://bsaonline.com/?uid=1659" TargetMode="External"/><Relationship Id="rId3250" Type="http://schemas.openxmlformats.org/officeDocument/2006/relationships/hyperlink" Target="https://svc.mt.gov/dor/property/prc" TargetMode="External"/><Relationship Id="rId171" Type="http://schemas.openxmlformats.org/officeDocument/2006/relationships/hyperlink" Target="https://mi.uslandrecords.com/milr/MilrApp/index.jsp" TargetMode="External"/><Relationship Id="rId4301" Type="http://schemas.openxmlformats.org/officeDocument/2006/relationships/hyperlink" Target="https://tmconsulting.us.com/visitor/visitor_taxroll.php?cnty=McClain" TargetMode="External"/><Relationship Id="rId3110" Type="http://schemas.openxmlformats.org/officeDocument/2006/relationships/hyperlink" Target="http://pa.courts.state.mn.us/Search.aspx?ID=200" TargetMode="External"/><Relationship Id="rId988" Type="http://schemas.openxmlformats.org/officeDocument/2006/relationships/hyperlink" Target="http://publicsearch.ndcourts.gov/default.aspx" TargetMode="External"/><Relationship Id="rId2669" Type="http://schemas.openxmlformats.org/officeDocument/2006/relationships/hyperlink" Target="https://bsaonline.com/?uid=1937" TargetMode="External"/><Relationship Id="rId2876" Type="http://schemas.openxmlformats.org/officeDocument/2006/relationships/hyperlink" Target="http://pa.courts.state.mn.us/Search.aspx?ID=200" TargetMode="External"/><Relationship Id="rId3927" Type="http://schemas.openxmlformats.org/officeDocument/2006/relationships/hyperlink" Target="mailto:bossourcemngmt@firstam.com" TargetMode="External"/><Relationship Id="rId848" Type="http://schemas.openxmlformats.org/officeDocument/2006/relationships/hyperlink" Target="mailto:BOSsearch@2000" TargetMode="External"/><Relationship Id="rId1478" Type="http://schemas.openxmlformats.org/officeDocument/2006/relationships/hyperlink" Target="https://georgiaprobaterecords.com/Estates/SearchEstates.aspx" TargetMode="External"/><Relationship Id="rId1685" Type="http://schemas.openxmlformats.org/officeDocument/2006/relationships/hyperlink" Target="https://www.arcountydata.com/county.asp?county=Searcy&amp;s=T" TargetMode="External"/><Relationship Id="rId1892" Type="http://schemas.openxmlformats.org/officeDocument/2006/relationships/hyperlink" Target="https://www.mytaxbill.org/inet/bill/home.do?town=seymour" TargetMode="External"/><Relationship Id="rId2529" Type="http://schemas.openxmlformats.org/officeDocument/2006/relationships/hyperlink" Target="https://www.masscourts.org/eservices/search.page.14?x=uVsdLaFx10kW0wB4ooDUHw" TargetMode="External"/><Relationship Id="rId2736" Type="http://schemas.openxmlformats.org/officeDocument/2006/relationships/hyperlink" Target="https://caselookup.nmcourts.gov/caselookup/app" TargetMode="External"/><Relationship Id="rId4091" Type="http://schemas.openxmlformats.org/officeDocument/2006/relationships/hyperlink" Target="https://www.searchiqs.com/NYBRO/Login.aspx" TargetMode="External"/><Relationship Id="rId708" Type="http://schemas.openxmlformats.org/officeDocument/2006/relationships/hyperlink" Target="https://landshark.co.carver.mn.us/LandShark/about.jsp?aboutKey=Recorder" TargetMode="External"/><Relationship Id="rId915" Type="http://schemas.openxmlformats.org/officeDocument/2006/relationships/hyperlink" Target="https://court.co.delaware.oh.us/eservices/home.page.2" TargetMode="External"/><Relationship Id="rId1338" Type="http://schemas.openxmlformats.org/officeDocument/2006/relationships/hyperlink" Target="https://georgiaprobaterecords.com/Estates/SearchEstates.aspx" TargetMode="External"/><Relationship Id="rId1545" Type="http://schemas.openxmlformats.org/officeDocument/2006/relationships/hyperlink" Target="https://connecticut-townclerks-records.com/User/Login.aspx?ReturnUrl=%2fLandRecords%2fprotected%2fSrchQuickName.aspx" TargetMode="External"/><Relationship Id="rId2943" Type="http://schemas.openxmlformats.org/officeDocument/2006/relationships/hyperlink" Target="https://bsaonline.com/?uid=1346" TargetMode="External"/><Relationship Id="rId1405" Type="http://schemas.openxmlformats.org/officeDocument/2006/relationships/hyperlink" Target="https://georgiaprobaterecords.com/Estates/SearchEstates.aspx" TargetMode="External"/><Relationship Id="rId1752" Type="http://schemas.openxmlformats.org/officeDocument/2006/relationships/hyperlink" Target="http://ats.jeffco.us/ats/splash.do" TargetMode="External"/><Relationship Id="rId2803" Type="http://schemas.openxmlformats.org/officeDocument/2006/relationships/hyperlink" Target="https://bsaonline.com/?uid=1204" TargetMode="External"/><Relationship Id="rId44" Type="http://schemas.openxmlformats.org/officeDocument/2006/relationships/hyperlink" Target="http://eaglerecorder.coconino.az.gov/recorder/web/" TargetMode="External"/><Relationship Id="rId1612" Type="http://schemas.openxmlformats.org/officeDocument/2006/relationships/hyperlink" Target="http://www.ctprobate.gov/Pages/Case-Lookup.aspx" TargetMode="External"/><Relationship Id="rId498" Type="http://schemas.openxmlformats.org/officeDocument/2006/relationships/hyperlink" Target="https://tapestry.fidlar.com/Tapestry2/" TargetMode="External"/><Relationship Id="rId2179" Type="http://schemas.openxmlformats.org/officeDocument/2006/relationships/hyperlink" Target="http://www.celebratedouglascounty.com/TaxCommissioner/" TargetMode="External"/><Relationship Id="rId3577" Type="http://schemas.openxmlformats.org/officeDocument/2006/relationships/hyperlink" Target="http://mcclerksng.co.morris.nj.us/recordsng_web/default.aspx" TargetMode="External"/><Relationship Id="rId3784" Type="http://schemas.openxmlformats.org/officeDocument/2006/relationships/hyperlink" Target="https://cefile.sussex.nj.us/publicsearch/" TargetMode="External"/><Relationship Id="rId3991" Type="http://schemas.openxmlformats.org/officeDocument/2006/relationships/hyperlink" Target="https://odypa.nhecourt.us/portal" TargetMode="External"/><Relationship Id="rId4628" Type="http://schemas.openxmlformats.org/officeDocument/2006/relationships/hyperlink" Target="http://okanoganwa.taxsifter.com/Search/Results.aspx" TargetMode="External"/><Relationship Id="rId2386" Type="http://schemas.openxmlformats.org/officeDocument/2006/relationships/hyperlink" Target="http://www.masslandrecords.com/" TargetMode="External"/><Relationship Id="rId2593" Type="http://schemas.openxmlformats.org/officeDocument/2006/relationships/hyperlink" Target="http://titleview.org/plymouthdeeds/" TargetMode="External"/><Relationship Id="rId3437" Type="http://schemas.openxmlformats.org/officeDocument/2006/relationships/hyperlink" Target="http://24.246.110.18/ClerkSearch/" TargetMode="External"/><Relationship Id="rId3644" Type="http://schemas.openxmlformats.org/officeDocument/2006/relationships/hyperlink" Target="http://216.64.40.6/publicsearch/" TargetMode="External"/><Relationship Id="rId3851" Type="http://schemas.openxmlformats.org/officeDocument/2006/relationships/hyperlink" Target="mailto:BOSsearch@1" TargetMode="External"/><Relationship Id="rId358" Type="http://schemas.openxmlformats.org/officeDocument/2006/relationships/hyperlink" Target="https://tx.countygovernmentrecords.com/texas/web/splash.jsp" TargetMode="External"/><Relationship Id="rId565" Type="http://schemas.openxmlformats.org/officeDocument/2006/relationships/hyperlink" Target="https://www.kycountyrecords.com/Account/Login" TargetMode="External"/><Relationship Id="rId772" Type="http://schemas.openxmlformats.org/officeDocument/2006/relationships/hyperlink" Target="https://tapestry.fidlar.com/Tapestry2/" TargetMode="External"/><Relationship Id="rId1195" Type="http://schemas.openxmlformats.org/officeDocument/2006/relationships/hyperlink" Target="mailto:bossourcemngmt@firstam.com" TargetMode="External"/><Relationship Id="rId2039" Type="http://schemas.openxmlformats.org/officeDocument/2006/relationships/hyperlink" Target="http://www.qpublic.net/ga/dougherty/" TargetMode="External"/><Relationship Id="rId2246" Type="http://schemas.openxmlformats.org/officeDocument/2006/relationships/hyperlink" Target="http://www.linncounty.org/153/Treasurer" TargetMode="External"/><Relationship Id="rId2453" Type="http://schemas.openxmlformats.org/officeDocument/2006/relationships/hyperlink" Target="http://www.masslandrecords.com/" TargetMode="External"/><Relationship Id="rId2660" Type="http://schemas.openxmlformats.org/officeDocument/2006/relationships/hyperlink" Target="https://www.masscourts.org/eservices/search.page.14?x=uVsdLaFx10kW0wB4ooDUHw" TargetMode="External"/><Relationship Id="rId3504" Type="http://schemas.openxmlformats.org/officeDocument/2006/relationships/hyperlink" Target="http://oprs.co.monmouth.nj.us/oprs/clerk/ClerkHome.aspx?op=basic" TargetMode="External"/><Relationship Id="rId3711" Type="http://schemas.openxmlformats.org/officeDocument/2006/relationships/hyperlink" Target="mailto:BOSSourceMngmt@firstam.com" TargetMode="External"/><Relationship Id="rId218" Type="http://schemas.openxmlformats.org/officeDocument/2006/relationships/hyperlink" Target="http://www.norfolkresearch.org/ALIS/WW400R.HTM?WSIQTP=LR01D&amp;WSKYCD=N" TargetMode="External"/><Relationship Id="rId425" Type="http://schemas.openxmlformats.org/officeDocument/2006/relationships/hyperlink" Target="https://www.idocmarket.com/YumaCO/Document/Search" TargetMode="External"/><Relationship Id="rId632" Type="http://schemas.openxmlformats.org/officeDocument/2006/relationships/hyperlink" Target="https://www.idocmarket.com/SWEWY1/Document/Search" TargetMode="External"/><Relationship Id="rId1055" Type="http://schemas.openxmlformats.org/officeDocument/2006/relationships/hyperlink" Target="https://caseinfo.arcourts.gov/cconnect/PROD/public/ck_public_qry_main.cp_main_idx" TargetMode="External"/><Relationship Id="rId1262" Type="http://schemas.openxmlformats.org/officeDocument/2006/relationships/hyperlink" Target="https://publicaccess.courts.state.mn.us/CaseSearch" TargetMode="External"/><Relationship Id="rId2106" Type="http://schemas.openxmlformats.org/officeDocument/2006/relationships/hyperlink" Target="http://gaassessors.com/loadpage.php?refurl=http://www.qpublic.net/ga/tift" TargetMode="External"/><Relationship Id="rId2313" Type="http://schemas.openxmlformats.org/officeDocument/2006/relationships/hyperlink" Target="http://www.atchisoncountyks.org/Appraisal.aspx" TargetMode="External"/><Relationship Id="rId2520" Type="http://schemas.openxmlformats.org/officeDocument/2006/relationships/hyperlink" Target="https://www.masscourts.org/eservices/search.page.14?x=uVsdLaFx10kW0wB4ooDUHw" TargetMode="External"/><Relationship Id="rId1122" Type="http://schemas.openxmlformats.org/officeDocument/2006/relationships/hyperlink" Target="https://researchga.tylerhost.net/CourtRecordsSearch/Home" TargetMode="External"/><Relationship Id="rId4278" Type="http://schemas.openxmlformats.org/officeDocument/2006/relationships/hyperlink" Target="https://tmconsulting.us.com/visitor/visitor_taxroll.php?cnty=Logan" TargetMode="External"/><Relationship Id="rId4485" Type="http://schemas.openxmlformats.org/officeDocument/2006/relationships/hyperlink" Target="http://www.assessor.shelby.tn.us/content.aspx" TargetMode="External"/><Relationship Id="rId3087" Type="http://schemas.openxmlformats.org/officeDocument/2006/relationships/hyperlink" Target="https://micourt.courts.michigan.gov/case-search/" TargetMode="External"/><Relationship Id="rId3294" Type="http://schemas.openxmlformats.org/officeDocument/2006/relationships/hyperlink" Target="https://bclrs.co.bergen.nj.us/landrecords/https:/bclrs.co.bergen.nj.us/browserview/" TargetMode="External"/><Relationship Id="rId4138" Type="http://schemas.openxmlformats.org/officeDocument/2006/relationships/hyperlink" Target="http://www.assessment.state.tn.us/" TargetMode="External"/><Relationship Id="rId4345" Type="http://schemas.openxmlformats.org/officeDocument/2006/relationships/hyperlink" Target="http://www.multcoproptax.com/default.asp" TargetMode="External"/><Relationship Id="rId1939" Type="http://schemas.openxmlformats.org/officeDocument/2006/relationships/hyperlink" Target="https://coventry-webtax.gemsnt.com/search.php?agree=I+AGREE" TargetMode="External"/><Relationship Id="rId4552" Type="http://schemas.openxmlformats.org/officeDocument/2006/relationships/hyperlink" Target="https://propaccess.trueautomation.com/clientdb/?cid=97" TargetMode="External"/><Relationship Id="rId3154" Type="http://schemas.openxmlformats.org/officeDocument/2006/relationships/hyperlink" Target="http://pa.courts.state.mn.us/Search.aspx?ID=200" TargetMode="External"/><Relationship Id="rId3361" Type="http://schemas.openxmlformats.org/officeDocument/2006/relationships/hyperlink" Target="https://bclrs.co.bergen.nj.us/landrecords/https:/bclrs.co.bergen.nj.us/browserview/" TargetMode="External"/><Relationship Id="rId4205" Type="http://schemas.openxmlformats.org/officeDocument/2006/relationships/hyperlink" Target="https://imo.warrencountyny.gov/search.aspx" TargetMode="External"/><Relationship Id="rId4412" Type="http://schemas.openxmlformats.org/officeDocument/2006/relationships/hyperlink" Target="http://www.assessment.state.tn.us/" TargetMode="External"/><Relationship Id="rId282" Type="http://schemas.openxmlformats.org/officeDocument/2006/relationships/hyperlink" Target="http://search.gsccca.org/RealEstate/namesearch.asp" TargetMode="External"/><Relationship Id="rId2170" Type="http://schemas.openxmlformats.org/officeDocument/2006/relationships/hyperlink" Target="https://cookcountygatax.com/taxes.html" TargetMode="External"/><Relationship Id="rId3014" Type="http://schemas.openxmlformats.org/officeDocument/2006/relationships/hyperlink" Target="http://pa.courts.state.mn.us/Search.aspx?ID=200" TargetMode="External"/><Relationship Id="rId3221" Type="http://schemas.openxmlformats.org/officeDocument/2006/relationships/hyperlink" Target="https://okcountytreasurers.com/atoka/search" TargetMode="External"/><Relationship Id="rId8" Type="http://schemas.openxmlformats.org/officeDocument/2006/relationships/hyperlink" Target="http://eweb.co.yavapai.az.us/recorder/web/" TargetMode="External"/><Relationship Id="rId142" Type="http://schemas.openxmlformats.org/officeDocument/2006/relationships/hyperlink" Target="http://www.titlesearcher.com/" TargetMode="External"/><Relationship Id="rId2030" Type="http://schemas.openxmlformats.org/officeDocument/2006/relationships/hyperlink" Target="https://qpublic.schneidercorp.com/Application.aspx?App=CowetaCountyGA&amp;Layer=Parcels&amp;PageType=Search" TargetMode="External"/><Relationship Id="rId2987" Type="http://schemas.openxmlformats.org/officeDocument/2006/relationships/hyperlink" Target="http://pa.courts.state.mn.us/Search.aspx?ID=200" TargetMode="External"/><Relationship Id="rId959" Type="http://schemas.openxmlformats.org/officeDocument/2006/relationships/hyperlink" Target="https://www.oakgov.com/clerkrod/Pages/courtexplorer.aspx" TargetMode="External"/><Relationship Id="rId1589" Type="http://schemas.openxmlformats.org/officeDocument/2006/relationships/hyperlink" Target="mailto:BOSsearch@45" TargetMode="External"/><Relationship Id="rId1449" Type="http://schemas.openxmlformats.org/officeDocument/2006/relationships/hyperlink" Target="https://georgiaprobaterecords.com/Estates/SearchEstates.aspx" TargetMode="External"/><Relationship Id="rId1796" Type="http://schemas.openxmlformats.org/officeDocument/2006/relationships/hyperlink" Target="http://burlington.mapxpress.net/" TargetMode="External"/><Relationship Id="rId2847" Type="http://schemas.openxmlformats.org/officeDocument/2006/relationships/hyperlink" Target="https://bsaonline.com/?uid=1251" TargetMode="External"/><Relationship Id="rId4062" Type="http://schemas.openxmlformats.org/officeDocument/2006/relationships/hyperlink" Target="http://www.assessment.state.tn.us/" TargetMode="External"/><Relationship Id="rId88" Type="http://schemas.openxmlformats.org/officeDocument/2006/relationships/hyperlink" Target="http://www.webercountyutah.gov/Recorder_Surveyor/" TargetMode="External"/><Relationship Id="rId819" Type="http://schemas.openxmlformats.org/officeDocument/2006/relationships/hyperlink" Target="https://www.clarkechancery.com/DuProcessWebInquiry" TargetMode="External"/><Relationship Id="rId1656" Type="http://schemas.openxmlformats.org/officeDocument/2006/relationships/hyperlink" Target="http://www.bentoncountyar.gov/BCHome.aspx?info=Agency/Info/ColInfo.html&amp;page=Agency/Collector/Search.aspx" TargetMode="External"/><Relationship Id="rId1863" Type="http://schemas.openxmlformats.org/officeDocument/2006/relationships/hyperlink" Target="http://gis.vgsi.com/oldsaybrookct/Search.aspx" TargetMode="External"/><Relationship Id="rId2707" Type="http://schemas.openxmlformats.org/officeDocument/2006/relationships/hyperlink" Target="https://bsaonline.com/?uid=853" TargetMode="External"/><Relationship Id="rId2914" Type="http://schemas.openxmlformats.org/officeDocument/2006/relationships/hyperlink" Target="https://countyfusion3.kofiletech.us/countyweb/login.do?countyname=Jackson" TargetMode="External"/><Relationship Id="rId1309" Type="http://schemas.openxmlformats.org/officeDocument/2006/relationships/hyperlink" Target="https://georgiaprobaterecords.com/Estates/SearchEstates.aspx" TargetMode="External"/><Relationship Id="rId1516" Type="http://schemas.openxmlformats.org/officeDocument/2006/relationships/hyperlink" Target="https://recordhub.cottsystems.com/" TargetMode="External"/><Relationship Id="rId1723" Type="http://schemas.openxmlformats.org/officeDocument/2006/relationships/hyperlink" Target="https://www.ark.org/propertytax/sebastian/index.php" TargetMode="External"/><Relationship Id="rId1930" Type="http://schemas.openxmlformats.org/officeDocument/2006/relationships/hyperlink" Target="https://gis.vgsi.com/BoltonCT/Search.aspx" TargetMode="External"/><Relationship Id="rId15" Type="http://schemas.openxmlformats.org/officeDocument/2006/relationships/hyperlink" Target="http://www.thecountyrecorder.com/Search.aspx" TargetMode="External"/><Relationship Id="rId3688" Type="http://schemas.openxmlformats.org/officeDocument/2006/relationships/hyperlink" Target="mailto:BOSsearch@1" TargetMode="External"/><Relationship Id="rId3895" Type="http://schemas.openxmlformats.org/officeDocument/2006/relationships/hyperlink" Target="https://odypa.nhecourt.us/portal" TargetMode="External"/><Relationship Id="rId2497" Type="http://schemas.openxmlformats.org/officeDocument/2006/relationships/hyperlink" Target="http://www.norfolkresearch.org/ALIS/WW400R.HTM?WSIQTP=LR01D&amp;WSKYCD=N" TargetMode="External"/><Relationship Id="rId3548" Type="http://schemas.openxmlformats.org/officeDocument/2006/relationships/hyperlink" Target="http://oprs.co.monmouth.nj.us/oprs/clerk/ClerkHome.aspx?op=basic" TargetMode="External"/><Relationship Id="rId3755" Type="http://schemas.openxmlformats.org/officeDocument/2006/relationships/hyperlink" Target="mailto:bossourcemngmt@firstam.com" TargetMode="External"/><Relationship Id="rId469" Type="http://schemas.openxmlformats.org/officeDocument/2006/relationships/hyperlink" Target="https://www.titlesearcher.com/countyHomepages.php?state=AR" TargetMode="External"/><Relationship Id="rId676" Type="http://schemas.openxmlformats.org/officeDocument/2006/relationships/hyperlink" Target="http://www.ustitlesearch.net/" TargetMode="External"/><Relationship Id="rId883" Type="http://schemas.openxmlformats.org/officeDocument/2006/relationships/hyperlink" Target="http://www.glenncourt.ca.gov/online_index/search.cfm" TargetMode="External"/><Relationship Id="rId1099" Type="http://schemas.openxmlformats.org/officeDocument/2006/relationships/hyperlink" Target="https://clerkweb.summitoh.net/RecordsSearch/SelectDivision.asphttp:/search.summitcpcourt.net/schedule/p_CaseNameSearch.aspx" TargetMode="External"/><Relationship Id="rId2357" Type="http://schemas.openxmlformats.org/officeDocument/2006/relationships/hyperlink" Target="https://qpublic.schneidercorp.com/Application.aspx?App=RussellCountyKY&amp;Layer=Parcels&amp;PageType=Search" TargetMode="External"/><Relationship Id="rId2564" Type="http://schemas.openxmlformats.org/officeDocument/2006/relationships/hyperlink" Target="http://gis.vgsi.com/RochesterMA/Search.aspx" TargetMode="External"/><Relationship Id="rId3408" Type="http://schemas.openxmlformats.org/officeDocument/2006/relationships/hyperlink" Target="http://24.246.110.18/ClerkSearch/" TargetMode="External"/><Relationship Id="rId3615" Type="http://schemas.openxmlformats.org/officeDocument/2006/relationships/hyperlink" Target="http://sng.co.ocean.nj.us/publicsearch/" TargetMode="External"/><Relationship Id="rId3962" Type="http://schemas.openxmlformats.org/officeDocument/2006/relationships/hyperlink" Target="https://www.searchiqs.com/njwar/Login.aspx" TargetMode="External"/><Relationship Id="rId329" Type="http://schemas.openxmlformats.org/officeDocument/2006/relationships/hyperlink" Target="http://www.courthousedirect.com/" TargetMode="External"/><Relationship Id="rId536" Type="http://schemas.openxmlformats.org/officeDocument/2006/relationships/hyperlink" Target="https://www.digitalarchives.wa.gov/Search" TargetMode="External"/><Relationship Id="rId1166" Type="http://schemas.openxmlformats.org/officeDocument/2006/relationships/hyperlink" Target="https://www.peachcourt.com/" TargetMode="External"/><Relationship Id="rId1373" Type="http://schemas.openxmlformats.org/officeDocument/2006/relationships/hyperlink" Target="https://georgiaprobaterecords.com/Estates/SearchEstates.aspx" TargetMode="External"/><Relationship Id="rId2217" Type="http://schemas.openxmlformats.org/officeDocument/2006/relationships/hyperlink" Target="https://www.stephenscountytax.com/taxes.html" TargetMode="External"/><Relationship Id="rId2771" Type="http://schemas.openxmlformats.org/officeDocument/2006/relationships/hyperlink" Target="https://bsaonline.com/?uid=1074" TargetMode="External"/><Relationship Id="rId3822" Type="http://schemas.openxmlformats.org/officeDocument/2006/relationships/hyperlink" Target="https://odypa.nhecourt.us/portal" TargetMode="External"/><Relationship Id="rId743" Type="http://schemas.openxmlformats.org/officeDocument/2006/relationships/hyperlink" Target="mailto:BOSsearch@1" TargetMode="External"/><Relationship Id="rId950" Type="http://schemas.openxmlformats.org/officeDocument/2006/relationships/hyperlink" Target="http://caseinfo.co.mchenry.il.us/pca/index.jsp" TargetMode="External"/><Relationship Id="rId1026" Type="http://schemas.openxmlformats.org/officeDocument/2006/relationships/hyperlink" Target="http://publicsearch.ndcourts.gov/default.aspx" TargetMode="External"/><Relationship Id="rId1580" Type="http://schemas.openxmlformats.org/officeDocument/2006/relationships/hyperlink" Target="mailto:BOSsearch@45" TargetMode="External"/><Relationship Id="rId2424" Type="http://schemas.openxmlformats.org/officeDocument/2006/relationships/hyperlink" Target="http://www.courtsonline.com/" TargetMode="External"/><Relationship Id="rId2631" Type="http://schemas.openxmlformats.org/officeDocument/2006/relationships/hyperlink" Target="https://www.masscourts.org/eservices/search.page.14?x=uVsdLaFx10kW0wB4ooDUHw" TargetMode="External"/><Relationship Id="rId4389" Type="http://schemas.openxmlformats.org/officeDocument/2006/relationships/hyperlink" Target="http://www.utahcountyonline.org/dept/record/LandRecords/index.asp" TargetMode="External"/><Relationship Id="rId603" Type="http://schemas.openxmlformats.org/officeDocument/2006/relationships/hyperlink" Target="http://www.titlesearcher.com/" TargetMode="External"/><Relationship Id="rId810" Type="http://schemas.openxmlformats.org/officeDocument/2006/relationships/hyperlink" Target="https://tapestry.fidlar.com/Tapestry2/Search.aspx" TargetMode="External"/><Relationship Id="rId1233" Type="http://schemas.openxmlformats.org/officeDocument/2006/relationships/hyperlink" Target="http://idocket.com/homepage2.htm" TargetMode="External"/><Relationship Id="rId1440" Type="http://schemas.openxmlformats.org/officeDocument/2006/relationships/hyperlink" Target="https://georgiaprobaterecords.com/Estates/SearchEstates.aspx" TargetMode="External"/><Relationship Id="rId4596" Type="http://schemas.openxmlformats.org/officeDocument/2006/relationships/hyperlink" Target="http://propaccess.trueautomation.com/clientdb/?cid=34" TargetMode="External"/><Relationship Id="rId1300" Type="http://schemas.openxmlformats.org/officeDocument/2006/relationships/hyperlink" Target="https://georgiaprobaterecords.com/Estates/SearchEstates.aspx" TargetMode="External"/><Relationship Id="rId3198" Type="http://schemas.openxmlformats.org/officeDocument/2006/relationships/hyperlink" Target="https://is.bsasoftware.com/bsa.is/SelectUnit.aspx?unit=328" TargetMode="External"/><Relationship Id="rId4249" Type="http://schemas.openxmlformats.org/officeDocument/2006/relationships/hyperlink" Target="https://tmconsulting.us.com/visitor/visitor_taxroll.php?cnty=Greer" TargetMode="External"/><Relationship Id="rId4456" Type="http://schemas.openxmlformats.org/officeDocument/2006/relationships/hyperlink" Target="http://www.lauderdale.tennesseetrustee.org/" TargetMode="External"/><Relationship Id="rId3058" Type="http://schemas.openxmlformats.org/officeDocument/2006/relationships/hyperlink" Target="https://bsaonline.com/?uid=1669" TargetMode="External"/><Relationship Id="rId3265" Type="http://schemas.openxmlformats.org/officeDocument/2006/relationships/hyperlink" Target="http://ndpropertytax.org/tax/disclaimer.asp?cid=23" TargetMode="External"/><Relationship Id="rId3472" Type="http://schemas.openxmlformats.org/officeDocument/2006/relationships/hyperlink" Target="https://acclaim.hcnj.us/AcclaimWeb/" TargetMode="External"/><Relationship Id="rId4109" Type="http://schemas.openxmlformats.org/officeDocument/2006/relationships/hyperlink" Target="http://ecclerk.erie.gov/BrowserView/default.aspx" TargetMode="External"/><Relationship Id="rId4316" Type="http://schemas.openxmlformats.org/officeDocument/2006/relationships/hyperlink" Target="https://www.actdatascout.com/RealProperty/Oklahoma/Pottawatomie" TargetMode="External"/><Relationship Id="rId4523" Type="http://schemas.openxmlformats.org/officeDocument/2006/relationships/hyperlink" Target="https://www.ark.org/propertytax/sebastian/index.php" TargetMode="External"/><Relationship Id="rId186" Type="http://schemas.openxmlformats.org/officeDocument/2006/relationships/hyperlink" Target="https://www.texaslandrecords.com/txlr/controller" TargetMode="External"/><Relationship Id="rId393" Type="http://schemas.openxmlformats.org/officeDocument/2006/relationships/hyperlink" Target="mailto:BOSsourcemngmt@firstam.com" TargetMode="External"/><Relationship Id="rId2074" Type="http://schemas.openxmlformats.org/officeDocument/2006/relationships/hyperlink" Target="http://qpublic.net/ga/murray/" TargetMode="External"/><Relationship Id="rId2281" Type="http://schemas.openxmlformats.org/officeDocument/2006/relationships/hyperlink" Target="http://unionil.devnetwedge.com/" TargetMode="External"/><Relationship Id="rId3125" Type="http://schemas.openxmlformats.org/officeDocument/2006/relationships/hyperlink" Target="http://seminole.okcountytreasurers.com/" TargetMode="External"/><Relationship Id="rId3332" Type="http://schemas.openxmlformats.org/officeDocument/2006/relationships/hyperlink" Target="https://bclrs.co.bergen.nj.us/landrecords/https:/bclrs.co.bergen.nj.us/browserview/" TargetMode="External"/><Relationship Id="rId253" Type="http://schemas.openxmlformats.org/officeDocument/2006/relationships/hyperlink" Target="http://recorder.gilacountyaz.gov/recorder/web/" TargetMode="External"/><Relationship Id="rId460" Type="http://schemas.openxmlformats.org/officeDocument/2006/relationships/hyperlink" Target="https://www.titlesearcher.com/countyHomepages.php?state=AR" TargetMode="External"/><Relationship Id="rId1090" Type="http://schemas.openxmlformats.org/officeDocument/2006/relationships/hyperlink" Target="https://kcoj.kycourts.net/kyecourts/login/guestlogin" TargetMode="External"/><Relationship Id="rId2141" Type="http://schemas.openxmlformats.org/officeDocument/2006/relationships/hyperlink" Target="https://www.charltontax.com/taxes" TargetMode="External"/><Relationship Id="rId113" Type="http://schemas.openxmlformats.org/officeDocument/2006/relationships/hyperlink" Target="https://rod.co.calhoun.mi.us/indexsearch.html" TargetMode="External"/><Relationship Id="rId320" Type="http://schemas.openxmlformats.org/officeDocument/2006/relationships/hyperlink" Target="http://www.titlesearcher.com/" TargetMode="External"/><Relationship Id="rId2001" Type="http://schemas.openxmlformats.org/officeDocument/2006/relationships/hyperlink" Target="http://qpublic.net/ga/clinch/" TargetMode="External"/><Relationship Id="rId2958" Type="http://schemas.openxmlformats.org/officeDocument/2006/relationships/hyperlink" Target="mailto:BOSsourcemngmt@firstam.com" TargetMode="External"/><Relationship Id="rId1767" Type="http://schemas.openxmlformats.org/officeDocument/2006/relationships/hyperlink" Target="https://gis.vgsi.com/danburyct/Search.aspx" TargetMode="External"/><Relationship Id="rId1974" Type="http://schemas.openxmlformats.org/officeDocument/2006/relationships/hyperlink" Target="https://qpublic.schneidercorp.com/" TargetMode="External"/><Relationship Id="rId2818" Type="http://schemas.openxmlformats.org/officeDocument/2006/relationships/hyperlink" Target="https://micourt.courts.michigan.gov/case-search/court-selection" TargetMode="External"/><Relationship Id="rId4173" Type="http://schemas.openxmlformats.org/officeDocument/2006/relationships/hyperlink" Target="http://www.titlesearcher.com/" TargetMode="External"/><Relationship Id="rId4380" Type="http://schemas.openxmlformats.org/officeDocument/2006/relationships/hyperlink" Target="http://parcel.sanjuanco.com/PropertyAccess/?cid=0" TargetMode="External"/><Relationship Id="rId59" Type="http://schemas.openxmlformats.org/officeDocument/2006/relationships/hyperlink" Target="http://sbcassessor.com/ClerkRecorder/GrantorGranteeIndex.aspx" TargetMode="External"/><Relationship Id="rId1627" Type="http://schemas.openxmlformats.org/officeDocument/2006/relationships/hyperlink" Target="http://www.deltacomputersystems.com/AL/AL05/plinkquerya.html" TargetMode="External"/><Relationship Id="rId1834" Type="http://schemas.openxmlformats.org/officeDocument/2006/relationships/hyperlink" Target="https://www.mytaxbill.org/inet/bill/home.do?town=windsorlocks" TargetMode="External"/><Relationship Id="rId4033" Type="http://schemas.openxmlformats.org/officeDocument/2006/relationships/hyperlink" Target="mailto:BOSsearch@1" TargetMode="External"/><Relationship Id="rId4240" Type="http://schemas.openxmlformats.org/officeDocument/2006/relationships/hyperlink" Target="https://tmconsulting.us.com/visitor/visitor_taxroll.php?cnty=Delaware" TargetMode="External"/><Relationship Id="rId3799" Type="http://schemas.openxmlformats.org/officeDocument/2006/relationships/hyperlink" Target="https://cefile.sussex.nj.us/publicsearch/" TargetMode="External"/><Relationship Id="rId4100" Type="http://schemas.openxmlformats.org/officeDocument/2006/relationships/hyperlink" Target="https://cotthosting.com/NYClintonExternal/User/Login.aspx?ReturnUrl=%2fnyclintonexternal" TargetMode="External"/><Relationship Id="rId1901" Type="http://schemas.openxmlformats.org/officeDocument/2006/relationships/hyperlink" Target="https://www.mytaxbill.org/inet/bill/home.do?town=madison" TargetMode="External"/><Relationship Id="rId3659" Type="http://schemas.openxmlformats.org/officeDocument/2006/relationships/hyperlink" Target="https://odypa.nhecourt.us/portal" TargetMode="External"/><Relationship Id="rId3866" Type="http://schemas.openxmlformats.org/officeDocument/2006/relationships/hyperlink" Target="mailto:BOSsearch@1" TargetMode="External"/><Relationship Id="rId787" Type="http://schemas.openxmlformats.org/officeDocument/2006/relationships/hyperlink" Target="https://rod.gogebiccountymi.gov/landweb.dll/$/" TargetMode="External"/><Relationship Id="rId994" Type="http://schemas.openxmlformats.org/officeDocument/2006/relationships/hyperlink" Target="http://publicsearch.ndcourts.gov/default.aspx" TargetMode="External"/><Relationship Id="rId2468" Type="http://schemas.openxmlformats.org/officeDocument/2006/relationships/hyperlink" Target="https://search.hampdendeeds.com/html/Hampden/V3/search.html" TargetMode="External"/><Relationship Id="rId2675" Type="http://schemas.openxmlformats.org/officeDocument/2006/relationships/hyperlink" Target="https://bsaonline.com/?uid=855" TargetMode="External"/><Relationship Id="rId2882" Type="http://schemas.openxmlformats.org/officeDocument/2006/relationships/hyperlink" Target="https://bsaonline.com/?uid=1337" TargetMode="External"/><Relationship Id="rId3519" Type="http://schemas.openxmlformats.org/officeDocument/2006/relationships/hyperlink" Target="http://oprs.co.monmouth.nj.us/oprs/clerk/ClerkHome.aspx?op=basic" TargetMode="External"/><Relationship Id="rId3726" Type="http://schemas.openxmlformats.org/officeDocument/2006/relationships/hyperlink" Target="https://odypa.nhecourt.us/portal" TargetMode="External"/><Relationship Id="rId3933" Type="http://schemas.openxmlformats.org/officeDocument/2006/relationships/hyperlink" Target="mailto:bossourcemngmt@firstam.com" TargetMode="External"/><Relationship Id="rId647" Type="http://schemas.openxmlformats.org/officeDocument/2006/relationships/hyperlink" Target="https://williamsoncountytx-web.tylerhost.net/williamsonweb/user/disclaimer" TargetMode="External"/><Relationship Id="rId854" Type="http://schemas.openxmlformats.org/officeDocument/2006/relationships/hyperlink" Target="https://tapestry.fidlar.com/Tapestry2/Search.aspx" TargetMode="External"/><Relationship Id="rId1277" Type="http://schemas.openxmlformats.org/officeDocument/2006/relationships/hyperlink" Target="https://civilrecords.gtcountymi.gov/iprodp/cccivil.cgi" TargetMode="External"/><Relationship Id="rId1484" Type="http://schemas.openxmlformats.org/officeDocument/2006/relationships/hyperlink" Target="https://georgiaprobaterecords.com/Estates/SearchEstates.aspx" TargetMode="External"/><Relationship Id="rId1691" Type="http://schemas.openxmlformats.org/officeDocument/2006/relationships/hyperlink" Target="https://www.arcountydata.com/county.asp?county=Stone&amp;s=T" TargetMode="External"/><Relationship Id="rId2328" Type="http://schemas.openxmlformats.org/officeDocument/2006/relationships/hyperlink" Target="http://bourbonsheriff.org/property-tax-info/" TargetMode="External"/><Relationship Id="rId2535" Type="http://schemas.openxmlformats.org/officeDocument/2006/relationships/hyperlink" Target="https://www.masscourts.org/eservices/search.page.14?x=uVsdLaFx10kW0wB4ooDUHw" TargetMode="External"/><Relationship Id="rId2742" Type="http://schemas.openxmlformats.org/officeDocument/2006/relationships/hyperlink" Target="https://is.bsasoftware.com/bsa.is/SelectUnit.aspx?unit=328" TargetMode="External"/><Relationship Id="rId507" Type="http://schemas.openxmlformats.org/officeDocument/2006/relationships/hyperlink" Target="https://psearch.syscononline.com/search/-1" TargetMode="External"/><Relationship Id="rId714" Type="http://schemas.openxmlformats.org/officeDocument/2006/relationships/hyperlink" Target="mailto:BOSsearch@1" TargetMode="External"/><Relationship Id="rId921" Type="http://schemas.openxmlformats.org/officeDocument/2006/relationships/hyperlink" Target="http://phoenix.lakecountyohio.gov/eservices/search.page.5.1?x=Xhgm-vRAAGmtw8nSkQGloA" TargetMode="External"/><Relationship Id="rId1137" Type="http://schemas.openxmlformats.org/officeDocument/2006/relationships/hyperlink" Target="mailto:bossourcemngmt@firstam.com" TargetMode="External"/><Relationship Id="rId1344" Type="http://schemas.openxmlformats.org/officeDocument/2006/relationships/hyperlink" Target="https://georgiaprobaterecords.com/Estates/SearchEstates.aspx" TargetMode="External"/><Relationship Id="rId1551" Type="http://schemas.openxmlformats.org/officeDocument/2006/relationships/hyperlink" Target="https://www.searchiqs.com/ctwoo/Login.aspx" TargetMode="External"/><Relationship Id="rId2602" Type="http://schemas.openxmlformats.org/officeDocument/2006/relationships/hyperlink" Target="https://www.ma-appellatecourts.org/party" TargetMode="External"/><Relationship Id="rId50" Type="http://schemas.openxmlformats.org/officeDocument/2006/relationships/hyperlink" Target="http://services.countyofnapa.org/OfficialRecordsPublic/" TargetMode="External"/><Relationship Id="rId1204" Type="http://schemas.openxmlformats.org/officeDocument/2006/relationships/hyperlink" Target="mailto:BOSsearch@1" TargetMode="External"/><Relationship Id="rId1411" Type="http://schemas.openxmlformats.org/officeDocument/2006/relationships/hyperlink" Target="https://georgiaprobaterecords.com/Estates/SearchEstates.aspx" TargetMode="External"/><Relationship Id="rId4567" Type="http://schemas.openxmlformats.org/officeDocument/2006/relationships/hyperlink" Target="http://panolacad.org/(S(yci1tkmy0psg123323lfs02d))/search.aspx?clientid=panolacad" TargetMode="External"/><Relationship Id="rId3169" Type="http://schemas.openxmlformats.org/officeDocument/2006/relationships/hyperlink" Target="https://tapestry.fidlar.com/Tapestry2/" TargetMode="External"/><Relationship Id="rId3376" Type="http://schemas.openxmlformats.org/officeDocument/2006/relationships/hyperlink" Target="http://press.co.burlington.nj.us/Press/clerk/ClerkHome.aspx?op=basic" TargetMode="External"/><Relationship Id="rId3583" Type="http://schemas.openxmlformats.org/officeDocument/2006/relationships/hyperlink" Target="http://mcclerksng.co.morris.nj.us/recordsng_web/default.aspx" TargetMode="External"/><Relationship Id="rId4427" Type="http://schemas.openxmlformats.org/officeDocument/2006/relationships/hyperlink" Target="http://www.hickman.tennesseetrustee.org/" TargetMode="External"/><Relationship Id="rId297" Type="http://schemas.openxmlformats.org/officeDocument/2006/relationships/hyperlink" Target="http://recorder.gilacountyaz.gov/recorder/web/" TargetMode="External"/><Relationship Id="rId2185" Type="http://schemas.openxmlformats.org/officeDocument/2006/relationships/hyperlink" Target="https://www.floydcountytax.com/search.aspx" TargetMode="External"/><Relationship Id="rId2392" Type="http://schemas.openxmlformats.org/officeDocument/2006/relationships/hyperlink" Target="http://www.masslandrecords.com/" TargetMode="External"/><Relationship Id="rId3029" Type="http://schemas.openxmlformats.org/officeDocument/2006/relationships/hyperlink" Target="https://bsaonline.com/?uid=374" TargetMode="External"/><Relationship Id="rId3236" Type="http://schemas.openxmlformats.org/officeDocument/2006/relationships/hyperlink" Target="http://www.deltacomputersystems.com/ms/ms61/plinkquerym.html" TargetMode="External"/><Relationship Id="rId3790" Type="http://schemas.openxmlformats.org/officeDocument/2006/relationships/hyperlink" Target="https://cefile.sussex.nj.us/publicsearch/" TargetMode="External"/><Relationship Id="rId4634" Type="http://schemas.openxmlformats.org/officeDocument/2006/relationships/hyperlink" Target="https://bondil.devnetwedge.com/" TargetMode="External"/><Relationship Id="rId157" Type="http://schemas.openxmlformats.org/officeDocument/2006/relationships/hyperlink" Target="http://www.kingcounty.gov/business/Recorders/RecordsSearch.aspx" TargetMode="External"/><Relationship Id="rId364" Type="http://schemas.openxmlformats.org/officeDocument/2006/relationships/hyperlink" Target="https://tx.countygovernmentrecords.com/texas/web/splash.jsp" TargetMode="External"/><Relationship Id="rId2045" Type="http://schemas.openxmlformats.org/officeDocument/2006/relationships/hyperlink" Target="http://www.qpublic.net/ga/emanuel/" TargetMode="External"/><Relationship Id="rId3443" Type="http://schemas.openxmlformats.org/officeDocument/2006/relationships/hyperlink" Target="http://i2e.uslandrecords.com/NJ/Gloucester/D/Default.aspx" TargetMode="External"/><Relationship Id="rId3650" Type="http://schemas.openxmlformats.org/officeDocument/2006/relationships/hyperlink" Target="https://odypa.nhecourt.us/portal" TargetMode="External"/><Relationship Id="rId571" Type="http://schemas.openxmlformats.org/officeDocument/2006/relationships/hyperlink" Target="http://www1.ustitlesearch.net/" TargetMode="External"/><Relationship Id="rId2252" Type="http://schemas.openxmlformats.org/officeDocument/2006/relationships/hyperlink" Target="http://www.scottcountyiowa.com/query.php" TargetMode="External"/><Relationship Id="rId3303" Type="http://schemas.openxmlformats.org/officeDocument/2006/relationships/hyperlink" Target="https://bclrs.co.bergen.nj.us/landrecords/https:/bclrs.co.bergen.nj.us/browserview/" TargetMode="External"/><Relationship Id="rId3510" Type="http://schemas.openxmlformats.org/officeDocument/2006/relationships/hyperlink" Target="http://oprs.co.monmouth.nj.us/oprs/clerk/ClerkHome.aspx?op=basic" TargetMode="External"/><Relationship Id="rId224" Type="http://schemas.openxmlformats.org/officeDocument/2006/relationships/hyperlink" Target="https://www3.myfloridacounty.com/ori/index.do" TargetMode="External"/><Relationship Id="rId431" Type="http://schemas.openxmlformats.org/officeDocument/2006/relationships/hyperlink" Target="https://landrecords.desotocountyms.gov/AcclaimWeb/search/SearchTypeName" TargetMode="External"/><Relationship Id="rId1061" Type="http://schemas.openxmlformats.org/officeDocument/2006/relationships/hyperlink" Target="https://www.judici.com/" TargetMode="External"/><Relationship Id="rId2112" Type="http://schemas.openxmlformats.org/officeDocument/2006/relationships/hyperlink" Target="http://www.qpublic.net/ga/twiggs/" TargetMode="External"/><Relationship Id="rId1878" Type="http://schemas.openxmlformats.org/officeDocument/2006/relationships/hyperlink" Target="https://www.propertyrecordcards.com/searchmaster.aspx?towncode=044" TargetMode="External"/><Relationship Id="rId2929" Type="http://schemas.openxmlformats.org/officeDocument/2006/relationships/hyperlink" Target="http://pa.courts.state.mn.us/Search.aspx?ID=200" TargetMode="External"/><Relationship Id="rId4077" Type="http://schemas.openxmlformats.org/officeDocument/2006/relationships/hyperlink" Target="http://www.assessment.state.tn.us/" TargetMode="External"/><Relationship Id="rId4284" Type="http://schemas.openxmlformats.org/officeDocument/2006/relationships/hyperlink" Target="https://tmconsulting.us.com/visitor/visitor_taxroll.php?cnty=McClain" TargetMode="External"/><Relationship Id="rId4491" Type="http://schemas.openxmlformats.org/officeDocument/2006/relationships/hyperlink" Target="http://pickett.tennesseetrustee.org/" TargetMode="External"/><Relationship Id="rId1738" Type="http://schemas.openxmlformats.org/officeDocument/2006/relationships/hyperlink" Target="http://property.eaglecounty.us/assessor/taxweb/search.jsp" TargetMode="External"/><Relationship Id="rId3093" Type="http://schemas.openxmlformats.org/officeDocument/2006/relationships/hyperlink" Target="https://micourt.courts.michigan.gov/case-search/" TargetMode="External"/><Relationship Id="rId4144" Type="http://schemas.openxmlformats.org/officeDocument/2006/relationships/hyperlink" Target="http://nycserv.nyc.gov/NYCServWeb/NYCSERVMain" TargetMode="External"/><Relationship Id="rId4351" Type="http://schemas.openxmlformats.org/officeDocument/2006/relationships/hyperlink" Target="http://www.lubbockcad.org/Appraisal/PublicAccess/" TargetMode="External"/><Relationship Id="rId1945" Type="http://schemas.openxmlformats.org/officeDocument/2006/relationships/hyperlink" Target="http://gis.vgsi.com/WillingtonCT/Search.aspx" TargetMode="External"/><Relationship Id="rId3160" Type="http://schemas.openxmlformats.org/officeDocument/2006/relationships/hyperlink" Target="https://tapestry.fidlar.com/Tapestry2/" TargetMode="External"/><Relationship Id="rId4004" Type="http://schemas.openxmlformats.org/officeDocument/2006/relationships/hyperlink" Target="mailto:bossourcemngmt@firstam.com" TargetMode="External"/><Relationship Id="rId4211" Type="http://schemas.openxmlformats.org/officeDocument/2006/relationships/hyperlink" Target="http://auglaizeauditor.ddti.net/Search.aspx" TargetMode="External"/><Relationship Id="rId1805" Type="http://schemas.openxmlformats.org/officeDocument/2006/relationships/hyperlink" Target="https://www.propertyrecordcards.com/SearchMaster.aspx?towncode=052" TargetMode="External"/><Relationship Id="rId3020" Type="http://schemas.openxmlformats.org/officeDocument/2006/relationships/hyperlink" Target="https://bsaonline.com/?uid=519" TargetMode="External"/><Relationship Id="rId3977" Type="http://schemas.openxmlformats.org/officeDocument/2006/relationships/hyperlink" Target="https://www.searchiqs.com/njwar/Login.aspx" TargetMode="External"/><Relationship Id="rId898" Type="http://schemas.openxmlformats.org/officeDocument/2006/relationships/hyperlink" Target="http://online.osceolaclerk.org/benchmarkweb" TargetMode="External"/><Relationship Id="rId2579" Type="http://schemas.openxmlformats.org/officeDocument/2006/relationships/hyperlink" Target="http://titleview.org/plymouthdeeds/" TargetMode="External"/><Relationship Id="rId2786" Type="http://schemas.openxmlformats.org/officeDocument/2006/relationships/hyperlink" Target="https://apps1.emmetcounty.org/Recorder/web/" TargetMode="External"/><Relationship Id="rId2993" Type="http://schemas.openxmlformats.org/officeDocument/2006/relationships/hyperlink" Target="http://pa.courts.state.mn.us/Search.aspx?ID=200" TargetMode="External"/><Relationship Id="rId3837" Type="http://schemas.openxmlformats.org/officeDocument/2006/relationships/hyperlink" Target="mailto:bossourcemngmt@firstam.com" TargetMode="External"/><Relationship Id="rId758" Type="http://schemas.openxmlformats.org/officeDocument/2006/relationships/hyperlink" Target="mailto:BOSsearch@1" TargetMode="External"/><Relationship Id="rId965" Type="http://schemas.openxmlformats.org/officeDocument/2006/relationships/hyperlink" Target="http://mdcourts.gov/courts/courtrecords.html" TargetMode="External"/><Relationship Id="rId1388" Type="http://schemas.openxmlformats.org/officeDocument/2006/relationships/hyperlink" Target="https://georgiaprobaterecords.com/Estates/SearchEstates.aspx" TargetMode="External"/><Relationship Id="rId1595" Type="http://schemas.openxmlformats.org/officeDocument/2006/relationships/hyperlink" Target="mailto:BOSsearch@45" TargetMode="External"/><Relationship Id="rId2439" Type="http://schemas.openxmlformats.org/officeDocument/2006/relationships/hyperlink" Target="http://www.masslandrecords.com/" TargetMode="External"/><Relationship Id="rId2646" Type="http://schemas.openxmlformats.org/officeDocument/2006/relationships/hyperlink" Target="https://www.masscourts.org/eservices/search.page.14?x=uVsdLaFx10kW0wB4ooDUHw" TargetMode="External"/><Relationship Id="rId2853" Type="http://schemas.openxmlformats.org/officeDocument/2006/relationships/hyperlink" Target="http://pa.courts.state.mn.us/Search.aspx?ID=200" TargetMode="External"/><Relationship Id="rId3904" Type="http://schemas.openxmlformats.org/officeDocument/2006/relationships/hyperlink" Target="https://odypa.nhecourt.us/portal" TargetMode="External"/><Relationship Id="rId94" Type="http://schemas.openxmlformats.org/officeDocument/2006/relationships/hyperlink" Target="http://www.masslandrecords.com/" TargetMode="External"/><Relationship Id="rId618" Type="http://schemas.openxmlformats.org/officeDocument/2006/relationships/hyperlink" Target="http://mdlandrec.net/main/index.cfm" TargetMode="External"/><Relationship Id="rId825" Type="http://schemas.openxmlformats.org/officeDocument/2006/relationships/hyperlink" Target="https://tapestry.fidlar.com/Tapestry2/Search.aspx" TargetMode="External"/><Relationship Id="rId1248" Type="http://schemas.openxmlformats.org/officeDocument/2006/relationships/hyperlink" Target="http://pa.courts.state.mn.us/Search.aspx?ID=200" TargetMode="External"/><Relationship Id="rId1455" Type="http://schemas.openxmlformats.org/officeDocument/2006/relationships/hyperlink" Target="https://georgiaprobaterecords.com/Estates/SearchEstates.aspx" TargetMode="External"/><Relationship Id="rId1662" Type="http://schemas.openxmlformats.org/officeDocument/2006/relationships/hyperlink" Target="https://www.arcountydata.com/county.asp?county=Dallas&amp;s=T" TargetMode="External"/><Relationship Id="rId2506" Type="http://schemas.openxmlformats.org/officeDocument/2006/relationships/hyperlink" Target="http://www.norfolkresearch.org/ALIS/WW400R.HTM?WSIQTP=LR01D&amp;WSKYCD=N" TargetMode="External"/><Relationship Id="rId1108" Type="http://schemas.openxmlformats.org/officeDocument/2006/relationships/hyperlink" Target="mailto:BOSsearch@1" TargetMode="External"/><Relationship Id="rId1315" Type="http://schemas.openxmlformats.org/officeDocument/2006/relationships/hyperlink" Target="https://micourt.courts.michigan.gov/case-search/court/C32~1" TargetMode="External"/><Relationship Id="rId2713" Type="http://schemas.openxmlformats.org/officeDocument/2006/relationships/hyperlink" Target="https://bsaonline.com/?uid=1939" TargetMode="External"/><Relationship Id="rId2920" Type="http://schemas.openxmlformats.org/officeDocument/2006/relationships/hyperlink" Target="https://countyfusion3.kofiletech.us/countyweb/login.do?countyname=Jackson" TargetMode="External"/><Relationship Id="rId1522" Type="http://schemas.openxmlformats.org/officeDocument/2006/relationships/hyperlink" Target="https://recordhub.cottsystems.com/" TargetMode="External"/><Relationship Id="rId21" Type="http://schemas.openxmlformats.org/officeDocument/2006/relationships/hyperlink" Target="https://cotthosting.com/LATangipahoa/User/Login.aspx" TargetMode="External"/><Relationship Id="rId2089" Type="http://schemas.openxmlformats.org/officeDocument/2006/relationships/hyperlink" Target="https://qpublic.schneidercorp.com/Application.aspx?App=RichmondCountyGA&amp;Layer=Parcels&amp;PageType=Search" TargetMode="External"/><Relationship Id="rId3487" Type="http://schemas.openxmlformats.org/officeDocument/2006/relationships/hyperlink" Target="http://recorder.gilacountyaz.gov/recorder/web/" TargetMode="External"/><Relationship Id="rId3694" Type="http://schemas.openxmlformats.org/officeDocument/2006/relationships/hyperlink" Target="mailto:BOSSourceMngmt@firstam.com" TargetMode="External"/><Relationship Id="rId4538" Type="http://schemas.openxmlformats.org/officeDocument/2006/relationships/hyperlink" Target="https://tmconsulting.us.com/visitor/visitor_taxroll.php?cnty=McCurtain" TargetMode="External"/><Relationship Id="rId2296" Type="http://schemas.openxmlformats.org/officeDocument/2006/relationships/hyperlink" Target="http://treasurer.grant.in.datapitstop.us/cgi.exe?PAGEID=0013&amp;CALL_PROGRAM=C009LIST" TargetMode="External"/><Relationship Id="rId3347" Type="http://schemas.openxmlformats.org/officeDocument/2006/relationships/hyperlink" Target="https://bclrs.co.bergen.nj.us/landrecords/https:/bclrs.co.bergen.nj.us/browserview/" TargetMode="External"/><Relationship Id="rId3554" Type="http://schemas.openxmlformats.org/officeDocument/2006/relationships/hyperlink" Target="http://oprs.co.monmouth.nj.us/oprs/clerk/ClerkHome.aspx?op=basic" TargetMode="External"/><Relationship Id="rId3761" Type="http://schemas.openxmlformats.org/officeDocument/2006/relationships/hyperlink" Target="mailto:BOSsearch@1" TargetMode="External"/><Relationship Id="rId4605" Type="http://schemas.openxmlformats.org/officeDocument/2006/relationships/hyperlink" Target="http://websrv8.clallam.net/propertyaccess/?cid=0" TargetMode="External"/><Relationship Id="rId268" Type="http://schemas.openxmlformats.org/officeDocument/2006/relationships/hyperlink" Target="http://search.jeffersondeeds.com/" TargetMode="External"/><Relationship Id="rId475" Type="http://schemas.openxmlformats.org/officeDocument/2006/relationships/hyperlink" Target="https://tapestry.fidlar.com/Tapestry2/Search.aspx" TargetMode="External"/><Relationship Id="rId682" Type="http://schemas.openxmlformats.org/officeDocument/2006/relationships/hyperlink" Target="http://www.ustitlesearch.net/" TargetMode="External"/><Relationship Id="rId2156" Type="http://schemas.openxmlformats.org/officeDocument/2006/relationships/hyperlink" Target="https://www.jonescountytaxes.com/taxes" TargetMode="External"/><Relationship Id="rId2363" Type="http://schemas.openxmlformats.org/officeDocument/2006/relationships/hyperlink" Target="http://www.barnstabledeeds.org/" TargetMode="External"/><Relationship Id="rId2570" Type="http://schemas.openxmlformats.org/officeDocument/2006/relationships/hyperlink" Target="https://epay.cityhallsystems.com/selection" TargetMode="External"/><Relationship Id="rId3207" Type="http://schemas.openxmlformats.org/officeDocument/2006/relationships/hyperlink" Target="http://cassweb3.co.cass.mn.us/link/Reports/taxsearch/search.aspx" TargetMode="External"/><Relationship Id="rId3414" Type="http://schemas.openxmlformats.org/officeDocument/2006/relationships/hyperlink" Target="http://24.246.110.18/ClerkSearch/" TargetMode="External"/><Relationship Id="rId3621" Type="http://schemas.openxmlformats.org/officeDocument/2006/relationships/hyperlink" Target="https://records.passaiccountynj.org/press/Clerk/ClerkHome.aspx?op=basic" TargetMode="External"/><Relationship Id="rId128" Type="http://schemas.openxmlformats.org/officeDocument/2006/relationships/hyperlink" Target="http://eurekacounty.net:1403/cgi-bin/diw200" TargetMode="External"/><Relationship Id="rId335" Type="http://schemas.openxmlformats.org/officeDocument/2006/relationships/hyperlink" Target="http://www.titlesearcher.com/" TargetMode="External"/><Relationship Id="rId542" Type="http://schemas.openxmlformats.org/officeDocument/2006/relationships/hyperlink" Target="https://dallas.tx.publicsearch.us/" TargetMode="External"/><Relationship Id="rId1172" Type="http://schemas.openxmlformats.org/officeDocument/2006/relationships/hyperlink" Target="https://www.peachcourt.com/" TargetMode="External"/><Relationship Id="rId2016" Type="http://schemas.openxmlformats.org/officeDocument/2006/relationships/hyperlink" Target="http://www.qpublic.net/ga/jefferson/" TargetMode="External"/><Relationship Id="rId2223" Type="http://schemas.openxmlformats.org/officeDocument/2006/relationships/hyperlink" Target="http://www.uniongatax.com/" TargetMode="External"/><Relationship Id="rId2430" Type="http://schemas.openxmlformats.org/officeDocument/2006/relationships/hyperlink" Target="http://www.courtsonline.com/" TargetMode="External"/><Relationship Id="rId402" Type="http://schemas.openxmlformats.org/officeDocument/2006/relationships/hyperlink" Target="http://arcselfservice.sbcounty.gov/web/action/ACTIONGROUP201S4" TargetMode="External"/><Relationship Id="rId1032" Type="http://schemas.openxmlformats.org/officeDocument/2006/relationships/hyperlink" Target="http://publicsearch.ndcourts.gov/default.aspx" TargetMode="External"/><Relationship Id="rId4188" Type="http://schemas.openxmlformats.org/officeDocument/2006/relationships/hyperlink" Target="https://www.searchiqs.com/NYSTE/Login.aspx" TargetMode="External"/><Relationship Id="rId4395" Type="http://schemas.openxmlformats.org/officeDocument/2006/relationships/hyperlink" Target="http://cumberland.tennesseetrustee.org/" TargetMode="External"/><Relationship Id="rId1989" Type="http://schemas.openxmlformats.org/officeDocument/2006/relationships/hyperlink" Target="https://qpublic.schneidercorp.com/" TargetMode="External"/><Relationship Id="rId4048" Type="http://schemas.openxmlformats.org/officeDocument/2006/relationships/hyperlink" Target="http://treasurer.rooseveltcounty.com:81/treasurer/treasurerweb/search.jsp" TargetMode="External"/><Relationship Id="rId4255" Type="http://schemas.openxmlformats.org/officeDocument/2006/relationships/hyperlink" Target="https://tmconsulting.us.com/visitor/visitor_taxroll.php?cnty=Greer" TargetMode="External"/><Relationship Id="rId1849" Type="http://schemas.openxmlformats.org/officeDocument/2006/relationships/hyperlink" Target="https://www.mytaxbill.org/inet/bill/home.do?town=colebrook" TargetMode="External"/><Relationship Id="rId3064" Type="http://schemas.openxmlformats.org/officeDocument/2006/relationships/hyperlink" Target="https://oceana.mi.publicsearch.us/" TargetMode="External"/><Relationship Id="rId4462" Type="http://schemas.openxmlformats.org/officeDocument/2006/relationships/hyperlink" Target="http://www.morgan.tennesseetrustee.org/" TargetMode="External"/><Relationship Id="rId192" Type="http://schemas.openxmlformats.org/officeDocument/2006/relationships/hyperlink" Target="http://records.mineralcountynv.us:1401/cgi-bin/diw200" TargetMode="External"/><Relationship Id="rId1709" Type="http://schemas.openxmlformats.org/officeDocument/2006/relationships/hyperlink" Target="http://treasurer.maricopa.gov/Parcel/Default.aspx" TargetMode="External"/><Relationship Id="rId1916" Type="http://schemas.openxmlformats.org/officeDocument/2006/relationships/hyperlink" Target="http://colchester.mapxpress.net/" TargetMode="External"/><Relationship Id="rId3271" Type="http://schemas.openxmlformats.org/officeDocument/2006/relationships/hyperlink" Target="http://24.246.110.8/or_web1/disclaim.asp" TargetMode="External"/><Relationship Id="rId4115" Type="http://schemas.openxmlformats.org/officeDocument/2006/relationships/hyperlink" Target="http://genesee.go2gov.net/faces/search.jsp" TargetMode="External"/><Relationship Id="rId4322" Type="http://schemas.openxmlformats.org/officeDocument/2006/relationships/hyperlink" Target="https://tmconsulting.us.com/visitor/visitor_home.php?cnty=RogerMills" TargetMode="External"/><Relationship Id="rId2080" Type="http://schemas.openxmlformats.org/officeDocument/2006/relationships/hyperlink" Target="http://www.qpublic.net/ga/pickens/search.html" TargetMode="External"/><Relationship Id="rId3131" Type="http://schemas.openxmlformats.org/officeDocument/2006/relationships/hyperlink" Target="https://tmconsulting.us.com/visitor/visitor_home.php?cnty=RogerMills" TargetMode="External"/><Relationship Id="rId2897" Type="http://schemas.openxmlformats.org/officeDocument/2006/relationships/hyperlink" Target="https://bsaonline.com/?uid=1335" TargetMode="External"/><Relationship Id="rId3948" Type="http://schemas.openxmlformats.org/officeDocument/2006/relationships/hyperlink" Target="mailto:BOSsearch@1" TargetMode="External"/><Relationship Id="rId869" Type="http://schemas.openxmlformats.org/officeDocument/2006/relationships/hyperlink" Target="https://i2n.uslandrecords.com/NY/Wyoming/D/Default.aspx" TargetMode="External"/><Relationship Id="rId1499" Type="http://schemas.openxmlformats.org/officeDocument/2006/relationships/hyperlink" Target="https://www.co.sutton.tx.us/residents/judicial_records_search.php" TargetMode="External"/><Relationship Id="rId729" Type="http://schemas.openxmlformats.org/officeDocument/2006/relationships/hyperlink" Target="mailto:BOSsearch@1" TargetMode="External"/><Relationship Id="rId1359" Type="http://schemas.openxmlformats.org/officeDocument/2006/relationships/hyperlink" Target="https://georgiaprobaterecords.com/Estates/SearchEstates.aspx" TargetMode="External"/><Relationship Id="rId2757" Type="http://schemas.openxmlformats.org/officeDocument/2006/relationships/hyperlink" Target="https://bsaonline.com/?uid=705" TargetMode="External"/><Relationship Id="rId2964" Type="http://schemas.openxmlformats.org/officeDocument/2006/relationships/hyperlink" Target="mailto:BOSsourcemngmt@firstam.com" TargetMode="External"/><Relationship Id="rId3808" Type="http://schemas.openxmlformats.org/officeDocument/2006/relationships/hyperlink" Target="https://odypa.nhecourt.us/portal" TargetMode="External"/><Relationship Id="rId936" Type="http://schemas.openxmlformats.org/officeDocument/2006/relationships/hyperlink" Target="http://66.192.124.85/pa/" TargetMode="External"/><Relationship Id="rId1219" Type="http://schemas.openxmlformats.org/officeDocument/2006/relationships/hyperlink" Target="mailto:BOSsearch@1" TargetMode="External"/><Relationship Id="rId1566" Type="http://schemas.openxmlformats.org/officeDocument/2006/relationships/hyperlink" Target="https://www.searchiqs.com/CTCOLC/Login.aspx" TargetMode="External"/><Relationship Id="rId1773" Type="http://schemas.openxmlformats.org/officeDocument/2006/relationships/hyperlink" Target="https://gemsnt.com/darien-webtax/search.php?agree=I+AGREE" TargetMode="External"/><Relationship Id="rId1980" Type="http://schemas.openxmlformats.org/officeDocument/2006/relationships/hyperlink" Target="https://qpublic.schneidercorp.com/" TargetMode="External"/><Relationship Id="rId2617" Type="http://schemas.openxmlformats.org/officeDocument/2006/relationships/hyperlink" Target="https://www.ma-appellatecourts.org/party" TargetMode="External"/><Relationship Id="rId2824" Type="http://schemas.openxmlformats.org/officeDocument/2006/relationships/hyperlink" Target="https://micourt.courts.michigan.gov/case-search/court-selection" TargetMode="External"/><Relationship Id="rId65" Type="http://schemas.openxmlformats.org/officeDocument/2006/relationships/hyperlink" Target="http://www.co.yuba.ca.us/services/Land%20Records/" TargetMode="External"/><Relationship Id="rId1426" Type="http://schemas.openxmlformats.org/officeDocument/2006/relationships/hyperlink" Target="https://georgiaprobaterecords.com/Estates/SearchEstates.aspx" TargetMode="External"/><Relationship Id="rId1633" Type="http://schemas.openxmlformats.org/officeDocument/2006/relationships/hyperlink" Target="https://www.alabamagis.com/Coosa/frameset.cfm?cfid=2759492&amp;cftoken=95600195" TargetMode="External"/><Relationship Id="rId1840" Type="http://schemas.openxmlformats.org/officeDocument/2006/relationships/hyperlink" Target="https://qpublic.schneidercorp.com/Application.aspx?App=TownofNorthCanaanCT&amp;Layer=Parcels&amp;PageType=Search" TargetMode="External"/><Relationship Id="rId1700" Type="http://schemas.openxmlformats.org/officeDocument/2006/relationships/hyperlink" Target="http://72.165.8.69/PropertyInfo/ParcelSearch.aspx" TargetMode="External"/><Relationship Id="rId3598" Type="http://schemas.openxmlformats.org/officeDocument/2006/relationships/hyperlink" Target="http://sng.co.ocean.nj.us/publicsearch/" TargetMode="External"/><Relationship Id="rId4649" Type="http://schemas.openxmlformats.org/officeDocument/2006/relationships/vmlDrawing" Target="../drawings/vmlDrawing1.vml"/><Relationship Id="rId3458" Type="http://schemas.openxmlformats.org/officeDocument/2006/relationships/hyperlink" Target="http://i2e.uslandrecords.com/NJ/Gloucester/D/Default.aspx" TargetMode="External"/><Relationship Id="rId3665" Type="http://schemas.openxmlformats.org/officeDocument/2006/relationships/hyperlink" Target="mailto:bossourcemngmt@firstam.com" TargetMode="External"/><Relationship Id="rId3872" Type="http://schemas.openxmlformats.org/officeDocument/2006/relationships/hyperlink" Target="mailto:BOSsearch@1" TargetMode="External"/><Relationship Id="rId4509" Type="http://schemas.openxmlformats.org/officeDocument/2006/relationships/hyperlink" Target="http://www.assessment.state.tn.us/" TargetMode="External"/><Relationship Id="rId379" Type="http://schemas.openxmlformats.org/officeDocument/2006/relationships/hyperlink" Target="http://www.fitchburgdeeds.com/ALIS/WW400R.HTM?WSIQTP=SY00\" TargetMode="External"/><Relationship Id="rId586" Type="http://schemas.openxmlformats.org/officeDocument/2006/relationships/hyperlink" Target="http://www.titlesearcher.com/" TargetMode="External"/><Relationship Id="rId793" Type="http://schemas.openxmlformats.org/officeDocument/2006/relationships/hyperlink" Target="https://idocmarket.com/" TargetMode="External"/><Relationship Id="rId2267" Type="http://schemas.openxmlformats.org/officeDocument/2006/relationships/hyperlink" Target="http://propertytaxonline.org/Home/Disclaimer.aspx?c=59" TargetMode="External"/><Relationship Id="rId2474" Type="http://schemas.openxmlformats.org/officeDocument/2006/relationships/hyperlink" Target="https://search.hampdendeeds.com/html/Hampden/V3/search.html" TargetMode="External"/><Relationship Id="rId2681" Type="http://schemas.openxmlformats.org/officeDocument/2006/relationships/hyperlink" Target="https://bsaonline.com/?uid=849" TargetMode="External"/><Relationship Id="rId3318" Type="http://schemas.openxmlformats.org/officeDocument/2006/relationships/hyperlink" Target="https://bclrs.co.bergen.nj.us/landrecords/https:/bclrs.co.bergen.nj.us/browserview/" TargetMode="External"/><Relationship Id="rId3525" Type="http://schemas.openxmlformats.org/officeDocument/2006/relationships/hyperlink" Target="http://oprs.co.monmouth.nj.us/oprs/clerk/ClerkHome.aspx?op=basic" TargetMode="External"/><Relationship Id="rId239" Type="http://schemas.openxmlformats.org/officeDocument/2006/relationships/hyperlink" Target="https://quickdocs.lewiscountywa.gov/recorder/eagleweb/docSearch.jsp" TargetMode="External"/><Relationship Id="rId446" Type="http://schemas.openxmlformats.org/officeDocument/2006/relationships/hyperlink" Target="https://countyfusion11.kofiletech.us/countyweb/login.do?countyname=FultonOH" TargetMode="External"/><Relationship Id="rId653" Type="http://schemas.openxmlformats.org/officeDocument/2006/relationships/hyperlink" Target="mailto:BOSSourceMngmt@firstam.com" TargetMode="External"/><Relationship Id="rId1076" Type="http://schemas.openxmlformats.org/officeDocument/2006/relationships/hyperlink" Target="https://caselookup.nmcourts.gov/caselookup/app" TargetMode="External"/><Relationship Id="rId1283" Type="http://schemas.openxmlformats.org/officeDocument/2006/relationships/hyperlink" Target="https://researchil.tylerhost.net/CourtRecordsSearch/" TargetMode="External"/><Relationship Id="rId1490" Type="http://schemas.openxmlformats.org/officeDocument/2006/relationships/hyperlink" Target="https://publicaccess.courts.state.mn.us/" TargetMode="External"/><Relationship Id="rId2127" Type="http://schemas.openxmlformats.org/officeDocument/2006/relationships/hyperlink" Target="http://qpublic.net/ga/worth/" TargetMode="External"/><Relationship Id="rId2334" Type="http://schemas.openxmlformats.org/officeDocument/2006/relationships/hyperlink" Target="http://ptax1.csiky.com/garrard_current/" TargetMode="External"/><Relationship Id="rId3732" Type="http://schemas.openxmlformats.org/officeDocument/2006/relationships/hyperlink" Target="https://odypa.nhecourt.us/portal" TargetMode="External"/><Relationship Id="rId306" Type="http://schemas.openxmlformats.org/officeDocument/2006/relationships/hyperlink" Target="http://www.titlesearcher.com/" TargetMode="External"/><Relationship Id="rId860" Type="http://schemas.openxmlformats.org/officeDocument/2006/relationships/hyperlink" Target="https://erecords.rio-arriba.org/web/user/disclaimer" TargetMode="External"/><Relationship Id="rId1143" Type="http://schemas.openxmlformats.org/officeDocument/2006/relationships/hyperlink" Target="mailto:bossourcemngmt@firstam.com" TargetMode="External"/><Relationship Id="rId2541" Type="http://schemas.openxmlformats.org/officeDocument/2006/relationships/hyperlink" Target="https://www.masscourts.org/eservices/search.page.14?x=uVsdLaFx10kW0wB4ooDUHw" TargetMode="External"/><Relationship Id="rId4299" Type="http://schemas.openxmlformats.org/officeDocument/2006/relationships/hyperlink" Target="http://marshall.okcountytreasurers.com/combo/parcel.aspx" TargetMode="External"/><Relationship Id="rId513" Type="http://schemas.openxmlformats.org/officeDocument/2006/relationships/hyperlink" Target="https://www.idocmarket.com/RIOCO/Document/Search" TargetMode="External"/><Relationship Id="rId720" Type="http://schemas.openxmlformats.org/officeDocument/2006/relationships/hyperlink" Target="mailto:BOSsearch@1" TargetMode="External"/><Relationship Id="rId1350" Type="http://schemas.openxmlformats.org/officeDocument/2006/relationships/hyperlink" Target="https://georgiaprobaterecords.com/Estates/SearchEstates.aspx" TargetMode="External"/><Relationship Id="rId2401" Type="http://schemas.openxmlformats.org/officeDocument/2006/relationships/hyperlink" Target="http://www.courtsonline.com/" TargetMode="External"/><Relationship Id="rId4159" Type="http://schemas.openxmlformats.org/officeDocument/2006/relationships/hyperlink" Target="https://www.searchiqs.com/NYNIA/LogIn.aspx" TargetMode="External"/><Relationship Id="rId1003" Type="http://schemas.openxmlformats.org/officeDocument/2006/relationships/hyperlink" Target="http://publicsearch.ndcourts.gov/default.aspx" TargetMode="External"/><Relationship Id="rId1210" Type="http://schemas.openxmlformats.org/officeDocument/2006/relationships/hyperlink" Target="mailto:BOSsearch@1" TargetMode="External"/><Relationship Id="rId4366" Type="http://schemas.openxmlformats.org/officeDocument/2006/relationships/hyperlink" Target="https://anderson-tn.mygovonline.com/suite/mod.php?mod=propertytax&amp;mode=public_lookup" TargetMode="External"/><Relationship Id="rId4573" Type="http://schemas.openxmlformats.org/officeDocument/2006/relationships/hyperlink" Target="http://www.reagancad.org/(S(idv4imnkmephts232k4qqow3))/search.aspx?clientid=reagancad" TargetMode="External"/><Relationship Id="rId3175" Type="http://schemas.openxmlformats.org/officeDocument/2006/relationships/hyperlink" Target="https://tapestry.fidlar.com/Tapestry2/" TargetMode="External"/><Relationship Id="rId3382" Type="http://schemas.openxmlformats.org/officeDocument/2006/relationships/hyperlink" Target="http://press.co.burlington.nj.us/Press/clerk/ClerkHome.aspx?op=basic" TargetMode="External"/><Relationship Id="rId4019" Type="http://schemas.openxmlformats.org/officeDocument/2006/relationships/hyperlink" Target="mailto:bossourcemngmt@firstam.com" TargetMode="External"/><Relationship Id="rId4226" Type="http://schemas.openxmlformats.org/officeDocument/2006/relationships/hyperlink" Target="https://tmconsulting.us.com/visitor/visitor_taxroll.php?cnty=Blaine" TargetMode="External"/><Relationship Id="rId4433" Type="http://schemas.openxmlformats.org/officeDocument/2006/relationships/hyperlink" Target="http://www.hardeman.tennesseetrustee.org/" TargetMode="External"/><Relationship Id="rId4640" Type="http://schemas.openxmlformats.org/officeDocument/2006/relationships/hyperlink" Target="http://lrs.co.sauk.wi.us/AscentLandRecords/PropertyListing/RealEstateTaxParcel" TargetMode="External"/><Relationship Id="rId2191" Type="http://schemas.openxmlformats.org/officeDocument/2006/relationships/hyperlink" Target="https://greenecountygatax.com/" TargetMode="External"/><Relationship Id="rId3035" Type="http://schemas.openxmlformats.org/officeDocument/2006/relationships/hyperlink" Target="https://bsaonline.com/?uid=785" TargetMode="External"/><Relationship Id="rId3242" Type="http://schemas.openxmlformats.org/officeDocument/2006/relationships/hyperlink" Target="https://svc.mt.gov/dor/property/prc" TargetMode="External"/><Relationship Id="rId4500" Type="http://schemas.openxmlformats.org/officeDocument/2006/relationships/hyperlink" Target="http://www.robertson.tennesseetrustee.org/" TargetMode="External"/><Relationship Id="rId163" Type="http://schemas.openxmlformats.org/officeDocument/2006/relationships/hyperlink" Target="http://probate.mobilecountyal.gov/" TargetMode="External"/><Relationship Id="rId370" Type="http://schemas.openxmlformats.org/officeDocument/2006/relationships/hyperlink" Target="https://ilwinnebago.fidlar.com/ILWinnebago/DirectSearch" TargetMode="External"/><Relationship Id="rId2051" Type="http://schemas.openxmlformats.org/officeDocument/2006/relationships/hyperlink" Target="http://qpublic.net/ga/franklin/" TargetMode="External"/><Relationship Id="rId3102" Type="http://schemas.openxmlformats.org/officeDocument/2006/relationships/hyperlink" Target="https://countyfusion3.kofiletech.us/countyweb/login.do?countyname=RoscommonMI" TargetMode="External"/><Relationship Id="rId230" Type="http://schemas.openxmlformats.org/officeDocument/2006/relationships/hyperlink" Target="http://www.ndrin.com/records/" TargetMode="External"/><Relationship Id="rId2868" Type="http://schemas.openxmlformats.org/officeDocument/2006/relationships/hyperlink" Target="https://countyfusion3.kofiletech.us/countyweb/login.do?countyname=Ionia" TargetMode="External"/><Relationship Id="rId3919" Type="http://schemas.openxmlformats.org/officeDocument/2006/relationships/hyperlink" Target="mailto:bossourcemngmt@firstam.com" TargetMode="External"/><Relationship Id="rId4083" Type="http://schemas.openxmlformats.org/officeDocument/2006/relationships/hyperlink" Target="https://www.searchiqs.com/NYBRO/Login.aspx" TargetMode="External"/><Relationship Id="rId1677" Type="http://schemas.openxmlformats.org/officeDocument/2006/relationships/hyperlink" Target="https://www.actdatascout.com/RealProperty/Arkansas/Hempstead" TargetMode="External"/><Relationship Id="rId1884" Type="http://schemas.openxmlformats.org/officeDocument/2006/relationships/hyperlink" Target="http://gis.vgsi.com/northbranfordct/Search.aspx" TargetMode="External"/><Relationship Id="rId2728" Type="http://schemas.openxmlformats.org/officeDocument/2006/relationships/hyperlink" Target="https://rodweb.arenaccountymi.gov/LandShark/login" TargetMode="External"/><Relationship Id="rId2935" Type="http://schemas.openxmlformats.org/officeDocument/2006/relationships/hyperlink" Target="http://pa.courts.state.mn.us/Search.aspx?ID=200" TargetMode="External"/><Relationship Id="rId4290" Type="http://schemas.openxmlformats.org/officeDocument/2006/relationships/hyperlink" Target="https://tmconsulting.us.com/visitor/visitor_home.php?cnty=RogerMills" TargetMode="External"/><Relationship Id="rId907" Type="http://schemas.openxmlformats.org/officeDocument/2006/relationships/hyperlink" Target="http://www.stclaircounty.org/DCS/search.aspx" TargetMode="External"/><Relationship Id="rId1537" Type="http://schemas.openxmlformats.org/officeDocument/2006/relationships/hyperlink" Target="https://recordhub.cottsystems.com/" TargetMode="External"/><Relationship Id="rId1744" Type="http://schemas.openxmlformats.org/officeDocument/2006/relationships/hyperlink" Target="https://www.denvergov.org/property" TargetMode="External"/><Relationship Id="rId1951" Type="http://schemas.openxmlformats.org/officeDocument/2006/relationships/hyperlink" Target="https://www.axisgis.com/killinglyct/" TargetMode="External"/><Relationship Id="rId4150" Type="http://schemas.openxmlformats.org/officeDocument/2006/relationships/hyperlink" Target="http://www.titlesearcher.com/" TargetMode="External"/><Relationship Id="rId36" Type="http://schemas.openxmlformats.org/officeDocument/2006/relationships/hyperlink" Target="https://www.searchiqs.com/mekno/Login.aspx" TargetMode="External"/><Relationship Id="rId1604" Type="http://schemas.openxmlformats.org/officeDocument/2006/relationships/hyperlink" Target="http://www.ctprobate.gov/Pages/Case-Lookup.aspx" TargetMode="External"/><Relationship Id="rId4010" Type="http://schemas.openxmlformats.org/officeDocument/2006/relationships/hyperlink" Target="mailto:bossourcemngmt@firstam.com" TargetMode="External"/><Relationship Id="rId1811" Type="http://schemas.openxmlformats.org/officeDocument/2006/relationships/hyperlink" Target="https://www.mapsonline.net/rockyhillct/web_assessor/search.php" TargetMode="External"/><Relationship Id="rId3569" Type="http://schemas.openxmlformats.org/officeDocument/2006/relationships/hyperlink" Target="http://mcclerksng.co.morris.nj.us/recordsng_web/default.aspx" TargetMode="External"/><Relationship Id="rId697" Type="http://schemas.openxmlformats.org/officeDocument/2006/relationships/hyperlink" Target="https://recordsus.myomnitech.com/" TargetMode="External"/><Relationship Id="rId2378" Type="http://schemas.openxmlformats.org/officeDocument/2006/relationships/hyperlink" Target="http://www.masslandrecords.com/" TargetMode="External"/><Relationship Id="rId3429" Type="http://schemas.openxmlformats.org/officeDocument/2006/relationships/hyperlink" Target="http://24.246.110.18/ClerkSearch/" TargetMode="External"/><Relationship Id="rId3776" Type="http://schemas.openxmlformats.org/officeDocument/2006/relationships/hyperlink" Target="mailto:BOSsearch@1" TargetMode="External"/><Relationship Id="rId3983" Type="http://schemas.openxmlformats.org/officeDocument/2006/relationships/hyperlink" Target="https://odypa.nhecourt.us/portal" TargetMode="External"/><Relationship Id="rId1187" Type="http://schemas.openxmlformats.org/officeDocument/2006/relationships/hyperlink" Target="mailto:bossourcemngmt@firstam.com" TargetMode="External"/><Relationship Id="rId2585" Type="http://schemas.openxmlformats.org/officeDocument/2006/relationships/hyperlink" Target="http://titleview.org/plymouthdeeds/" TargetMode="External"/><Relationship Id="rId2792" Type="http://schemas.openxmlformats.org/officeDocument/2006/relationships/hyperlink" Target="https://bsaonline.com/?uid=488" TargetMode="External"/><Relationship Id="rId3636" Type="http://schemas.openxmlformats.org/officeDocument/2006/relationships/hyperlink" Target="http://216.64.40.6/publicsearch/" TargetMode="External"/><Relationship Id="rId3843" Type="http://schemas.openxmlformats.org/officeDocument/2006/relationships/hyperlink" Target="mailto:bossourcemngmt@firstam.com" TargetMode="External"/><Relationship Id="rId557" Type="http://schemas.openxmlformats.org/officeDocument/2006/relationships/hyperlink" Target="https://ecclix.com/ecclix/login.aspx" TargetMode="External"/><Relationship Id="rId764" Type="http://schemas.openxmlformats.org/officeDocument/2006/relationships/hyperlink" Target="mailto:BOSsearch@1" TargetMode="External"/><Relationship Id="rId971" Type="http://schemas.openxmlformats.org/officeDocument/2006/relationships/hyperlink" Target="http://www.courts.state.md.us/courtrecords.html" TargetMode="External"/><Relationship Id="rId1394" Type="http://schemas.openxmlformats.org/officeDocument/2006/relationships/hyperlink" Target="https://georgiaprobaterecords.com/Estates/SearchEstates.aspx" TargetMode="External"/><Relationship Id="rId2238" Type="http://schemas.openxmlformats.org/officeDocument/2006/relationships/hyperlink" Target="http://iswdatacorp.azurewebsites.net/" TargetMode="External"/><Relationship Id="rId2445" Type="http://schemas.openxmlformats.org/officeDocument/2006/relationships/hyperlink" Target="http://www.masslandrecords.com/" TargetMode="External"/><Relationship Id="rId2652" Type="http://schemas.openxmlformats.org/officeDocument/2006/relationships/hyperlink" Target="https://www.masscourts.org/eservices/search.page.14?x=uVsdLaFx10kW0wB4ooDUHw" TargetMode="External"/><Relationship Id="rId3703" Type="http://schemas.openxmlformats.org/officeDocument/2006/relationships/hyperlink" Target="mailto:BOSSourceMngmt@firstam.com" TargetMode="External"/><Relationship Id="rId3910" Type="http://schemas.openxmlformats.org/officeDocument/2006/relationships/hyperlink" Target="https://odypa.nhecourt.us/portal" TargetMode="External"/><Relationship Id="rId417" Type="http://schemas.openxmlformats.org/officeDocument/2006/relationships/hyperlink" Target="https://erss.co.hays.tx.us/web/" TargetMode="External"/><Relationship Id="rId624" Type="http://schemas.openxmlformats.org/officeDocument/2006/relationships/hyperlink" Target="https://tapestry.fidlar.com/Tapestry2/" TargetMode="External"/><Relationship Id="rId831" Type="http://schemas.openxmlformats.org/officeDocument/2006/relationships/hyperlink" Target="https://ingprobate.com/marshall_probate/" TargetMode="External"/><Relationship Id="rId1047" Type="http://schemas.openxmlformats.org/officeDocument/2006/relationships/hyperlink" Target="https://caseinfo.arcourts.gov/cconnect/PROD/public/ck_public_qry_main.cp_main_idx" TargetMode="External"/><Relationship Id="rId1254" Type="http://schemas.openxmlformats.org/officeDocument/2006/relationships/hyperlink" Target="http://pa.courts.state.mn.us/Search.aspx?ID=200" TargetMode="External"/><Relationship Id="rId1461" Type="http://schemas.openxmlformats.org/officeDocument/2006/relationships/hyperlink" Target="https://georgiaprobaterecords.com/Estates/SearchEstates.aspx" TargetMode="External"/><Relationship Id="rId2305" Type="http://schemas.openxmlformats.org/officeDocument/2006/relationships/hyperlink" Target="http://in-stjoseph-assessor.governmax.com/propertymax/rover30.asp" TargetMode="External"/><Relationship Id="rId2512" Type="http://schemas.openxmlformats.org/officeDocument/2006/relationships/hyperlink" Target="http://www.norfolkresearch.org/ALIS/WW400R.HTM?WSIQTP=LR01D&amp;WSKYCD=N" TargetMode="External"/><Relationship Id="rId1114" Type="http://schemas.openxmlformats.org/officeDocument/2006/relationships/hyperlink" Target="https://iapps.courts.state.ny.us/webcivilLocal/LCMain" TargetMode="External"/><Relationship Id="rId1321" Type="http://schemas.openxmlformats.org/officeDocument/2006/relationships/hyperlink" Target="https://webportal.courts.oregon.gov/portal/Home/Dashboard/29" TargetMode="External"/><Relationship Id="rId4477" Type="http://schemas.openxmlformats.org/officeDocument/2006/relationships/hyperlink" Target="http://www.assessment.state.tn.us/" TargetMode="External"/><Relationship Id="rId3079" Type="http://schemas.openxmlformats.org/officeDocument/2006/relationships/hyperlink" Target="https://micourt.courts.michigan.gov/case-search/" TargetMode="External"/><Relationship Id="rId3286" Type="http://schemas.openxmlformats.org/officeDocument/2006/relationships/hyperlink" Target="http://24.246.110.8/or_web1/disclaim.asp" TargetMode="External"/><Relationship Id="rId3493" Type="http://schemas.openxmlformats.org/officeDocument/2006/relationships/hyperlink" Target="http://recorder.gilacountyaz.gov/recorder/web/" TargetMode="External"/><Relationship Id="rId4337" Type="http://schemas.openxmlformats.org/officeDocument/2006/relationships/hyperlink" Target="https://tmconsulting.us.com/visitor/visitor_taxroll.php?cnty=Washington" TargetMode="External"/><Relationship Id="rId4544" Type="http://schemas.openxmlformats.org/officeDocument/2006/relationships/hyperlink" Target="https://tmconsulting.us.com/visitor/visitor_taxroll.php?cnty=Muskogee" TargetMode="External"/><Relationship Id="rId2095" Type="http://schemas.openxmlformats.org/officeDocument/2006/relationships/hyperlink" Target="http://www.qpublic.net/ga/spalding/" TargetMode="External"/><Relationship Id="rId3146" Type="http://schemas.openxmlformats.org/officeDocument/2006/relationships/hyperlink" Target="http://pa.courts.state.mn.us/Search.aspx?ID=200" TargetMode="External"/><Relationship Id="rId3353" Type="http://schemas.openxmlformats.org/officeDocument/2006/relationships/hyperlink" Target="https://bclrs.co.bergen.nj.us/landrecords/https:/bclrs.co.bergen.nj.us/browserview/" TargetMode="External"/><Relationship Id="rId274" Type="http://schemas.openxmlformats.org/officeDocument/2006/relationships/hyperlink" Target="http://www.co.champaign.il.us/RecorderofDeeds/recordsaccess.php" TargetMode="External"/><Relationship Id="rId481" Type="http://schemas.openxmlformats.org/officeDocument/2006/relationships/hyperlink" Target="https://tapestry.fidlar.com/Tapestry2/" TargetMode="External"/><Relationship Id="rId2162" Type="http://schemas.openxmlformats.org/officeDocument/2006/relationships/hyperlink" Target="https://www.jeffersoncountygataxes.com/" TargetMode="External"/><Relationship Id="rId3006" Type="http://schemas.openxmlformats.org/officeDocument/2006/relationships/hyperlink" Target="http://pa.courts.state.mn.us/Search.aspx?ID=200" TargetMode="External"/><Relationship Id="rId3560" Type="http://schemas.openxmlformats.org/officeDocument/2006/relationships/hyperlink" Target="http://mcclerksng.co.morris.nj.us/recordsng_web/default.aspx" TargetMode="External"/><Relationship Id="rId4404" Type="http://schemas.openxmlformats.org/officeDocument/2006/relationships/hyperlink" Target="https://www.ark.org/propertytax/sebastian/index.php" TargetMode="External"/><Relationship Id="rId4611" Type="http://schemas.openxmlformats.org/officeDocument/2006/relationships/hyperlink" Target="http://websrv8.clallam.net/propertyaccess/?cid=0" TargetMode="External"/><Relationship Id="rId134" Type="http://schemas.openxmlformats.org/officeDocument/2006/relationships/hyperlink" Target="http://icris.washoecounty.us/recorder/web/" TargetMode="External"/><Relationship Id="rId3213" Type="http://schemas.openxmlformats.org/officeDocument/2006/relationships/hyperlink" Target="https://beacon.schneidercorp.com/Application.aspx?AppID=137&amp;LayerID=1649&amp;PageTypeID=2&amp;PageID=847" TargetMode="External"/><Relationship Id="rId3420" Type="http://schemas.openxmlformats.org/officeDocument/2006/relationships/hyperlink" Target="http://24.246.110.18/ClerkSearch/" TargetMode="External"/><Relationship Id="rId341" Type="http://schemas.openxmlformats.org/officeDocument/2006/relationships/hyperlink" Target="http://www.titlesearcher.com/" TargetMode="External"/><Relationship Id="rId2022" Type="http://schemas.openxmlformats.org/officeDocument/2006/relationships/hyperlink" Target="http://www.qpublic.net/ga/lee/" TargetMode="External"/><Relationship Id="rId2979" Type="http://schemas.openxmlformats.org/officeDocument/2006/relationships/hyperlink" Target="https://www.ark.org/propertytax/sebastian/index.php" TargetMode="External"/><Relationship Id="rId201" Type="http://schemas.openxmlformats.org/officeDocument/2006/relationships/hyperlink" Target="https://www.co.benton.or.us/records/page/recording-index-search-resources" TargetMode="External"/><Relationship Id="rId1788" Type="http://schemas.openxmlformats.org/officeDocument/2006/relationships/hyperlink" Target="http://gis.vgsi.com/WiltonCT/Search.aspx" TargetMode="External"/><Relationship Id="rId1995" Type="http://schemas.openxmlformats.org/officeDocument/2006/relationships/hyperlink" Target="http://www.qpublic.net/ga/charlton/" TargetMode="External"/><Relationship Id="rId2839" Type="http://schemas.openxmlformats.org/officeDocument/2006/relationships/hyperlink" Target="http://pa.courts.state.mn.us/Search.aspx?ID=200" TargetMode="External"/><Relationship Id="rId4194" Type="http://schemas.openxmlformats.org/officeDocument/2006/relationships/hyperlink" Target="https://iapps.courts.state.ny.us/nyscef/CaseSearch?TAB=name" TargetMode="External"/><Relationship Id="rId1648" Type="http://schemas.openxmlformats.org/officeDocument/2006/relationships/hyperlink" Target="https://www.alabamagis.com/Tuscaloosa/frameset.cfm?cfid=2759492&amp;cftoken=95600195" TargetMode="External"/><Relationship Id="rId4054" Type="http://schemas.openxmlformats.org/officeDocument/2006/relationships/hyperlink" Target="http://www.assessment.state.tn.us/" TargetMode="External"/><Relationship Id="rId4261" Type="http://schemas.openxmlformats.org/officeDocument/2006/relationships/hyperlink" Target="https://okcountytreasurers.com/johnston/search" TargetMode="External"/><Relationship Id="rId1508" Type="http://schemas.openxmlformats.org/officeDocument/2006/relationships/hyperlink" Target="https://www.searchiqs.com/ctsha/Login.aspx" TargetMode="External"/><Relationship Id="rId1855" Type="http://schemas.openxmlformats.org/officeDocument/2006/relationships/hyperlink" Target="https://www.mytaxbill.org/inet/bill/home.do?town=warren" TargetMode="External"/><Relationship Id="rId2906" Type="http://schemas.openxmlformats.org/officeDocument/2006/relationships/hyperlink" Target="https://bsaonline.com/?uid=388" TargetMode="External"/><Relationship Id="rId3070" Type="http://schemas.openxmlformats.org/officeDocument/2006/relationships/hyperlink" Target="https://oceana.mi.publicsearch.us/" TargetMode="External"/><Relationship Id="rId4121" Type="http://schemas.openxmlformats.org/officeDocument/2006/relationships/hyperlink" Target="http://taxlookup.net/search.aspx?jurisdiction=byroncsd&amp;year=2018" TargetMode="External"/><Relationship Id="rId1715" Type="http://schemas.openxmlformats.org/officeDocument/2006/relationships/hyperlink" Target="http://taxes.gilacountyaz.gov/treasurer2/treasurerweb/search.jsp" TargetMode="External"/><Relationship Id="rId1922" Type="http://schemas.openxmlformats.org/officeDocument/2006/relationships/hyperlink" Target="http://gis.stonington-ct.gov/" TargetMode="External"/><Relationship Id="rId3887" Type="http://schemas.openxmlformats.org/officeDocument/2006/relationships/hyperlink" Target="http://clerk.ucnj.org/UCPA/DocIndex" TargetMode="External"/><Relationship Id="rId2489" Type="http://schemas.openxmlformats.org/officeDocument/2006/relationships/hyperlink" Target="http://www.norfolkresearch.org/ALIS/WW400R.HTM?WSIQTP=LR01D&amp;WSKYCD=N" TargetMode="External"/><Relationship Id="rId2696" Type="http://schemas.openxmlformats.org/officeDocument/2006/relationships/hyperlink" Target="https://bsaonline.com/?uid=853" TargetMode="External"/><Relationship Id="rId3747" Type="http://schemas.openxmlformats.org/officeDocument/2006/relationships/hyperlink" Target="mailto:bossourcemngmt@firstam.com" TargetMode="External"/><Relationship Id="rId3954" Type="http://schemas.openxmlformats.org/officeDocument/2006/relationships/hyperlink" Target="mailto:BOSsearch@1" TargetMode="External"/><Relationship Id="rId668" Type="http://schemas.openxmlformats.org/officeDocument/2006/relationships/hyperlink" Target="https://www.doxpop.com/prod/" TargetMode="External"/><Relationship Id="rId875" Type="http://schemas.openxmlformats.org/officeDocument/2006/relationships/hyperlink" Target="https://www.idocmarket.com/ButteSilverBowMT/Document/Search" TargetMode="External"/><Relationship Id="rId1298" Type="http://schemas.openxmlformats.org/officeDocument/2006/relationships/hyperlink" Target="https://georgiaprobaterecords.com/Estates/SearchEstates.aspx" TargetMode="External"/><Relationship Id="rId2349" Type="http://schemas.openxmlformats.org/officeDocument/2006/relationships/hyperlink" Target="http://199.36.135.104:8080/Secure/Assessor/BillLookup.aspx" TargetMode="External"/><Relationship Id="rId2556" Type="http://schemas.openxmlformats.org/officeDocument/2006/relationships/hyperlink" Target="http://gis.vgsi.com/marionma/Search.aspx" TargetMode="External"/><Relationship Id="rId2763" Type="http://schemas.openxmlformats.org/officeDocument/2006/relationships/hyperlink" Target="https://bsaonline.com/?uid=789" TargetMode="External"/><Relationship Id="rId2970" Type="http://schemas.openxmlformats.org/officeDocument/2006/relationships/hyperlink" Target="https://tapestry.fidlar.com/Tapestry2/Search.aspx" TargetMode="External"/><Relationship Id="rId3607" Type="http://schemas.openxmlformats.org/officeDocument/2006/relationships/hyperlink" Target="http://sng.co.ocean.nj.us/publicsearch/" TargetMode="External"/><Relationship Id="rId3814" Type="http://schemas.openxmlformats.org/officeDocument/2006/relationships/hyperlink" Target="https://odypa.nhecourt.us/portal" TargetMode="External"/><Relationship Id="rId528" Type="http://schemas.openxmlformats.org/officeDocument/2006/relationships/hyperlink" Target="https://esearch.cichosting.com/Account/Login.aspx" TargetMode="External"/><Relationship Id="rId735" Type="http://schemas.openxmlformats.org/officeDocument/2006/relationships/hyperlink" Target="mailto:BOSsearch@1" TargetMode="External"/><Relationship Id="rId942" Type="http://schemas.openxmlformats.org/officeDocument/2006/relationships/hyperlink" Target="https://wcca.wicourts.gov/index.xsl" TargetMode="External"/><Relationship Id="rId1158" Type="http://schemas.openxmlformats.org/officeDocument/2006/relationships/hyperlink" Target="https://www.peachcourt.com/" TargetMode="External"/><Relationship Id="rId1365" Type="http://schemas.openxmlformats.org/officeDocument/2006/relationships/hyperlink" Target="https://georgiaprobaterecords.com/Estates/SearchEstates.aspx" TargetMode="External"/><Relationship Id="rId1572" Type="http://schemas.openxmlformats.org/officeDocument/2006/relationships/hyperlink" Target="mailto:BOSsearch@45" TargetMode="External"/><Relationship Id="rId2209" Type="http://schemas.openxmlformats.org/officeDocument/2006/relationships/hyperlink" Target="https://www.piercegatax.com/" TargetMode="External"/><Relationship Id="rId2416" Type="http://schemas.openxmlformats.org/officeDocument/2006/relationships/hyperlink" Target="http://www.masslandrecords.com/" TargetMode="External"/><Relationship Id="rId2623" Type="http://schemas.openxmlformats.org/officeDocument/2006/relationships/hyperlink" Target="https://www.ma-appellatecourts.org/party" TargetMode="External"/><Relationship Id="rId1018" Type="http://schemas.openxmlformats.org/officeDocument/2006/relationships/hyperlink" Target="http://publicsearch.ndcourts.gov/default.aspx" TargetMode="External"/><Relationship Id="rId1225" Type="http://schemas.openxmlformats.org/officeDocument/2006/relationships/hyperlink" Target="https://cotthosting.com/NYRocklandExternal/LandRecords/protected/SrchQuickName.aspx" TargetMode="External"/><Relationship Id="rId1432" Type="http://schemas.openxmlformats.org/officeDocument/2006/relationships/hyperlink" Target="https://georgiaprobaterecords.com/Estates/SearchEstates.aspx" TargetMode="External"/><Relationship Id="rId2830" Type="http://schemas.openxmlformats.org/officeDocument/2006/relationships/hyperlink" Target="https://countyfusion1.kofiletech.us/countyweb/login.do?countyname=Hillsdale" TargetMode="External"/><Relationship Id="rId4588" Type="http://schemas.openxmlformats.org/officeDocument/2006/relationships/hyperlink" Target="https://propaccess.trueautomation.com/clientdb/?cid=87" TargetMode="External"/><Relationship Id="rId71" Type="http://schemas.openxmlformats.org/officeDocument/2006/relationships/hyperlink" Target="http://www.caddoclerk.com/remote.htm" TargetMode="External"/><Relationship Id="rId802" Type="http://schemas.openxmlformats.org/officeDocument/2006/relationships/hyperlink" Target="https://records.co.coos.or.us/DigitalResearchRoomPublic" TargetMode="External"/><Relationship Id="rId3397" Type="http://schemas.openxmlformats.org/officeDocument/2006/relationships/hyperlink" Target="http://press.co.burlington.nj.us/Press/clerk/ClerkHome.aspx?op=basic" TargetMode="External"/><Relationship Id="rId4448" Type="http://schemas.openxmlformats.org/officeDocument/2006/relationships/hyperlink" Target="http://www.assessment.state.tn.us/" TargetMode="External"/><Relationship Id="rId178" Type="http://schemas.openxmlformats.org/officeDocument/2006/relationships/hyperlink" Target="http://acrparis.sbcounty.gov/" TargetMode="External"/><Relationship Id="rId3257" Type="http://schemas.openxmlformats.org/officeDocument/2006/relationships/hyperlink" Target="http://ndpropertytax.org/tax/disclaimer.asp?cid=02" TargetMode="External"/><Relationship Id="rId3464" Type="http://schemas.openxmlformats.org/officeDocument/2006/relationships/hyperlink" Target="http://i2e.uslandrecords.com/NJ/Gloucester/D/Default.aspx" TargetMode="External"/><Relationship Id="rId3671" Type="http://schemas.openxmlformats.org/officeDocument/2006/relationships/hyperlink" Target="mailto:bossourcemngmt@firstam.com" TargetMode="External"/><Relationship Id="rId4308" Type="http://schemas.openxmlformats.org/officeDocument/2006/relationships/hyperlink" Target="https://tmconsulting.us.com/visitor/visitor_taxroll.php?cnty=Okfuskee" TargetMode="External"/><Relationship Id="rId4515" Type="http://schemas.openxmlformats.org/officeDocument/2006/relationships/hyperlink" Target="http://www.assessment.state.tn.us/" TargetMode="External"/><Relationship Id="rId385" Type="http://schemas.openxmlformats.org/officeDocument/2006/relationships/hyperlink" Target="https://cotthosting.com/almadisonexternal/LandRecords/protected/SrchQuickName.aspx" TargetMode="External"/><Relationship Id="rId592" Type="http://schemas.openxmlformats.org/officeDocument/2006/relationships/hyperlink" Target="http://www.titlesearcher.com/" TargetMode="External"/><Relationship Id="rId2066" Type="http://schemas.openxmlformats.org/officeDocument/2006/relationships/hyperlink" Target="http://www.qpublic.net/ga/marion/" TargetMode="External"/><Relationship Id="rId2273" Type="http://schemas.openxmlformats.org/officeDocument/2006/relationships/hyperlink" Target="http://morganil.devnetwedge.com/" TargetMode="External"/><Relationship Id="rId2480" Type="http://schemas.openxmlformats.org/officeDocument/2006/relationships/hyperlink" Target="http://www.masslandrecords.com/" TargetMode="External"/><Relationship Id="rId3117" Type="http://schemas.openxmlformats.org/officeDocument/2006/relationships/hyperlink" Target="http://pa.courts.state.mn.us/Search.aspx?ID=200" TargetMode="External"/><Relationship Id="rId3324" Type="http://schemas.openxmlformats.org/officeDocument/2006/relationships/hyperlink" Target="https://bclrs.co.bergen.nj.us/landrecords/https:/bclrs.co.bergen.nj.us/browserview/" TargetMode="External"/><Relationship Id="rId3531" Type="http://schemas.openxmlformats.org/officeDocument/2006/relationships/hyperlink" Target="http://oprs.co.monmouth.nj.us/oprs/clerk/ClerkHome.aspx?op=basic" TargetMode="External"/><Relationship Id="rId245" Type="http://schemas.openxmlformats.org/officeDocument/2006/relationships/hyperlink" Target="https://www.records.co.tuolumne.ca.us/" TargetMode="External"/><Relationship Id="rId452" Type="http://schemas.openxmlformats.org/officeDocument/2006/relationships/hyperlink" Target="https://www.texasfile.com/search/texas/" TargetMode="External"/><Relationship Id="rId1082" Type="http://schemas.openxmlformats.org/officeDocument/2006/relationships/hyperlink" Target="https://www.judici.com/courts/cases/case_search.jsp?court=IL026015J" TargetMode="External"/><Relationship Id="rId2133" Type="http://schemas.openxmlformats.org/officeDocument/2006/relationships/hyperlink" Target="https://www.brantleytax.com/" TargetMode="External"/><Relationship Id="rId2340" Type="http://schemas.openxmlformats.org/officeDocument/2006/relationships/hyperlink" Target="http://taxmaster.hendersonky.us/Tax_KY_Web_2005/Secure/Assessor/BillLookup.aspx" TargetMode="External"/><Relationship Id="rId105" Type="http://schemas.openxmlformats.org/officeDocument/2006/relationships/hyperlink" Target="http://mdlandrec.net/main/index.cfm" TargetMode="External"/><Relationship Id="rId312" Type="http://schemas.openxmlformats.org/officeDocument/2006/relationships/hyperlink" Target="http://www.titlesearcher.com/" TargetMode="External"/><Relationship Id="rId2200" Type="http://schemas.openxmlformats.org/officeDocument/2006/relationships/hyperlink" Target="https://montgomery.paytaxes.net/customer/enhanced_property_tax_search.php" TargetMode="External"/><Relationship Id="rId4098" Type="http://schemas.openxmlformats.org/officeDocument/2006/relationships/hyperlink" Target="https://cotthosting.com/NYClintonExternal/User/Login.aspx?ReturnUrl=%2fnyclintonexternal" TargetMode="External"/><Relationship Id="rId1899" Type="http://schemas.openxmlformats.org/officeDocument/2006/relationships/hyperlink" Target="https://www.mytaxbill.org/inet/bill/home.do?town=naugatuck" TargetMode="External"/><Relationship Id="rId4165" Type="http://schemas.openxmlformats.org/officeDocument/2006/relationships/hyperlink" Target="mailto:BOSsearch@11" TargetMode="External"/><Relationship Id="rId4372" Type="http://schemas.openxmlformats.org/officeDocument/2006/relationships/hyperlink" Target="http://www.carter.tennesseetrustee.org/" TargetMode="External"/><Relationship Id="rId1759" Type="http://schemas.openxmlformats.org/officeDocument/2006/relationships/hyperlink" Target="https://secure.pueblo.org/cgi-bin/webatrbroker.cgi/propertytaxsearch.html" TargetMode="External"/><Relationship Id="rId1966" Type="http://schemas.openxmlformats.org/officeDocument/2006/relationships/hyperlink" Target="https://www.mytaxbill.org/inet/bill/home.do?town=sterling" TargetMode="External"/><Relationship Id="rId3181" Type="http://schemas.openxmlformats.org/officeDocument/2006/relationships/hyperlink" Target="http://pa.courts.state.mn.us/Search.aspx?ID=200" TargetMode="External"/><Relationship Id="rId4025" Type="http://schemas.openxmlformats.org/officeDocument/2006/relationships/hyperlink" Target="mailto:BOSsearch@1" TargetMode="External"/><Relationship Id="rId1619" Type="http://schemas.openxmlformats.org/officeDocument/2006/relationships/hyperlink" Target="http://www.ctprobate.gov/Pages/Case-Lookup.aspx" TargetMode="External"/><Relationship Id="rId1826" Type="http://schemas.openxmlformats.org/officeDocument/2006/relationships/hyperlink" Target="https://www.invoicecloud.com/portal/(S(hv5q5j2zrmr4nk5k33loxplf))/2/customerlocator.aspx?iti=8&amp;bg=1d5099cd-6827-4a3d-a0ec-480f8982b1ed&amp;vsii=1&amp;return=Site.aspx%3fG%3d6555bc65-21bc-4088-bf8b-d7e921a87fec" TargetMode="External"/><Relationship Id="rId4232" Type="http://schemas.openxmlformats.org/officeDocument/2006/relationships/hyperlink" Target="https://tmconsulting.us.com/visitor/visitor_taxroll.php?cnty=Cherokee" TargetMode="External"/><Relationship Id="rId3041" Type="http://schemas.openxmlformats.org/officeDocument/2006/relationships/hyperlink" Target="https://bsaonline.com/?uid=1670" TargetMode="External"/><Relationship Id="rId3998" Type="http://schemas.openxmlformats.org/officeDocument/2006/relationships/hyperlink" Target="https://odypa.nhecourt.us/portal" TargetMode="External"/><Relationship Id="rId3858" Type="http://schemas.openxmlformats.org/officeDocument/2006/relationships/hyperlink" Target="mailto:BOSsearch@1" TargetMode="External"/><Relationship Id="rId779" Type="http://schemas.openxmlformats.org/officeDocument/2006/relationships/hyperlink" Target="https://altags.com/Chilton_Probate/RecordingLogin.aspx?action=recording" TargetMode="External"/><Relationship Id="rId986" Type="http://schemas.openxmlformats.org/officeDocument/2006/relationships/hyperlink" Target="http://publicsearch.ndcourts.gov/default.aspx" TargetMode="External"/><Relationship Id="rId2667" Type="http://schemas.openxmlformats.org/officeDocument/2006/relationships/hyperlink" Target="http://treasurer.co.greenlee.az.us/treasurer/web/login.jsp" TargetMode="External"/><Relationship Id="rId3718" Type="http://schemas.openxmlformats.org/officeDocument/2006/relationships/hyperlink" Target="https://odypa.nhecourt.us/portal" TargetMode="External"/><Relationship Id="rId639" Type="http://schemas.openxmlformats.org/officeDocument/2006/relationships/hyperlink" Target="http://chancery.copiahcountyms.gov/duprocesswebinquiry" TargetMode="External"/><Relationship Id="rId1269" Type="http://schemas.openxmlformats.org/officeDocument/2006/relationships/hyperlink" Target="https://wisecountytx-web.tylerhost.net/web/" TargetMode="External"/><Relationship Id="rId1476" Type="http://schemas.openxmlformats.org/officeDocument/2006/relationships/hyperlink" Target="https://georgiaprobaterecords.com/Estates/SearchEstates.aspx" TargetMode="External"/><Relationship Id="rId2874" Type="http://schemas.openxmlformats.org/officeDocument/2006/relationships/hyperlink" Target="http://pa.courts.state.mn.us/Search.aspx?ID=200" TargetMode="External"/><Relationship Id="rId3925" Type="http://schemas.openxmlformats.org/officeDocument/2006/relationships/hyperlink" Target="mailto:bossourcemngmt@firstam.com" TargetMode="External"/><Relationship Id="rId846" Type="http://schemas.openxmlformats.org/officeDocument/2006/relationships/hyperlink" Target="mailto:BOSsearch@2000" TargetMode="External"/><Relationship Id="rId1129" Type="http://schemas.openxmlformats.org/officeDocument/2006/relationships/hyperlink" Target="https://researchga.tylerhost.net/CourtRecordsSearch/Home" TargetMode="External"/><Relationship Id="rId1683" Type="http://schemas.openxmlformats.org/officeDocument/2006/relationships/hyperlink" Target="https://www.arcountydata.com/county.asp?county=Hempstead&amp;s=T" TargetMode="External"/><Relationship Id="rId1890" Type="http://schemas.openxmlformats.org/officeDocument/2006/relationships/hyperlink" Target="http://gis.vgsi.com/southburyct/Search.aspx" TargetMode="External"/><Relationship Id="rId2527" Type="http://schemas.openxmlformats.org/officeDocument/2006/relationships/hyperlink" Target="https://www.masscourts.org/eservices/search.page.14?x=uVsdLaFx10kW0wB4ooDUHw" TargetMode="External"/><Relationship Id="rId2734" Type="http://schemas.openxmlformats.org/officeDocument/2006/relationships/hyperlink" Target="https://caselookup.nmcourts.gov/caselookup/app" TargetMode="External"/><Relationship Id="rId2941" Type="http://schemas.openxmlformats.org/officeDocument/2006/relationships/hyperlink" Target="https://bsaonline.com/?uid=1345" TargetMode="External"/><Relationship Id="rId706" Type="http://schemas.openxmlformats.org/officeDocument/2006/relationships/hyperlink" Target="https://urldefense.com/v3/__https:/www4.pwcva.gov/Web__;!!A69Ausm6DtA!aO1FIm5StKoqDeXSDZEhFMF9keTwpKT7UqPXzBCkIHzkAmG8XftAQk9-gBMk-qV_AOKwmadnSmEOPYviBPhOzUq0jxw$" TargetMode="External"/><Relationship Id="rId913" Type="http://schemas.openxmlformats.org/officeDocument/2006/relationships/hyperlink" Target="http://66.192.124.85/pa/" TargetMode="External"/><Relationship Id="rId1336" Type="http://schemas.openxmlformats.org/officeDocument/2006/relationships/hyperlink" Target="https://georgiaprobaterecords.com/Estates/SearchEstates.aspx" TargetMode="External"/><Relationship Id="rId1543" Type="http://schemas.openxmlformats.org/officeDocument/2006/relationships/hyperlink" Target="https://recordhub.cottsystems.com/" TargetMode="External"/><Relationship Id="rId1750" Type="http://schemas.openxmlformats.org/officeDocument/2006/relationships/hyperlink" Target="http://services.elbertcounty-co.gov/assessor/taxweb/search.jsp" TargetMode="External"/><Relationship Id="rId2801" Type="http://schemas.openxmlformats.org/officeDocument/2006/relationships/hyperlink" Target="https://bsaonline.com/?uid=1196" TargetMode="External"/><Relationship Id="rId42" Type="http://schemas.openxmlformats.org/officeDocument/2006/relationships/hyperlink" Target="http://clerkpublicrecords.scgov.net/RealEstate/SearchEntry.aspx" TargetMode="External"/><Relationship Id="rId1403" Type="http://schemas.openxmlformats.org/officeDocument/2006/relationships/hyperlink" Target="https://georgiaprobaterecords.com/Estates/SearchEstates.aspx" TargetMode="External"/><Relationship Id="rId1610" Type="http://schemas.openxmlformats.org/officeDocument/2006/relationships/hyperlink" Target="http://www.ctprobate.gov/Pages/Case-Lookup.aspx" TargetMode="External"/><Relationship Id="rId4559" Type="http://schemas.openxmlformats.org/officeDocument/2006/relationships/hyperlink" Target="http://propertysearch.liveoakcad.org/property-search" TargetMode="External"/><Relationship Id="rId3368" Type="http://schemas.openxmlformats.org/officeDocument/2006/relationships/hyperlink" Target="http://press.co.burlington.nj.us/Press/clerk/ClerkHome.aspx?op=basic" TargetMode="External"/><Relationship Id="rId3575" Type="http://schemas.openxmlformats.org/officeDocument/2006/relationships/hyperlink" Target="http://mcclerksng.co.morris.nj.us/recordsng_web/default.aspx" TargetMode="External"/><Relationship Id="rId3782" Type="http://schemas.openxmlformats.org/officeDocument/2006/relationships/hyperlink" Target="https://cefile.sussex.nj.us/publicsearch/" TargetMode="External"/><Relationship Id="rId4419" Type="http://schemas.openxmlformats.org/officeDocument/2006/relationships/hyperlink" Target="http://www.assessment.state.tn.us/" TargetMode="External"/><Relationship Id="rId4626" Type="http://schemas.openxmlformats.org/officeDocument/2006/relationships/hyperlink" Target="http://skamaniawa.taxsifter.com/Search/Results.aspx" TargetMode="External"/><Relationship Id="rId289" Type="http://schemas.openxmlformats.org/officeDocument/2006/relationships/hyperlink" Target="https://iowalandrecords.org/portal/clris/SwitchToCountiesTab" TargetMode="External"/><Relationship Id="rId496" Type="http://schemas.openxmlformats.org/officeDocument/2006/relationships/hyperlink" Target="https://tapestry.fidlar.com/Tapestry2/" TargetMode="External"/><Relationship Id="rId2177" Type="http://schemas.openxmlformats.org/officeDocument/2006/relationships/hyperlink" Target="https://www.dekalbcountyga.gov/taxcommissioner" TargetMode="External"/><Relationship Id="rId2384" Type="http://schemas.openxmlformats.org/officeDocument/2006/relationships/hyperlink" Target="http://www.courtsonline.com/" TargetMode="External"/><Relationship Id="rId2591" Type="http://schemas.openxmlformats.org/officeDocument/2006/relationships/hyperlink" Target="http://titleview.org/plymouthdeeds/" TargetMode="External"/><Relationship Id="rId3228" Type="http://schemas.openxmlformats.org/officeDocument/2006/relationships/hyperlink" Target="http://www.deltacomputersystems.com/MS/MS46/PLINKQUERYM.HTML" TargetMode="External"/><Relationship Id="rId3435" Type="http://schemas.openxmlformats.org/officeDocument/2006/relationships/hyperlink" Target="http://24.246.110.18/ClerkSearch/" TargetMode="External"/><Relationship Id="rId3642" Type="http://schemas.openxmlformats.org/officeDocument/2006/relationships/hyperlink" Target="http://216.64.40.6/publicsearch/" TargetMode="External"/><Relationship Id="rId149" Type="http://schemas.openxmlformats.org/officeDocument/2006/relationships/hyperlink" Target="http://www.titlesearcher.com/" TargetMode="External"/><Relationship Id="rId356" Type="http://schemas.openxmlformats.org/officeDocument/2006/relationships/hyperlink" Target="mailto:BOSSourceMngmt@firstam.com" TargetMode="External"/><Relationship Id="rId563" Type="http://schemas.openxmlformats.org/officeDocument/2006/relationships/hyperlink" Target="https://www.kycountyrecords.com/Account/Login" TargetMode="External"/><Relationship Id="rId770" Type="http://schemas.openxmlformats.org/officeDocument/2006/relationships/hyperlink" Target="https://www.kycountyrecords.com/" TargetMode="External"/><Relationship Id="rId1193" Type="http://schemas.openxmlformats.org/officeDocument/2006/relationships/hyperlink" Target="mailto:bossourcemngmt@firstam.com" TargetMode="External"/><Relationship Id="rId2037" Type="http://schemas.openxmlformats.org/officeDocument/2006/relationships/hyperlink" Target="http://www.qpublic.net/ga/dooly/" TargetMode="External"/><Relationship Id="rId2244" Type="http://schemas.openxmlformats.org/officeDocument/2006/relationships/hyperlink" Target="http://www.johnson-county.com/dept_treasurer.aspx?id=923" TargetMode="External"/><Relationship Id="rId2451" Type="http://schemas.openxmlformats.org/officeDocument/2006/relationships/hyperlink" Target="http://www.masslandrecords.com/" TargetMode="External"/><Relationship Id="rId216" Type="http://schemas.openxmlformats.org/officeDocument/2006/relationships/hyperlink" Target="https://www.ecclix.com/" TargetMode="External"/><Relationship Id="rId423" Type="http://schemas.openxmlformats.org/officeDocument/2006/relationships/hyperlink" Target="http://207.80.115.100:8052/portal/?user=online&amp;password=search&amp;environment=live&amp;portal=false&amp;autoLogout=true&amp;app=1007" TargetMode="External"/><Relationship Id="rId1053" Type="http://schemas.openxmlformats.org/officeDocument/2006/relationships/hyperlink" Target="https://caseinfo.arcourts.gov/cconnect/PROD/public/ck_public_qry_main.cp_main_idx" TargetMode="External"/><Relationship Id="rId1260" Type="http://schemas.openxmlformats.org/officeDocument/2006/relationships/hyperlink" Target="https://publicaccess.courts.state.mn.us/CaseSearch" TargetMode="External"/><Relationship Id="rId2104" Type="http://schemas.openxmlformats.org/officeDocument/2006/relationships/hyperlink" Target="http://www.qpublic.net/ga/terrell/" TargetMode="External"/><Relationship Id="rId3502" Type="http://schemas.openxmlformats.org/officeDocument/2006/relationships/hyperlink" Target="http://tax1.co.monmouth.nj.us/cgi-bin/prc6.cgi?menu=index&amp;ms_user=glou&amp;passwd=" TargetMode="External"/><Relationship Id="rId630" Type="http://schemas.openxmlformats.org/officeDocument/2006/relationships/hyperlink" Target="https://countyfusion12.kofiletech.us/countyweb/disclaimer.do" TargetMode="External"/><Relationship Id="rId2311" Type="http://schemas.openxmlformats.org/officeDocument/2006/relationships/hyperlink" Target="https://lowtaxinfo.com/vermillioncounty/" TargetMode="External"/><Relationship Id="rId4069" Type="http://schemas.openxmlformats.org/officeDocument/2006/relationships/hyperlink" Target="http://www.franklin.tennesseetrustee.org/" TargetMode="External"/><Relationship Id="rId1120" Type="http://schemas.openxmlformats.org/officeDocument/2006/relationships/hyperlink" Target="https://researchga.tylerhost.net/CourtRecordsSearch/Home" TargetMode="External"/><Relationship Id="rId4276" Type="http://schemas.openxmlformats.org/officeDocument/2006/relationships/hyperlink" Target="https://okcountytreasurers.com/leflore/search" TargetMode="External"/><Relationship Id="rId4483" Type="http://schemas.openxmlformats.org/officeDocument/2006/relationships/hyperlink" Target="http://www.assessment.state.tn.us/" TargetMode="External"/><Relationship Id="rId1937" Type="http://schemas.openxmlformats.org/officeDocument/2006/relationships/hyperlink" Target="https://www.mytaxbill.org/inet/bill/home.do?town=bolton" TargetMode="External"/><Relationship Id="rId3085" Type="http://schemas.openxmlformats.org/officeDocument/2006/relationships/hyperlink" Target="https://micourt.courts.michigan.gov/case-search/" TargetMode="External"/><Relationship Id="rId3292" Type="http://schemas.openxmlformats.org/officeDocument/2006/relationships/hyperlink" Target="http://24.246.110.8/or_web1/disclaim.asp" TargetMode="External"/><Relationship Id="rId4136" Type="http://schemas.openxmlformats.org/officeDocument/2006/relationships/hyperlink" Target="mailto:bossourcemngmt@firstam.com" TargetMode="External"/><Relationship Id="rId4343" Type="http://schemas.openxmlformats.org/officeDocument/2006/relationships/hyperlink" Target="https://tmconsulting.us.com/visitor/visitor_taxroll.php?cnty=Woodward" TargetMode="External"/><Relationship Id="rId4550" Type="http://schemas.openxmlformats.org/officeDocument/2006/relationships/hyperlink" Target="http://www.tax.cagi.com/account-search/C100" TargetMode="External"/><Relationship Id="rId3152" Type="http://schemas.openxmlformats.org/officeDocument/2006/relationships/hyperlink" Target="http://pa.courts.state.mn.us/Search.aspx?ID=200" TargetMode="External"/><Relationship Id="rId4203" Type="http://schemas.openxmlformats.org/officeDocument/2006/relationships/hyperlink" Target="https://www.searchiqs.com/nywar/LogIn.aspx" TargetMode="External"/><Relationship Id="rId4410" Type="http://schemas.openxmlformats.org/officeDocument/2006/relationships/hyperlink" Target="http://www.assessment.state.tn.us/" TargetMode="External"/><Relationship Id="rId280" Type="http://schemas.openxmlformats.org/officeDocument/2006/relationships/hyperlink" Target="http://www.morgancountyprobate.com/online-records.aspx" TargetMode="External"/><Relationship Id="rId3012" Type="http://schemas.openxmlformats.org/officeDocument/2006/relationships/hyperlink" Target="http://pa.courts.state.mn.us/Search.aspx?ID=200" TargetMode="External"/><Relationship Id="rId140" Type="http://schemas.openxmlformats.org/officeDocument/2006/relationships/hyperlink" Target="http://woodrcd.co.wood.oh.us/S3DetailPage.aspx" TargetMode="External"/><Relationship Id="rId3969" Type="http://schemas.openxmlformats.org/officeDocument/2006/relationships/hyperlink" Target="https://www.searchiqs.com/njwar/Login.aspx" TargetMode="External"/><Relationship Id="rId6" Type="http://schemas.openxmlformats.org/officeDocument/2006/relationships/hyperlink" Target="http://www.ndrin.com/records/" TargetMode="External"/><Relationship Id="rId2778" Type="http://schemas.openxmlformats.org/officeDocument/2006/relationships/hyperlink" Target="https://tapestry.fidlar.com/Tapestry2/" TargetMode="External"/><Relationship Id="rId2985" Type="http://schemas.openxmlformats.org/officeDocument/2006/relationships/hyperlink" Target="http://pa.courts.state.mn.us/Search.aspx?ID=200" TargetMode="External"/><Relationship Id="rId3829" Type="http://schemas.openxmlformats.org/officeDocument/2006/relationships/hyperlink" Target="mailto:bossourcemngmt@firstam.com" TargetMode="External"/><Relationship Id="rId957" Type="http://schemas.openxmlformats.org/officeDocument/2006/relationships/hyperlink" Target="https://www.clarkcountycourts.us/Anonymous/default.aspx" TargetMode="External"/><Relationship Id="rId1587" Type="http://schemas.openxmlformats.org/officeDocument/2006/relationships/hyperlink" Target="mailto:BOSsearch@45" TargetMode="External"/><Relationship Id="rId1794" Type="http://schemas.openxmlformats.org/officeDocument/2006/relationships/hyperlink" Target="https://www.mytaxbill.org/inet/bill/home.do?town=wilton" TargetMode="External"/><Relationship Id="rId2638" Type="http://schemas.openxmlformats.org/officeDocument/2006/relationships/hyperlink" Target="https://www.masscourts.org/eservices/search.page.14?x=uVsdLaFx10kW0wB4ooDUHw" TargetMode="External"/><Relationship Id="rId2845" Type="http://schemas.openxmlformats.org/officeDocument/2006/relationships/hyperlink" Target="https://bsaonline.com/?uid=1267" TargetMode="External"/><Relationship Id="rId86" Type="http://schemas.openxmlformats.org/officeDocument/2006/relationships/hyperlink" Target="http://www.epcounty.com/residents.htm" TargetMode="External"/><Relationship Id="rId817" Type="http://schemas.openxmlformats.org/officeDocument/2006/relationships/hyperlink" Target="https://tapestry.fidlar.com/Tapestry2/Search.aspx" TargetMode="External"/><Relationship Id="rId1447" Type="http://schemas.openxmlformats.org/officeDocument/2006/relationships/hyperlink" Target="https://georgiaprobaterecords.com/Estates/SearchEstates.aspx" TargetMode="External"/><Relationship Id="rId1654" Type="http://schemas.openxmlformats.org/officeDocument/2006/relationships/hyperlink" Target="https://www.arcountydata.com/county.asp?county=Baxter&amp;s=T" TargetMode="External"/><Relationship Id="rId1861" Type="http://schemas.openxmlformats.org/officeDocument/2006/relationships/hyperlink" Target="https://gis.vgsi.com/EastHamptonCT/Search.aspx" TargetMode="External"/><Relationship Id="rId2705" Type="http://schemas.openxmlformats.org/officeDocument/2006/relationships/hyperlink" Target="https://bsaonline.com/?uid=860" TargetMode="External"/><Relationship Id="rId2912" Type="http://schemas.openxmlformats.org/officeDocument/2006/relationships/hyperlink" Target="https://countyfusion3.kofiletech.us/countyweb/login.do?countyname=Jackson" TargetMode="External"/><Relationship Id="rId4060" Type="http://schemas.openxmlformats.org/officeDocument/2006/relationships/hyperlink" Target="http://www.assessment.state.tn.us/" TargetMode="External"/><Relationship Id="rId1307" Type="http://schemas.openxmlformats.org/officeDocument/2006/relationships/hyperlink" Target="https://georgiaprobaterecords.com/Estates/SearchEstates.aspx" TargetMode="External"/><Relationship Id="rId1514" Type="http://schemas.openxmlformats.org/officeDocument/2006/relationships/hyperlink" Target="https://recordhub.cottsystems.com/" TargetMode="External"/><Relationship Id="rId1721" Type="http://schemas.openxmlformats.org/officeDocument/2006/relationships/hyperlink" Target="https://treasurer.yumacountyaz.gov/treasurer/treasurerweb/search.jsp" TargetMode="External"/><Relationship Id="rId13" Type="http://schemas.openxmlformats.org/officeDocument/2006/relationships/hyperlink" Target="http://www.masslandrecords.com/" TargetMode="External"/><Relationship Id="rId3479" Type="http://schemas.openxmlformats.org/officeDocument/2006/relationships/hyperlink" Target="http://recorder.gilacountyaz.gov/recorder/web/" TargetMode="External"/><Relationship Id="rId3686" Type="http://schemas.openxmlformats.org/officeDocument/2006/relationships/hyperlink" Target="mailto:BOSsearch@1" TargetMode="External"/><Relationship Id="rId2288" Type="http://schemas.openxmlformats.org/officeDocument/2006/relationships/hyperlink" Target="http://www.elkhartcounty.net/(S(n15dsma20yl3sffzc3tu5zzl))/content/Default.aspx?cid=4" TargetMode="External"/><Relationship Id="rId2495" Type="http://schemas.openxmlformats.org/officeDocument/2006/relationships/hyperlink" Target="http://www.norfolkresearch.org/ALIS/WW400R.HTM?WSIQTP=LR01D&amp;WSKYCD=N" TargetMode="External"/><Relationship Id="rId3339" Type="http://schemas.openxmlformats.org/officeDocument/2006/relationships/hyperlink" Target="https://bclrs.co.bergen.nj.us/landrecords/https:/bclrs.co.bergen.nj.us/browserview/" TargetMode="External"/><Relationship Id="rId3893" Type="http://schemas.openxmlformats.org/officeDocument/2006/relationships/hyperlink" Target="http://clerk.ucnj.org/UCPA/DocIndex" TargetMode="External"/><Relationship Id="rId467" Type="http://schemas.openxmlformats.org/officeDocument/2006/relationships/hyperlink" Target="https://www.titlesearcher.com/countyHomepages.php?state=AR" TargetMode="External"/><Relationship Id="rId1097" Type="http://schemas.openxmlformats.org/officeDocument/2006/relationships/hyperlink" Target="https://doxpop.com/prod/in/" TargetMode="External"/><Relationship Id="rId2148" Type="http://schemas.openxmlformats.org/officeDocument/2006/relationships/hyperlink" Target="https://haralson.paytaxes.net/customer/enhanced_property_tax_search.php" TargetMode="External"/><Relationship Id="rId3546" Type="http://schemas.openxmlformats.org/officeDocument/2006/relationships/hyperlink" Target="http://oprs.co.monmouth.nj.us/oprs/clerk/ClerkHome.aspx?op=basic" TargetMode="External"/><Relationship Id="rId3753" Type="http://schemas.openxmlformats.org/officeDocument/2006/relationships/hyperlink" Target="mailto:bossourcemngmt@firstam.com" TargetMode="External"/><Relationship Id="rId3960" Type="http://schemas.openxmlformats.org/officeDocument/2006/relationships/hyperlink" Target="mailto:BOSsearch@1" TargetMode="External"/><Relationship Id="rId674" Type="http://schemas.openxmlformats.org/officeDocument/2006/relationships/hyperlink" Target="http://www.ustitlesearch.net/" TargetMode="External"/><Relationship Id="rId881" Type="http://schemas.openxmlformats.org/officeDocument/2006/relationships/hyperlink" Target="https://www.altags.com/Bibb_probate/" TargetMode="External"/><Relationship Id="rId2355" Type="http://schemas.openxmlformats.org/officeDocument/2006/relationships/hyperlink" Target="http://www.co.lucas.oh.us/index.aspx?nid=377" TargetMode="External"/><Relationship Id="rId2562" Type="http://schemas.openxmlformats.org/officeDocument/2006/relationships/hyperlink" Target="http://plymouth.patriotproperties.com/default.asp" TargetMode="External"/><Relationship Id="rId3406" Type="http://schemas.openxmlformats.org/officeDocument/2006/relationships/hyperlink" Target="http://press.co.burlington.nj.us/Press/clerk/ClerkHome.aspx?op=basic" TargetMode="External"/><Relationship Id="rId3613" Type="http://schemas.openxmlformats.org/officeDocument/2006/relationships/hyperlink" Target="http://sng.co.ocean.nj.us/publicsearch/" TargetMode="External"/><Relationship Id="rId3820" Type="http://schemas.openxmlformats.org/officeDocument/2006/relationships/hyperlink" Target="https://odypa.nhecourt.us/portal" TargetMode="External"/><Relationship Id="rId327" Type="http://schemas.openxmlformats.org/officeDocument/2006/relationships/hyperlink" Target="http://www.titlesearcher.com/" TargetMode="External"/><Relationship Id="rId534" Type="http://schemas.openxmlformats.org/officeDocument/2006/relationships/hyperlink" Target="https://landshark.racinecounty.com/LandShark/login" TargetMode="External"/><Relationship Id="rId741" Type="http://schemas.openxmlformats.org/officeDocument/2006/relationships/hyperlink" Target="mailto:BOSsearch@1" TargetMode="External"/><Relationship Id="rId1164" Type="http://schemas.openxmlformats.org/officeDocument/2006/relationships/hyperlink" Target="https://www.peachcourt.com/" TargetMode="External"/><Relationship Id="rId1371" Type="http://schemas.openxmlformats.org/officeDocument/2006/relationships/hyperlink" Target="https://georgiaprobaterecords.com/Estates/SearchEstates.aspx" TargetMode="External"/><Relationship Id="rId2008" Type="http://schemas.openxmlformats.org/officeDocument/2006/relationships/hyperlink" Target="http://www.qpublic.net/ga/hart/" TargetMode="External"/><Relationship Id="rId2215" Type="http://schemas.openxmlformats.org/officeDocument/2006/relationships/hyperlink" Target="https://www.rockdaletaxoffice.org/taxes.html" TargetMode="External"/><Relationship Id="rId2422" Type="http://schemas.openxmlformats.org/officeDocument/2006/relationships/hyperlink" Target="http://www.courtsonline.com/" TargetMode="External"/><Relationship Id="rId601" Type="http://schemas.openxmlformats.org/officeDocument/2006/relationships/hyperlink" Target="http://www1.ustitlesearch.net/" TargetMode="External"/><Relationship Id="rId1024" Type="http://schemas.openxmlformats.org/officeDocument/2006/relationships/hyperlink" Target="http://publicsearch.ndcourts.gov/default.aspx" TargetMode="External"/><Relationship Id="rId1231" Type="http://schemas.openxmlformats.org/officeDocument/2006/relationships/hyperlink" Target="https://caseinfo.arcourts.gov/cconnect/PROD/public/ck_public_qry_main.cp_main_idx" TargetMode="External"/><Relationship Id="rId4387" Type="http://schemas.openxmlformats.org/officeDocument/2006/relationships/hyperlink" Target="https://www.washco.utah.gov/forms/assessor/search/" TargetMode="External"/><Relationship Id="rId4594" Type="http://schemas.openxmlformats.org/officeDocument/2006/relationships/hyperlink" Target="https://propaccess.trueautomation.com/clientdb/propertysearch.aspx?cid=31" TargetMode="External"/><Relationship Id="rId3196" Type="http://schemas.openxmlformats.org/officeDocument/2006/relationships/hyperlink" Target="https://is.bsasoftware.com/bsa.is/SelectUnit.aspx?unit=328" TargetMode="External"/><Relationship Id="rId4247" Type="http://schemas.openxmlformats.org/officeDocument/2006/relationships/hyperlink" Target="https://tmconsulting.us.com/visitor/visitor_taxroll.php?cnty=Grady" TargetMode="External"/><Relationship Id="rId4454" Type="http://schemas.openxmlformats.org/officeDocument/2006/relationships/hyperlink" Target="http://www.assessment.state.tn.us/" TargetMode="External"/><Relationship Id="rId3056" Type="http://schemas.openxmlformats.org/officeDocument/2006/relationships/hyperlink" Target="https://bsaonline.com/?uid=2229" TargetMode="External"/><Relationship Id="rId3263" Type="http://schemas.openxmlformats.org/officeDocument/2006/relationships/hyperlink" Target="https://hettinger.northdakotaassessors.com/search.php" TargetMode="External"/><Relationship Id="rId3470" Type="http://schemas.openxmlformats.org/officeDocument/2006/relationships/hyperlink" Target="https://acclaim.hcnj.us/AcclaimWeb/" TargetMode="External"/><Relationship Id="rId4107" Type="http://schemas.openxmlformats.org/officeDocument/2006/relationships/hyperlink" Target="http://taxlookup.net/search.aspx?jurisdiction=northcollinscsd&amp;year=2018" TargetMode="External"/><Relationship Id="rId4314" Type="http://schemas.openxmlformats.org/officeDocument/2006/relationships/hyperlink" Target="http://pittsburg.okcountytreasurers.com/name/name_search.aspx" TargetMode="External"/><Relationship Id="rId184" Type="http://schemas.openxmlformats.org/officeDocument/2006/relationships/hyperlink" Target="http://www.ndrin.com/records/" TargetMode="External"/><Relationship Id="rId391" Type="http://schemas.openxmlformats.org/officeDocument/2006/relationships/hyperlink" Target="https://countyfusion9.kofiletech.us/countyweb/login.do?countyname=AuglaizeOH" TargetMode="External"/><Relationship Id="rId1908" Type="http://schemas.openxmlformats.org/officeDocument/2006/relationships/hyperlink" Target="https://www.propertyrecordcards.com/searchmaster.aspx?towncode=151" TargetMode="External"/><Relationship Id="rId2072" Type="http://schemas.openxmlformats.org/officeDocument/2006/relationships/hyperlink" Target="http://gaassessors.com/loadpage.php?refurl=http://qpublic.net/ga/montgomery" TargetMode="External"/><Relationship Id="rId3123" Type="http://schemas.openxmlformats.org/officeDocument/2006/relationships/hyperlink" Target="https://is.bsasoftware.com/bsa.is/SelectUnit.aspx?unit=328" TargetMode="External"/><Relationship Id="rId4521" Type="http://schemas.openxmlformats.org/officeDocument/2006/relationships/hyperlink" Target="https://www.ark.org/propertytax/sebastian/index.php" TargetMode="External"/><Relationship Id="rId251" Type="http://schemas.openxmlformats.org/officeDocument/2006/relationships/hyperlink" Target="http://recorder.gilacountyaz.gov/recorder/web/" TargetMode="External"/><Relationship Id="rId3330" Type="http://schemas.openxmlformats.org/officeDocument/2006/relationships/hyperlink" Target="https://bclrs.co.bergen.nj.us/landrecords/https:/bclrs.co.bergen.nj.us/browserview/" TargetMode="External"/><Relationship Id="rId2889" Type="http://schemas.openxmlformats.org/officeDocument/2006/relationships/hyperlink" Target="https://bsaonline.com/?uid=309" TargetMode="External"/><Relationship Id="rId111" Type="http://schemas.openxmlformats.org/officeDocument/2006/relationships/hyperlink" Target="http://167.154.9.24/cgi-bin/diw200" TargetMode="External"/><Relationship Id="rId1698" Type="http://schemas.openxmlformats.org/officeDocument/2006/relationships/hyperlink" Target="http://www.navajocountyaz.gov/Online-services/Property-Information" TargetMode="External"/><Relationship Id="rId2749" Type="http://schemas.openxmlformats.org/officeDocument/2006/relationships/hyperlink" Target="http://198.108.193.197/recorder/web/login.jsp?submit=Enter%0D%0A" TargetMode="External"/><Relationship Id="rId2956" Type="http://schemas.openxmlformats.org/officeDocument/2006/relationships/hyperlink" Target="mailto:BOSsourcemngmt@firstam.com" TargetMode="External"/><Relationship Id="rId928" Type="http://schemas.openxmlformats.org/officeDocument/2006/relationships/hyperlink" Target="http://www.pickawaycountycpcourt.org/eservices/home.page.2" TargetMode="External"/><Relationship Id="rId1558" Type="http://schemas.openxmlformats.org/officeDocument/2006/relationships/hyperlink" Target="https://recordhub.cottsystems.com/" TargetMode="External"/><Relationship Id="rId1765" Type="http://schemas.openxmlformats.org/officeDocument/2006/relationships/hyperlink" Target="http://bethel.ias-clt.com/parcel.list.php" TargetMode="External"/><Relationship Id="rId2609" Type="http://schemas.openxmlformats.org/officeDocument/2006/relationships/hyperlink" Target="https://www.ma-appellatecourts.org/party" TargetMode="External"/><Relationship Id="rId4171" Type="http://schemas.openxmlformats.org/officeDocument/2006/relationships/hyperlink" Target="http://www.titlesearcher.com/" TargetMode="External"/><Relationship Id="rId57" Type="http://schemas.openxmlformats.org/officeDocument/2006/relationships/hyperlink" Target="http://www.sjgov.org/recorder/grantorgrantee.aspx" TargetMode="External"/><Relationship Id="rId1418" Type="http://schemas.openxmlformats.org/officeDocument/2006/relationships/hyperlink" Target="https://georgiaprobaterecords.com/Estates/SearchEstates.aspx" TargetMode="External"/><Relationship Id="rId1972" Type="http://schemas.openxmlformats.org/officeDocument/2006/relationships/hyperlink" Target="http://www.coffee.tennesseetrustee.org/" TargetMode="External"/><Relationship Id="rId2816" Type="http://schemas.openxmlformats.org/officeDocument/2006/relationships/hyperlink" Target="https://micourt.courts.michigan.gov/case-search/court-selection" TargetMode="External"/><Relationship Id="rId4031" Type="http://schemas.openxmlformats.org/officeDocument/2006/relationships/hyperlink" Target="mailto:BOSsearch@1" TargetMode="External"/><Relationship Id="rId1625" Type="http://schemas.openxmlformats.org/officeDocument/2006/relationships/hyperlink" Target="https://www.deltacomputersystems.com/AL/AL14/plinkquerya.html" TargetMode="External"/><Relationship Id="rId1832" Type="http://schemas.openxmlformats.org/officeDocument/2006/relationships/hyperlink" Target="https://www.mytaxbill.org/inet/bill/home.do?town=suffield" TargetMode="External"/><Relationship Id="rId3797" Type="http://schemas.openxmlformats.org/officeDocument/2006/relationships/hyperlink" Target="https://cefile.sussex.nj.us/publicsearch/" TargetMode="External"/><Relationship Id="rId2399" Type="http://schemas.openxmlformats.org/officeDocument/2006/relationships/hyperlink" Target="http://www.courtsonline.com/" TargetMode="External"/><Relationship Id="rId3657" Type="http://schemas.openxmlformats.org/officeDocument/2006/relationships/hyperlink" Target="https://odypa.nhecourt.us/portal" TargetMode="External"/><Relationship Id="rId3864" Type="http://schemas.openxmlformats.org/officeDocument/2006/relationships/hyperlink" Target="mailto:BOSsearch@1" TargetMode="External"/><Relationship Id="rId578" Type="http://schemas.openxmlformats.org/officeDocument/2006/relationships/hyperlink" Target="http://www.titlesearcher.com/" TargetMode="External"/><Relationship Id="rId785" Type="http://schemas.openxmlformats.org/officeDocument/2006/relationships/hyperlink" Target="mailto:BOSsearch@1" TargetMode="External"/><Relationship Id="rId992" Type="http://schemas.openxmlformats.org/officeDocument/2006/relationships/hyperlink" Target="http://publicsearch.ndcourts.gov/default.aspx" TargetMode="External"/><Relationship Id="rId2259" Type="http://schemas.openxmlformats.org/officeDocument/2006/relationships/hyperlink" Target="http://propertytaxonline.org/Greene/Inquiry.aspx?c=31" TargetMode="External"/><Relationship Id="rId2466" Type="http://schemas.openxmlformats.org/officeDocument/2006/relationships/hyperlink" Target="https://search.hampdendeeds.com/html/Hampden/V3/search.html" TargetMode="External"/><Relationship Id="rId2673" Type="http://schemas.openxmlformats.org/officeDocument/2006/relationships/hyperlink" Target="https://bsaonline.com/?uid=851" TargetMode="External"/><Relationship Id="rId2880" Type="http://schemas.openxmlformats.org/officeDocument/2006/relationships/hyperlink" Target="https://bsaonline.com/?uid=1338" TargetMode="External"/><Relationship Id="rId3517" Type="http://schemas.openxmlformats.org/officeDocument/2006/relationships/hyperlink" Target="http://oprs.co.monmouth.nj.us/oprs/clerk/ClerkHome.aspx?op=basic" TargetMode="External"/><Relationship Id="rId3724" Type="http://schemas.openxmlformats.org/officeDocument/2006/relationships/hyperlink" Target="https://odypa.nhecourt.us/portal" TargetMode="External"/><Relationship Id="rId3931" Type="http://schemas.openxmlformats.org/officeDocument/2006/relationships/hyperlink" Target="mailto:bossourcemngmt@firstam.com" TargetMode="External"/><Relationship Id="rId438" Type="http://schemas.openxmlformats.org/officeDocument/2006/relationships/hyperlink" Target="https://www.titlesearcher.com/" TargetMode="External"/><Relationship Id="rId645" Type="http://schemas.openxmlformats.org/officeDocument/2006/relationships/hyperlink" Target="https://imaging.co.harrison.ms.us/frevvo/web/tn/tenant01/u/d8d61635-8b08-4ddb-8c1a-abdfa8d1a0ac/app/_ELw7UIZeEemBw5jrijCbCw/formtype/_h4kOEMLuEeayw_UQkxR_tQ/popupform" TargetMode="External"/><Relationship Id="rId852" Type="http://schemas.openxmlformats.org/officeDocument/2006/relationships/hyperlink" Target="https://recorder.co.imperial.ca.us/RecorderWorksInternet/?ln=en" TargetMode="External"/><Relationship Id="rId1068" Type="http://schemas.openxmlformats.org/officeDocument/2006/relationships/hyperlink" Target="https://www.judici.com/courts/cases/case_search.jsp?court=IL005015J" TargetMode="External"/><Relationship Id="rId1275" Type="http://schemas.openxmlformats.org/officeDocument/2006/relationships/hyperlink" Target="https://caselookup.nmcourts.gov/caselookup/app" TargetMode="External"/><Relationship Id="rId1482" Type="http://schemas.openxmlformats.org/officeDocument/2006/relationships/hyperlink" Target="https://georgiaprobaterecords.com/Estates/SearchEstates.aspx" TargetMode="External"/><Relationship Id="rId2119" Type="http://schemas.openxmlformats.org/officeDocument/2006/relationships/hyperlink" Target="http://www.qpublic.net/ga/wayne/" TargetMode="External"/><Relationship Id="rId2326" Type="http://schemas.openxmlformats.org/officeDocument/2006/relationships/hyperlink" Target="https://qpublic.schneidercorp.com/Application.aspx?App=AllenCountyKY&amp;PageType=Search" TargetMode="External"/><Relationship Id="rId2533" Type="http://schemas.openxmlformats.org/officeDocument/2006/relationships/hyperlink" Target="https://www.masscourts.org/eservices/search.page.14?x=uVsdLaFx10kW0wB4ooDUHw" TargetMode="External"/><Relationship Id="rId2740" Type="http://schemas.openxmlformats.org/officeDocument/2006/relationships/hyperlink" Target="https://is.bsasoftware.com/bsa.is/SelectUnit.aspx?unit=328" TargetMode="External"/><Relationship Id="rId505" Type="http://schemas.openxmlformats.org/officeDocument/2006/relationships/hyperlink" Target="https://landmark.clayclerk.com/landmarkweb" TargetMode="External"/><Relationship Id="rId712" Type="http://schemas.openxmlformats.org/officeDocument/2006/relationships/hyperlink" Target="https://selfservice.summitoh.net/web/user/disclaimer" TargetMode="External"/><Relationship Id="rId1135" Type="http://schemas.openxmlformats.org/officeDocument/2006/relationships/hyperlink" Target="mailto:bossourcemngmt@firstam.com" TargetMode="External"/><Relationship Id="rId1342" Type="http://schemas.openxmlformats.org/officeDocument/2006/relationships/hyperlink" Target="https://georgiaprobaterecords.com/Estates/SearchEstates.aspx" TargetMode="External"/><Relationship Id="rId4498" Type="http://schemas.openxmlformats.org/officeDocument/2006/relationships/hyperlink" Target="https://www.ark.org/propertytax/sebastian/index.php" TargetMode="External"/><Relationship Id="rId1202" Type="http://schemas.openxmlformats.org/officeDocument/2006/relationships/hyperlink" Target="mailto:BOSsearch@1" TargetMode="External"/><Relationship Id="rId2600" Type="http://schemas.openxmlformats.org/officeDocument/2006/relationships/hyperlink" Target="https://www.ma-appellatecourts.org/party" TargetMode="External"/><Relationship Id="rId4358" Type="http://schemas.openxmlformats.org/officeDocument/2006/relationships/hyperlink" Target="http://mclennancad.org/" TargetMode="External"/><Relationship Id="rId3167" Type="http://schemas.openxmlformats.org/officeDocument/2006/relationships/hyperlink" Target="https://tapestry.fidlar.com/Tapestry2/" TargetMode="External"/><Relationship Id="rId4565" Type="http://schemas.openxmlformats.org/officeDocument/2006/relationships/hyperlink" Target="http://esearch.milamad.org/" TargetMode="External"/><Relationship Id="rId295" Type="http://schemas.openxmlformats.org/officeDocument/2006/relationships/hyperlink" Target="http://recorder.gilacountyaz.gov/recorder/web/" TargetMode="External"/><Relationship Id="rId3374" Type="http://schemas.openxmlformats.org/officeDocument/2006/relationships/hyperlink" Target="http://press.co.burlington.nj.us/Press/clerk/ClerkHome.aspx?op=basic" TargetMode="External"/><Relationship Id="rId3581" Type="http://schemas.openxmlformats.org/officeDocument/2006/relationships/hyperlink" Target="http://mcclerksng.co.morris.nj.us/recordsng_web/default.aspx" TargetMode="External"/><Relationship Id="rId4218" Type="http://schemas.openxmlformats.org/officeDocument/2006/relationships/hyperlink" Target="https://okcountytreasurers.com/atoka/search" TargetMode="External"/><Relationship Id="rId4425" Type="http://schemas.openxmlformats.org/officeDocument/2006/relationships/hyperlink" Target="https://jefferson-tn.mygovonline.com/mod.php?mod=propertytax&amp;mode=public_lookup" TargetMode="External"/><Relationship Id="rId4632" Type="http://schemas.openxmlformats.org/officeDocument/2006/relationships/hyperlink" Target="http://gcswebportal.milwaukeecounty.org/GCSWebPortal/Search.aspx" TargetMode="External"/><Relationship Id="rId2183" Type="http://schemas.openxmlformats.org/officeDocument/2006/relationships/hyperlink" Target="http://www.fannincountytax.com/tax" TargetMode="External"/><Relationship Id="rId2390" Type="http://schemas.openxmlformats.org/officeDocument/2006/relationships/hyperlink" Target="http://www.masslandrecords.com/" TargetMode="External"/><Relationship Id="rId3027" Type="http://schemas.openxmlformats.org/officeDocument/2006/relationships/hyperlink" Target="https://bsaonline.com/?uid=1664" TargetMode="External"/><Relationship Id="rId3234" Type="http://schemas.openxmlformats.org/officeDocument/2006/relationships/hyperlink" Target="http://www.deltacomputersystems.com/ms/ms61/plinkquerym.html" TargetMode="External"/><Relationship Id="rId3441" Type="http://schemas.openxmlformats.org/officeDocument/2006/relationships/hyperlink" Target="http://i2e.uslandrecords.com/NJ/Gloucester/D/Default.aspx" TargetMode="External"/><Relationship Id="rId155" Type="http://schemas.openxmlformats.org/officeDocument/2006/relationships/hyperlink" Target="http://www.titlesearcher.com/" TargetMode="External"/><Relationship Id="rId362" Type="http://schemas.openxmlformats.org/officeDocument/2006/relationships/hyperlink" Target="https://tx.countygovernmentrecords.com/texas/web/splash.jsp" TargetMode="External"/><Relationship Id="rId2043" Type="http://schemas.openxmlformats.org/officeDocument/2006/relationships/hyperlink" Target="http://www.qpublic.net/ga/effingham/" TargetMode="External"/><Relationship Id="rId2250" Type="http://schemas.openxmlformats.org/officeDocument/2006/relationships/hyperlink" Target="https://pay.iowataxandtags.org/Taxes/Step2?CountyID=78" TargetMode="External"/><Relationship Id="rId3301" Type="http://schemas.openxmlformats.org/officeDocument/2006/relationships/hyperlink" Target="https://bclrs.co.bergen.nj.us/landrecords/https:/bclrs.co.bergen.nj.us/browserview/" TargetMode="External"/><Relationship Id="rId222" Type="http://schemas.openxmlformats.org/officeDocument/2006/relationships/hyperlink" Target="https://countyfusion3.kofiletech.us/countyweb/login.do?countyname=KennebecME" TargetMode="External"/><Relationship Id="rId2110" Type="http://schemas.openxmlformats.org/officeDocument/2006/relationships/hyperlink" Target="http://www.qpublic.net/ga/troup/search.html" TargetMode="External"/><Relationship Id="rId4075" Type="http://schemas.openxmlformats.org/officeDocument/2006/relationships/hyperlink" Target="http://www.assessment.state.tn.us/" TargetMode="External"/><Relationship Id="rId4282" Type="http://schemas.openxmlformats.org/officeDocument/2006/relationships/hyperlink" Target="http://marshall.okcountytreasurers.com/combo/parcel.aspx" TargetMode="External"/><Relationship Id="rId1669" Type="http://schemas.openxmlformats.org/officeDocument/2006/relationships/hyperlink" Target="https://propertytax.ark.org/grant/index.php" TargetMode="External"/><Relationship Id="rId1876" Type="http://schemas.openxmlformats.org/officeDocument/2006/relationships/hyperlink" Target="https://gis.vgsi.com/branfordct/Search.aspx" TargetMode="External"/><Relationship Id="rId2927" Type="http://schemas.openxmlformats.org/officeDocument/2006/relationships/hyperlink" Target="http://pa.courts.state.mn.us/Search.aspx?ID=200" TargetMode="External"/><Relationship Id="rId3091" Type="http://schemas.openxmlformats.org/officeDocument/2006/relationships/hyperlink" Target="https://micourt.courts.michigan.gov/case-search/" TargetMode="External"/><Relationship Id="rId4142" Type="http://schemas.openxmlformats.org/officeDocument/2006/relationships/hyperlink" Target="mailto:BOSSourceMngmt@firstam.com" TargetMode="External"/><Relationship Id="rId1529" Type="http://schemas.openxmlformats.org/officeDocument/2006/relationships/hyperlink" Target="https://recordhub.cottsystems.com/" TargetMode="External"/><Relationship Id="rId1736" Type="http://schemas.openxmlformats.org/officeDocument/2006/relationships/hyperlink" Target="https://www.denvergov.org/property" TargetMode="External"/><Relationship Id="rId1943" Type="http://schemas.openxmlformats.org/officeDocument/2006/relationships/hyperlink" Target="https://www.mytaxbill.org/inet/bill/home.do?town=stafford" TargetMode="External"/><Relationship Id="rId28" Type="http://schemas.openxmlformats.org/officeDocument/2006/relationships/hyperlink" Target="http://www.co.portage.oh.us/ISSG/DISWeb/name-search.aspx" TargetMode="External"/><Relationship Id="rId1803" Type="http://schemas.openxmlformats.org/officeDocument/2006/relationships/hyperlink" Target="http://gis.vgsi.com/granbyct/Search.aspx" TargetMode="External"/><Relationship Id="rId4002" Type="http://schemas.openxmlformats.org/officeDocument/2006/relationships/hyperlink" Target="https://odypa.nhecourt.us/portal" TargetMode="External"/><Relationship Id="rId3768" Type="http://schemas.openxmlformats.org/officeDocument/2006/relationships/hyperlink" Target="mailto:BOSsearch@1" TargetMode="External"/><Relationship Id="rId3975" Type="http://schemas.openxmlformats.org/officeDocument/2006/relationships/hyperlink" Target="https://www.searchiqs.com/njwar/Login.aspx" TargetMode="External"/><Relationship Id="rId689" Type="http://schemas.openxmlformats.org/officeDocument/2006/relationships/hyperlink" Target="http://www.ustitlesearch.net/" TargetMode="External"/><Relationship Id="rId896" Type="http://schemas.openxmlformats.org/officeDocument/2006/relationships/hyperlink" Target="http://www.nassauclerk.com/cocoa/cocoa.index.cfm" TargetMode="External"/><Relationship Id="rId2577" Type="http://schemas.openxmlformats.org/officeDocument/2006/relationships/hyperlink" Target="http://titleview.org/plymouthdeeds/" TargetMode="External"/><Relationship Id="rId2784" Type="http://schemas.openxmlformats.org/officeDocument/2006/relationships/hyperlink" Target="http://nycserv.nyc.gov/NYCServWeb/NYCSERVMain" TargetMode="External"/><Relationship Id="rId3628" Type="http://schemas.openxmlformats.org/officeDocument/2006/relationships/hyperlink" Target="https://records.passaiccountynj.org/press/Clerk/ClerkHome.aspx?op=basic" TargetMode="External"/><Relationship Id="rId549" Type="http://schemas.openxmlformats.org/officeDocument/2006/relationships/hyperlink" Target="mailto:BOSSourceMngmt@firstam.com" TargetMode="External"/><Relationship Id="rId756" Type="http://schemas.openxmlformats.org/officeDocument/2006/relationships/hyperlink" Target="mailto:BOSsearch@1" TargetMode="External"/><Relationship Id="rId1179" Type="http://schemas.openxmlformats.org/officeDocument/2006/relationships/hyperlink" Target="mailto:bossourcemngmt@firstam.com" TargetMode="External"/><Relationship Id="rId1386" Type="http://schemas.openxmlformats.org/officeDocument/2006/relationships/hyperlink" Target="https://georgiaprobaterecords.com/Estates/SearchEstates.aspx" TargetMode="External"/><Relationship Id="rId1593" Type="http://schemas.openxmlformats.org/officeDocument/2006/relationships/hyperlink" Target="mailto:BOSsearch@45" TargetMode="External"/><Relationship Id="rId2437" Type="http://schemas.openxmlformats.org/officeDocument/2006/relationships/hyperlink" Target="https://www.masscourts.org/eservices/home.page.2" TargetMode="External"/><Relationship Id="rId2991" Type="http://schemas.openxmlformats.org/officeDocument/2006/relationships/hyperlink" Target="http://pa.courts.state.mn.us/Search.aspx?ID=200" TargetMode="External"/><Relationship Id="rId3835" Type="http://schemas.openxmlformats.org/officeDocument/2006/relationships/hyperlink" Target="mailto:bossourcemngmt@firstam.com" TargetMode="External"/><Relationship Id="rId409" Type="http://schemas.openxmlformats.org/officeDocument/2006/relationships/hyperlink" Target="http://kcwaimg.co.kitsap.wa.us/recorder/web/" TargetMode="External"/><Relationship Id="rId963" Type="http://schemas.openxmlformats.org/officeDocument/2006/relationships/hyperlink" Target="https://oma.edatatrace.com/oma/" TargetMode="External"/><Relationship Id="rId1039" Type="http://schemas.openxmlformats.org/officeDocument/2006/relationships/hyperlink" Target="https://dw.courts.wa.gov/index.cfm?fa=home.namesearch&amp;terms=accept&amp;flashform=0" TargetMode="External"/><Relationship Id="rId1246" Type="http://schemas.openxmlformats.org/officeDocument/2006/relationships/hyperlink" Target="https://wcca.wicourts.gov/case.html" TargetMode="External"/><Relationship Id="rId2644" Type="http://schemas.openxmlformats.org/officeDocument/2006/relationships/hyperlink" Target="https://www.masscourts.org/eservices/search.page.14?x=uVsdLaFx10kW0wB4ooDUHw" TargetMode="External"/><Relationship Id="rId2851" Type="http://schemas.openxmlformats.org/officeDocument/2006/relationships/hyperlink" Target="https://webdeeds.co.huron.mi.us/landweb.dll/$/" TargetMode="External"/><Relationship Id="rId3902" Type="http://schemas.openxmlformats.org/officeDocument/2006/relationships/hyperlink" Target="https://odypa.nhecourt.us/portal" TargetMode="External"/><Relationship Id="rId92" Type="http://schemas.openxmlformats.org/officeDocument/2006/relationships/hyperlink" Target="http://www.hccoky.org/eSearch/LandRecords/protected/SrchQuickName.aspx?" TargetMode="External"/><Relationship Id="rId616" Type="http://schemas.openxmlformats.org/officeDocument/2006/relationships/hyperlink" Target="https://dallas.tx.publicsearch.us/" TargetMode="External"/><Relationship Id="rId823" Type="http://schemas.openxmlformats.org/officeDocument/2006/relationships/hyperlink" Target="https://tapestry.fidlar.com/Tapestry2/Search.aspx" TargetMode="External"/><Relationship Id="rId1453" Type="http://schemas.openxmlformats.org/officeDocument/2006/relationships/hyperlink" Target="https://georgiaprobaterecords.com/Estates/SearchEstates.aspx" TargetMode="External"/><Relationship Id="rId1660" Type="http://schemas.openxmlformats.org/officeDocument/2006/relationships/hyperlink" Target="https://www.arcountydata.com/county.asp?county=Bradley&amp;s=T" TargetMode="External"/><Relationship Id="rId2504" Type="http://schemas.openxmlformats.org/officeDocument/2006/relationships/hyperlink" Target="http://www.norfolkresearch.org/ALIS/WW400R.HTM?WSIQTP=LR01D&amp;WSKYCD=N" TargetMode="External"/><Relationship Id="rId2711" Type="http://schemas.openxmlformats.org/officeDocument/2006/relationships/hyperlink" Target="https://bsaonline.com/?uid=852" TargetMode="External"/><Relationship Id="rId1106" Type="http://schemas.openxmlformats.org/officeDocument/2006/relationships/hyperlink" Target="https://odypa.nhecourt.us/portal" TargetMode="External"/><Relationship Id="rId1313" Type="http://schemas.openxmlformats.org/officeDocument/2006/relationships/hyperlink" Target="http://idocket.com/homepage2.htm" TargetMode="External"/><Relationship Id="rId1520" Type="http://schemas.openxmlformats.org/officeDocument/2006/relationships/hyperlink" Target="https://recordhub.cottsystems.com/" TargetMode="External"/><Relationship Id="rId4469" Type="http://schemas.openxmlformats.org/officeDocument/2006/relationships/hyperlink" Target="https://loudon-tn.mygovonline.com/suite/mod.php?mod=propertytax&amp;mode=public_lookup" TargetMode="External"/><Relationship Id="rId3278" Type="http://schemas.openxmlformats.org/officeDocument/2006/relationships/hyperlink" Target="http://24.246.110.8/or_web1/disclaim.asp" TargetMode="External"/><Relationship Id="rId3485" Type="http://schemas.openxmlformats.org/officeDocument/2006/relationships/hyperlink" Target="http://recorder.gilacountyaz.gov/recorder/web/" TargetMode="External"/><Relationship Id="rId3692" Type="http://schemas.openxmlformats.org/officeDocument/2006/relationships/hyperlink" Target="mailto:BOSsearch@1" TargetMode="External"/><Relationship Id="rId4329" Type="http://schemas.openxmlformats.org/officeDocument/2006/relationships/hyperlink" Target="http://www.treasurer.tulsacounty.org/" TargetMode="External"/><Relationship Id="rId4536" Type="http://schemas.openxmlformats.org/officeDocument/2006/relationships/hyperlink" Target="https://tmconsulting.us.com/visitor/visitor_taxroll.php?cnty=McCurtain" TargetMode="External"/><Relationship Id="rId199" Type="http://schemas.openxmlformats.org/officeDocument/2006/relationships/hyperlink" Target="https://www.uslandrecords.com/ohlr3/" TargetMode="External"/><Relationship Id="rId2087" Type="http://schemas.openxmlformats.org/officeDocument/2006/relationships/hyperlink" Target="http://www.qpublic.net/ga/oconee/" TargetMode="External"/><Relationship Id="rId2294" Type="http://schemas.openxmlformats.org/officeDocument/2006/relationships/hyperlink" Target="http://treasurer.grant.in.datapitstop.us/cgi.exe?PAGEID=0013&amp;CALL_PROGRAM=C009LIST" TargetMode="External"/><Relationship Id="rId3138" Type="http://schemas.openxmlformats.org/officeDocument/2006/relationships/hyperlink" Target="https://tmconsulting.us.com/visitor/visitor_home.php?cnty=pawnee" TargetMode="External"/><Relationship Id="rId3345" Type="http://schemas.openxmlformats.org/officeDocument/2006/relationships/hyperlink" Target="https://bclrs.co.bergen.nj.us/landrecords/https:/bclrs.co.bergen.nj.us/browserview/" TargetMode="External"/><Relationship Id="rId3552" Type="http://schemas.openxmlformats.org/officeDocument/2006/relationships/hyperlink" Target="http://oprs.co.monmouth.nj.us/oprs/clerk/ClerkHome.aspx?op=basic" TargetMode="External"/><Relationship Id="rId4603" Type="http://schemas.openxmlformats.org/officeDocument/2006/relationships/hyperlink" Target="http://pwc.publicaccessnow.com/Search.aspx" TargetMode="External"/><Relationship Id="rId266" Type="http://schemas.openxmlformats.org/officeDocument/2006/relationships/hyperlink" Target="http://www.ndrin.com/records/" TargetMode="External"/><Relationship Id="rId473" Type="http://schemas.openxmlformats.org/officeDocument/2006/relationships/hyperlink" Target="https://idocmarket.com/Subscription/Subscribe?county=CARMN" TargetMode="External"/><Relationship Id="rId680" Type="http://schemas.openxmlformats.org/officeDocument/2006/relationships/hyperlink" Target="http://www.ustitlesearch.net/" TargetMode="External"/><Relationship Id="rId2154" Type="http://schemas.openxmlformats.org/officeDocument/2006/relationships/hyperlink" Target="http://www.jacksoncountygatax.com/" TargetMode="External"/><Relationship Id="rId2361" Type="http://schemas.openxmlformats.org/officeDocument/2006/relationships/hyperlink" Target="http://douglascountycollector.com/" TargetMode="External"/><Relationship Id="rId3205" Type="http://schemas.openxmlformats.org/officeDocument/2006/relationships/hyperlink" Target="https://gis.co.carver.mn.us/publicparcel/" TargetMode="External"/><Relationship Id="rId3412" Type="http://schemas.openxmlformats.org/officeDocument/2006/relationships/hyperlink" Target="http://24.246.110.18/ClerkSearch/" TargetMode="External"/><Relationship Id="rId126" Type="http://schemas.openxmlformats.org/officeDocument/2006/relationships/hyperlink" Target="http://www.douglascountynv.gov/index.aspx?NID=643" TargetMode="External"/><Relationship Id="rId333" Type="http://schemas.openxmlformats.org/officeDocument/2006/relationships/hyperlink" Target="http://www.titlesearcher.com/" TargetMode="External"/><Relationship Id="rId540" Type="http://schemas.openxmlformats.org/officeDocument/2006/relationships/hyperlink" Target="https://www.texasfile.com/search/texas/" TargetMode="External"/><Relationship Id="rId1170" Type="http://schemas.openxmlformats.org/officeDocument/2006/relationships/hyperlink" Target="https://www.peachcourt.com/" TargetMode="External"/><Relationship Id="rId2014" Type="http://schemas.openxmlformats.org/officeDocument/2006/relationships/hyperlink" Target="http://www.qpublic.net/ga/jasper/" TargetMode="External"/><Relationship Id="rId2221" Type="http://schemas.openxmlformats.org/officeDocument/2006/relationships/hyperlink" Target="https://tiftcounty.paytaxes.net/customer/enhanced_property_tax_search.php" TargetMode="External"/><Relationship Id="rId1030" Type="http://schemas.openxmlformats.org/officeDocument/2006/relationships/hyperlink" Target="http://publicsearch.ndcourts.gov/default.aspx" TargetMode="External"/><Relationship Id="rId4186" Type="http://schemas.openxmlformats.org/officeDocument/2006/relationships/hyperlink" Target="https://iapps.courts.state.ny.us/webcivil/FCASSearch?param=P" TargetMode="External"/><Relationship Id="rId400" Type="http://schemas.openxmlformats.org/officeDocument/2006/relationships/hyperlink" Target="https://www.texasfile.com/search/texas/" TargetMode="External"/><Relationship Id="rId1987" Type="http://schemas.openxmlformats.org/officeDocument/2006/relationships/hyperlink" Target="https://qpublic.schneidercorp.com/" TargetMode="External"/><Relationship Id="rId4393" Type="http://schemas.openxmlformats.org/officeDocument/2006/relationships/hyperlink" Target="http://www.coffee.tennesseetrustee.org/" TargetMode="External"/><Relationship Id="rId1847" Type="http://schemas.openxmlformats.org/officeDocument/2006/relationships/hyperlink" Target="https://www.propertyrecordcards.com/SearchMaster.aspx?towncode=168" TargetMode="External"/><Relationship Id="rId4046" Type="http://schemas.openxmlformats.org/officeDocument/2006/relationships/hyperlink" Target="https://sanjuancountynm-etweb.tylerhost.net/treasurer/web/login.jsp?submit=I+Have+Read+The+Above+Statement" TargetMode="External"/><Relationship Id="rId4253" Type="http://schemas.openxmlformats.org/officeDocument/2006/relationships/hyperlink" Target="https://tmconsulting.us.com/visitor/visitor_taxroll.php?cnty=Grady" TargetMode="External"/><Relationship Id="rId4460" Type="http://schemas.openxmlformats.org/officeDocument/2006/relationships/hyperlink" Target="http://www.monroe.tennesseetrustee.org/" TargetMode="External"/><Relationship Id="rId1707" Type="http://schemas.openxmlformats.org/officeDocument/2006/relationships/hyperlink" Target="https://treasurer.yumacountyaz.gov/treasurer/treasurerweb/search.jsp" TargetMode="External"/><Relationship Id="rId3062" Type="http://schemas.openxmlformats.org/officeDocument/2006/relationships/hyperlink" Target="https://oceana.mi.publicsearch.us/" TargetMode="External"/><Relationship Id="rId4113" Type="http://schemas.openxmlformats.org/officeDocument/2006/relationships/hyperlink" Target="https://gis.fultoncountyny.gov/imo/saleshist/search.aspx" TargetMode="External"/><Relationship Id="rId4320" Type="http://schemas.openxmlformats.org/officeDocument/2006/relationships/hyperlink" Target="http://www.assessor.tulsacounty.org/assessor-property-search.php" TargetMode="External"/><Relationship Id="rId190" Type="http://schemas.openxmlformats.org/officeDocument/2006/relationships/hyperlink" Target="http://sbcassessor.com/ClerkRecorder/GrantorGranteeIndex.aspx" TargetMode="External"/><Relationship Id="rId1914" Type="http://schemas.openxmlformats.org/officeDocument/2006/relationships/hyperlink" Target="https://www.propertyrecordcards.com/SearchMaster.aspx?towncode=013" TargetMode="External"/><Relationship Id="rId3879" Type="http://schemas.openxmlformats.org/officeDocument/2006/relationships/hyperlink" Target="http://clerk.ucnj.org/UCPA/DocIndex" TargetMode="External"/><Relationship Id="rId2688" Type="http://schemas.openxmlformats.org/officeDocument/2006/relationships/hyperlink" Target="https://bsaonline.com/?uid=858" TargetMode="External"/><Relationship Id="rId2895" Type="http://schemas.openxmlformats.org/officeDocument/2006/relationships/hyperlink" Target="https://bsaonline.com/?uid=230" TargetMode="External"/><Relationship Id="rId3739" Type="http://schemas.openxmlformats.org/officeDocument/2006/relationships/hyperlink" Target="mailto:bossourcemngmt@firstam.com" TargetMode="External"/><Relationship Id="rId3946" Type="http://schemas.openxmlformats.org/officeDocument/2006/relationships/hyperlink" Target="mailto:BOSsearch@1" TargetMode="External"/><Relationship Id="rId867" Type="http://schemas.openxmlformats.org/officeDocument/2006/relationships/hyperlink" Target="https://landshark.chisagocountymn.gov/LandShark/" TargetMode="External"/><Relationship Id="rId1497" Type="http://schemas.openxmlformats.org/officeDocument/2006/relationships/hyperlink" Target="https://caseinfo.arcourts.gov/cconnect/PROD/public/ck_public_qry_main.cp_main_idx" TargetMode="External"/><Relationship Id="rId2548" Type="http://schemas.openxmlformats.org/officeDocument/2006/relationships/hyperlink" Target="http://www.assessedvalues2.com/SearchPage.aspx?jurcode=83" TargetMode="External"/><Relationship Id="rId2755" Type="http://schemas.openxmlformats.org/officeDocument/2006/relationships/hyperlink" Target="https://bsaonline.com/?uid=204" TargetMode="External"/><Relationship Id="rId2962" Type="http://schemas.openxmlformats.org/officeDocument/2006/relationships/hyperlink" Target="mailto:BOSsourcemngmt@firstam.com" TargetMode="External"/><Relationship Id="rId3806" Type="http://schemas.openxmlformats.org/officeDocument/2006/relationships/hyperlink" Target="https://odypa.nhecourt.us/portal" TargetMode="External"/><Relationship Id="rId727" Type="http://schemas.openxmlformats.org/officeDocument/2006/relationships/hyperlink" Target="mailto:BOSsearch@1" TargetMode="External"/><Relationship Id="rId934" Type="http://schemas.openxmlformats.org/officeDocument/2006/relationships/hyperlink" Target="http://www.oscn.net/applications/oscn/casesearch.asp" TargetMode="External"/><Relationship Id="rId1357" Type="http://schemas.openxmlformats.org/officeDocument/2006/relationships/hyperlink" Target="https://georgiaprobaterecords.com/Estates/SearchEstates.aspx" TargetMode="External"/><Relationship Id="rId1564" Type="http://schemas.openxmlformats.org/officeDocument/2006/relationships/hyperlink" Target="https://connecticut-townclerks-records.com/LandRecords/protected/SrchQuickName.aspx" TargetMode="External"/><Relationship Id="rId1771" Type="http://schemas.openxmlformats.org/officeDocument/2006/relationships/hyperlink" Target="https://www.mytaxbill.org/inet/bill/home.do?town=Danbury" TargetMode="External"/><Relationship Id="rId2408" Type="http://schemas.openxmlformats.org/officeDocument/2006/relationships/hyperlink" Target="http://www.masslandrecords.com/" TargetMode="External"/><Relationship Id="rId2615" Type="http://schemas.openxmlformats.org/officeDocument/2006/relationships/hyperlink" Target="https://www.ma-appellatecourts.org/party" TargetMode="External"/><Relationship Id="rId2822" Type="http://schemas.openxmlformats.org/officeDocument/2006/relationships/hyperlink" Target="https://micourt.courts.michigan.gov/case-search/court-selection" TargetMode="External"/><Relationship Id="rId63" Type="http://schemas.openxmlformats.org/officeDocument/2006/relationships/hyperlink" Target="http://www.co.sutter.ca.us/apps/RecordsQuery/clerk/or_advanced.aspx" TargetMode="External"/><Relationship Id="rId1217" Type="http://schemas.openxmlformats.org/officeDocument/2006/relationships/hyperlink" Target="mailto:BOSsearch@1" TargetMode="External"/><Relationship Id="rId1424" Type="http://schemas.openxmlformats.org/officeDocument/2006/relationships/hyperlink" Target="https://georgiaprobaterecords.com/Estates/SearchEstates.aspx" TargetMode="External"/><Relationship Id="rId1631" Type="http://schemas.openxmlformats.org/officeDocument/2006/relationships/hyperlink" Target="https://isv.kcsgis.com/al.cherokee_revenue/" TargetMode="External"/><Relationship Id="rId3389" Type="http://schemas.openxmlformats.org/officeDocument/2006/relationships/hyperlink" Target="http://press.co.burlington.nj.us/Press/clerk/ClerkHome.aspx?op=basic" TargetMode="External"/><Relationship Id="rId3596" Type="http://schemas.openxmlformats.org/officeDocument/2006/relationships/hyperlink" Target="http://sng.co.ocean.nj.us/publicsearch/" TargetMode="External"/><Relationship Id="rId4647" Type="http://schemas.openxmlformats.org/officeDocument/2006/relationships/hyperlink" Target="https://apps.vernoncounty.org/GCSWebPortal/" TargetMode="External"/><Relationship Id="rId2198" Type="http://schemas.openxmlformats.org/officeDocument/2006/relationships/hyperlink" Target="https://www.meriwethertax.com/taxSearch" TargetMode="External"/><Relationship Id="rId3249" Type="http://schemas.openxmlformats.org/officeDocument/2006/relationships/hyperlink" Target="https://svc.mt.gov/dor/property/prc" TargetMode="External"/><Relationship Id="rId3456" Type="http://schemas.openxmlformats.org/officeDocument/2006/relationships/hyperlink" Target="http://i2e.uslandrecords.com/NJ/Gloucester/D/Default.aspx" TargetMode="External"/><Relationship Id="rId377" Type="http://schemas.openxmlformats.org/officeDocument/2006/relationships/hyperlink" Target="https://countyfusion2.kofiletech.us/countyweb/login.do?countyname=PickawayOH" TargetMode="External"/><Relationship Id="rId584" Type="http://schemas.openxmlformats.org/officeDocument/2006/relationships/hyperlink" Target="http://www.scottcountyiowa.com/recorder/records.php" TargetMode="External"/><Relationship Id="rId2058" Type="http://schemas.openxmlformats.org/officeDocument/2006/relationships/hyperlink" Target="http://www.qpublic.net/ga/greene/" TargetMode="External"/><Relationship Id="rId2265" Type="http://schemas.openxmlformats.org/officeDocument/2006/relationships/hyperlink" Target="https://masonil.devnetwedge.com/" TargetMode="External"/><Relationship Id="rId3109" Type="http://schemas.openxmlformats.org/officeDocument/2006/relationships/hyperlink" Target="https://countyfusion3.kofiletech.us/countyweb/login.do?countyname=RoscommonMI" TargetMode="External"/><Relationship Id="rId3663" Type="http://schemas.openxmlformats.org/officeDocument/2006/relationships/hyperlink" Target="mailto:bossourcemngmt@firstam.com" TargetMode="External"/><Relationship Id="rId3870" Type="http://schemas.openxmlformats.org/officeDocument/2006/relationships/hyperlink" Target="mailto:BOSsearch@1" TargetMode="External"/><Relationship Id="rId4507" Type="http://schemas.openxmlformats.org/officeDocument/2006/relationships/hyperlink" Target="http://www.assessment.state.tn.us/" TargetMode="External"/><Relationship Id="rId237" Type="http://schemas.openxmlformats.org/officeDocument/2006/relationships/hyperlink" Target="http://www.elkhartcountyindiana.com/Departments/Recorder/index.htm" TargetMode="External"/><Relationship Id="rId791" Type="http://schemas.openxmlformats.org/officeDocument/2006/relationships/hyperlink" Target="https://idocmarket.com/" TargetMode="External"/><Relationship Id="rId1074" Type="http://schemas.openxmlformats.org/officeDocument/2006/relationships/hyperlink" Target="https://wcca.wicourts.gov/" TargetMode="External"/><Relationship Id="rId2472" Type="http://schemas.openxmlformats.org/officeDocument/2006/relationships/hyperlink" Target="https://search.hampdendeeds.com/html/Hampden/V3/search.html" TargetMode="External"/><Relationship Id="rId3316" Type="http://schemas.openxmlformats.org/officeDocument/2006/relationships/hyperlink" Target="https://bclrs.co.bergen.nj.us/landrecords/https:/bclrs.co.bergen.nj.us/browserview/" TargetMode="External"/><Relationship Id="rId3523" Type="http://schemas.openxmlformats.org/officeDocument/2006/relationships/hyperlink" Target="http://oprs.co.monmouth.nj.us/oprs/clerk/ClerkHome.aspx?op=basic" TargetMode="External"/><Relationship Id="rId3730" Type="http://schemas.openxmlformats.org/officeDocument/2006/relationships/hyperlink" Target="https://odypa.nhecourt.us/portal" TargetMode="External"/><Relationship Id="rId444" Type="http://schemas.openxmlformats.org/officeDocument/2006/relationships/hyperlink" Target="https://www.kentondeeds.com/" TargetMode="External"/><Relationship Id="rId651" Type="http://schemas.openxmlformats.org/officeDocument/2006/relationships/hyperlink" Target="https://probate.tuscco.com/ProbateRecords/search" TargetMode="External"/><Relationship Id="rId1281" Type="http://schemas.openxmlformats.org/officeDocument/2006/relationships/hyperlink" Target="https://www.clerkofcourts.co.knox.oh.us/eservices/home.page.3" TargetMode="External"/><Relationship Id="rId2125" Type="http://schemas.openxmlformats.org/officeDocument/2006/relationships/hyperlink" Target="http://qpublic.net/ga/wilkes/" TargetMode="External"/><Relationship Id="rId2332" Type="http://schemas.openxmlformats.org/officeDocument/2006/relationships/hyperlink" Target="http://taxes.christiancountyky.gov/Secure/Assessor/BillLookup.aspx" TargetMode="External"/><Relationship Id="rId304" Type="http://schemas.openxmlformats.org/officeDocument/2006/relationships/hyperlink" Target="https://www.searchiqs.com/meoxe/Login.aspx" TargetMode="External"/><Relationship Id="rId511" Type="http://schemas.openxmlformats.org/officeDocument/2006/relationships/hyperlink" Target="https://ingprobate.com/Washington_Probate/Default.aspx" TargetMode="External"/><Relationship Id="rId1141" Type="http://schemas.openxmlformats.org/officeDocument/2006/relationships/hyperlink" Target="mailto:bossourcemngmt@firstam.com" TargetMode="External"/><Relationship Id="rId4297" Type="http://schemas.openxmlformats.org/officeDocument/2006/relationships/hyperlink" Target="https://www.ark.org/propertytax/sebastian/index.php" TargetMode="External"/><Relationship Id="rId1001" Type="http://schemas.openxmlformats.org/officeDocument/2006/relationships/hyperlink" Target="http://publicsearch.ndcourts.gov/default.aspx" TargetMode="External"/><Relationship Id="rId4157" Type="http://schemas.openxmlformats.org/officeDocument/2006/relationships/hyperlink" Target="https://www.searchiqs.com/NYNIA/LogIn.aspx" TargetMode="External"/><Relationship Id="rId4364" Type="http://schemas.openxmlformats.org/officeDocument/2006/relationships/hyperlink" Target="https://www.bradleytrustee.com/taxes.html" TargetMode="External"/><Relationship Id="rId4571" Type="http://schemas.openxmlformats.org/officeDocument/2006/relationships/hyperlink" Target="https://propaccess.trueautomation.com/clientdb/?cid=4" TargetMode="External"/><Relationship Id="rId1958" Type="http://schemas.openxmlformats.org/officeDocument/2006/relationships/hyperlink" Target="http://gis.vgsi.com/woodstockct/Search.aspx" TargetMode="External"/><Relationship Id="rId3173" Type="http://schemas.openxmlformats.org/officeDocument/2006/relationships/hyperlink" Target="https://tapestry.fidlar.com/Tapestry2/" TargetMode="External"/><Relationship Id="rId3380" Type="http://schemas.openxmlformats.org/officeDocument/2006/relationships/hyperlink" Target="http://press.co.burlington.nj.us/Press/clerk/ClerkHome.aspx?op=basic" TargetMode="External"/><Relationship Id="rId4017" Type="http://schemas.openxmlformats.org/officeDocument/2006/relationships/hyperlink" Target="mailto:bossourcemngmt@firstam.com" TargetMode="External"/><Relationship Id="rId4224" Type="http://schemas.openxmlformats.org/officeDocument/2006/relationships/hyperlink" Target="https://okcountytreasurers.com/beaver/search" TargetMode="External"/><Relationship Id="rId4431" Type="http://schemas.openxmlformats.org/officeDocument/2006/relationships/hyperlink" Target="https://hawkins-tn.mygovonline.com/?mod=propertytax&amp;mode=public_lookup" TargetMode="External"/><Relationship Id="rId1818" Type="http://schemas.openxmlformats.org/officeDocument/2006/relationships/hyperlink" Target="https://www.mytaxbill.org/inet/bill/home.do?town=eastgranby" TargetMode="External"/><Relationship Id="rId3033" Type="http://schemas.openxmlformats.org/officeDocument/2006/relationships/hyperlink" Target="https://bsaonline.com/?uid=787" TargetMode="External"/><Relationship Id="rId3240" Type="http://schemas.openxmlformats.org/officeDocument/2006/relationships/hyperlink" Target="https://www1.odcr.com/" TargetMode="External"/><Relationship Id="rId161" Type="http://schemas.openxmlformats.org/officeDocument/2006/relationships/hyperlink" Target="https://fortress.wa.gov/thurstonco/eagleweb/thurstonrecorder/web/login.jsp?submit=Enter" TargetMode="External"/><Relationship Id="rId2799" Type="http://schemas.openxmlformats.org/officeDocument/2006/relationships/hyperlink" Target="https://bsaonline.com/?uid=488" TargetMode="External"/><Relationship Id="rId3100" Type="http://schemas.openxmlformats.org/officeDocument/2006/relationships/hyperlink" Target="https://countyfusion3.kofiletech.us/countyweb/login.do?countyname=RoscommonMI" TargetMode="External"/><Relationship Id="rId978" Type="http://schemas.openxmlformats.org/officeDocument/2006/relationships/hyperlink" Target="https://cms.sjcourts.org/fullcourtweb/partyCasesSearchResults.do" TargetMode="External"/><Relationship Id="rId2659" Type="http://schemas.openxmlformats.org/officeDocument/2006/relationships/hyperlink" Target="https://www.masscourts.org/eservices/search.page.14?x=uVsdLaFx10kW0wB4ooDUHw" TargetMode="External"/><Relationship Id="rId2866" Type="http://schemas.openxmlformats.org/officeDocument/2006/relationships/hyperlink" Target="https://bsaonline.com/?uid=1294" TargetMode="External"/><Relationship Id="rId3917" Type="http://schemas.openxmlformats.org/officeDocument/2006/relationships/hyperlink" Target="mailto:bossourcemngmt@firstam.com" TargetMode="External"/><Relationship Id="rId838" Type="http://schemas.openxmlformats.org/officeDocument/2006/relationships/hyperlink" Target="mailto:BOSsearch@1" TargetMode="External"/><Relationship Id="rId1468" Type="http://schemas.openxmlformats.org/officeDocument/2006/relationships/hyperlink" Target="https://georgiaprobaterecords.com/Estates/SearchEstates.aspx" TargetMode="External"/><Relationship Id="rId1675" Type="http://schemas.openxmlformats.org/officeDocument/2006/relationships/hyperlink" Target="https://www.arcountydata.com/county.asp?county=Johnson&amp;s=T" TargetMode="External"/><Relationship Id="rId1882" Type="http://schemas.openxmlformats.org/officeDocument/2006/relationships/hyperlink" Target="http://naugatuck.mapxpress.net/" TargetMode="External"/><Relationship Id="rId2519" Type="http://schemas.openxmlformats.org/officeDocument/2006/relationships/hyperlink" Target="https://www.masscourts.org/eservices/search.page.14?x=uVsdLaFx10kW0wB4ooDUHw" TargetMode="External"/><Relationship Id="rId2726" Type="http://schemas.openxmlformats.org/officeDocument/2006/relationships/hyperlink" Target="https://bsaonline.com/?uid=1952" TargetMode="External"/><Relationship Id="rId4081" Type="http://schemas.openxmlformats.org/officeDocument/2006/relationships/hyperlink" Target="https://www.searchiqs.com/NYBRO/Login.aspx" TargetMode="External"/><Relationship Id="rId1328" Type="http://schemas.openxmlformats.org/officeDocument/2006/relationships/hyperlink" Target="https://georgiaprobaterecords.com/Estates/SearchEstates.aspx" TargetMode="External"/><Relationship Id="rId1535" Type="http://schemas.openxmlformats.org/officeDocument/2006/relationships/hyperlink" Target="https://recordhub.cottsystems.com/" TargetMode="External"/><Relationship Id="rId2933" Type="http://schemas.openxmlformats.org/officeDocument/2006/relationships/hyperlink" Target="http://pa.courts.state.mn.us/Search.aspx?ID=200" TargetMode="External"/><Relationship Id="rId905" Type="http://schemas.openxmlformats.org/officeDocument/2006/relationships/hyperlink" Target="https://mcc.co.midland.mi.us/" TargetMode="External"/><Relationship Id="rId1742" Type="http://schemas.openxmlformats.org/officeDocument/2006/relationships/hyperlink" Target="https://treasurer.bouldercounty.org/treasurer/web/" TargetMode="External"/><Relationship Id="rId34" Type="http://schemas.openxmlformats.org/officeDocument/2006/relationships/hyperlink" Target="https://www.davidsonportal.com/" TargetMode="External"/><Relationship Id="rId1602" Type="http://schemas.openxmlformats.org/officeDocument/2006/relationships/hyperlink" Target="http://www.ctprobate.gov/Pages/Case-Lookup.aspx" TargetMode="External"/><Relationship Id="rId3567" Type="http://schemas.openxmlformats.org/officeDocument/2006/relationships/hyperlink" Target="http://mcclerksng.co.morris.nj.us/recordsng_web/default.aspx" TargetMode="External"/><Relationship Id="rId3774" Type="http://schemas.openxmlformats.org/officeDocument/2006/relationships/hyperlink" Target="mailto:BOSsearch@1" TargetMode="External"/><Relationship Id="rId3981" Type="http://schemas.openxmlformats.org/officeDocument/2006/relationships/hyperlink" Target="https://www.searchiqs.com/njwar/Login.aspx" TargetMode="External"/><Relationship Id="rId4618" Type="http://schemas.openxmlformats.org/officeDocument/2006/relationships/hyperlink" Target="http://skamaniawa.taxsifter.com/Search/Results.aspx" TargetMode="External"/><Relationship Id="rId488" Type="http://schemas.openxmlformats.org/officeDocument/2006/relationships/hyperlink" Target="https://tapestry.fidlar.com/Tapestry2/" TargetMode="External"/><Relationship Id="rId695" Type="http://schemas.openxmlformats.org/officeDocument/2006/relationships/hyperlink" Target="https://ndrinweb4.hplains.state.nd.us/recordernew/web/login.jsp?submit=Enter" TargetMode="External"/><Relationship Id="rId2169" Type="http://schemas.openxmlformats.org/officeDocument/2006/relationships/hyperlink" Target="http://www.columbiacountytax.com/" TargetMode="External"/><Relationship Id="rId2376" Type="http://schemas.openxmlformats.org/officeDocument/2006/relationships/hyperlink" Target="http://www.barnstabledeeds.org/" TargetMode="External"/><Relationship Id="rId2583" Type="http://schemas.openxmlformats.org/officeDocument/2006/relationships/hyperlink" Target="http://titleview.org/plymouthdeeds/" TargetMode="External"/><Relationship Id="rId2790" Type="http://schemas.openxmlformats.org/officeDocument/2006/relationships/hyperlink" Target="https://bsaonline.com/?uid=461" TargetMode="External"/><Relationship Id="rId3427" Type="http://schemas.openxmlformats.org/officeDocument/2006/relationships/hyperlink" Target="http://24.246.110.18/ClerkSearch/" TargetMode="External"/><Relationship Id="rId3634" Type="http://schemas.openxmlformats.org/officeDocument/2006/relationships/hyperlink" Target="http://216.64.40.6/publicsearch/" TargetMode="External"/><Relationship Id="rId3841" Type="http://schemas.openxmlformats.org/officeDocument/2006/relationships/hyperlink" Target="mailto:bossourcemngmt@firstam.com" TargetMode="External"/><Relationship Id="rId348" Type="http://schemas.openxmlformats.org/officeDocument/2006/relationships/hyperlink" Target="http://www.titlesearcher.com/" TargetMode="External"/><Relationship Id="rId555" Type="http://schemas.openxmlformats.org/officeDocument/2006/relationships/hyperlink" Target="https://ecclix.com/ecclix/login.aspx" TargetMode="External"/><Relationship Id="rId762" Type="http://schemas.openxmlformats.org/officeDocument/2006/relationships/hyperlink" Target="mailto:BOSsearch@1" TargetMode="External"/><Relationship Id="rId1185" Type="http://schemas.openxmlformats.org/officeDocument/2006/relationships/hyperlink" Target="mailto:bossourcemngmt@firstam.com" TargetMode="External"/><Relationship Id="rId1392" Type="http://schemas.openxmlformats.org/officeDocument/2006/relationships/hyperlink" Target="https://georgiaprobaterecords.com/Estates/SearchEstates.aspx" TargetMode="External"/><Relationship Id="rId2029" Type="http://schemas.openxmlformats.org/officeDocument/2006/relationships/hyperlink" Target="http://www.qpublic.net/ga/cook/" TargetMode="External"/><Relationship Id="rId2236" Type="http://schemas.openxmlformats.org/officeDocument/2006/relationships/hyperlink" Target="http://www.graysonappraisal.org/property-search/" TargetMode="External"/><Relationship Id="rId2443" Type="http://schemas.openxmlformats.org/officeDocument/2006/relationships/hyperlink" Target="https://www.masscourts.org/eservices/home.page.2" TargetMode="External"/><Relationship Id="rId2650" Type="http://schemas.openxmlformats.org/officeDocument/2006/relationships/hyperlink" Target="https://www.masscourts.org/eservices/search.page.14?x=uVsdLaFx10kW0wB4ooDUHw" TargetMode="External"/><Relationship Id="rId3701" Type="http://schemas.openxmlformats.org/officeDocument/2006/relationships/hyperlink" Target="mailto:BOSSourceMngmt@firstam.com" TargetMode="External"/><Relationship Id="rId208" Type="http://schemas.openxmlformats.org/officeDocument/2006/relationships/hyperlink" Target="http://www.scottcountyiowa.com/recorder/records.php" TargetMode="External"/><Relationship Id="rId415" Type="http://schemas.openxmlformats.org/officeDocument/2006/relationships/hyperlink" Target="https://www.texasfile.com/search/texas/" TargetMode="External"/><Relationship Id="rId622" Type="http://schemas.openxmlformats.org/officeDocument/2006/relationships/hyperlink" Target="https://tapestry.fidlar.com/Tapestry2/" TargetMode="External"/><Relationship Id="rId1045" Type="http://schemas.openxmlformats.org/officeDocument/2006/relationships/hyperlink" Target="https://caseinfo.arcourts.gov/cconnect/PROD/public/ck_public_qry_main.cp_main_idx" TargetMode="External"/><Relationship Id="rId1252" Type="http://schemas.openxmlformats.org/officeDocument/2006/relationships/hyperlink" Target="http://pa.courts.state.mn.us/Search.aspx?ID=200" TargetMode="External"/><Relationship Id="rId2303" Type="http://schemas.openxmlformats.org/officeDocument/2006/relationships/hyperlink" Target="https://beacon.schneidercorp.com/Application.aspx?AppID=173&amp;LayerID=2165&amp;PageTypeID=2&amp;PageID=1119&amp;KeyValue=90-05-03-200-005.000-010" TargetMode="External"/><Relationship Id="rId2510" Type="http://schemas.openxmlformats.org/officeDocument/2006/relationships/hyperlink" Target="http://www.norfolkresearch.org/ALIS/WW400R.HTM?WSIQTP=LR01D&amp;WSKYCD=N" TargetMode="External"/><Relationship Id="rId1112" Type="http://schemas.openxmlformats.org/officeDocument/2006/relationships/hyperlink" Target="https://wcca.wicourts.gov/case.html" TargetMode="External"/><Relationship Id="rId4268" Type="http://schemas.openxmlformats.org/officeDocument/2006/relationships/hyperlink" Target="https://tmconsulting.us.com/visitor/visitor_taxroll.php?cnty=Logan" TargetMode="External"/><Relationship Id="rId4475" Type="http://schemas.openxmlformats.org/officeDocument/2006/relationships/hyperlink" Target="http://www.assessment.state.tn.us/" TargetMode="External"/><Relationship Id="rId3077" Type="http://schemas.openxmlformats.org/officeDocument/2006/relationships/hyperlink" Target="https://oceana.mi.publicsearch.us/" TargetMode="External"/><Relationship Id="rId3284" Type="http://schemas.openxmlformats.org/officeDocument/2006/relationships/hyperlink" Target="http://24.246.110.8/or_web1/disclaim.asp" TargetMode="External"/><Relationship Id="rId4128" Type="http://schemas.openxmlformats.org/officeDocument/2006/relationships/hyperlink" Target="https://iapps.courts.state.ny.us/webcivilLocal/LCSearch?param=P" TargetMode="External"/><Relationship Id="rId1929" Type="http://schemas.openxmlformats.org/officeDocument/2006/relationships/hyperlink" Target="https://www.mytaxbill.org/inet/bill/home.do?town=stonington" TargetMode="External"/><Relationship Id="rId2093" Type="http://schemas.openxmlformats.org/officeDocument/2006/relationships/hyperlink" Target="http://www.qpublic.net/ga/screven/" TargetMode="External"/><Relationship Id="rId3491" Type="http://schemas.openxmlformats.org/officeDocument/2006/relationships/hyperlink" Target="http://recorder.gilacountyaz.gov/recorder/web/" TargetMode="External"/><Relationship Id="rId4335" Type="http://schemas.openxmlformats.org/officeDocument/2006/relationships/hyperlink" Target="https://tmconsulting.us.com/visitor/visitor_taxroll.php?cnty=Texas" TargetMode="External"/><Relationship Id="rId4542" Type="http://schemas.openxmlformats.org/officeDocument/2006/relationships/hyperlink" Target="https://propaccess.trueautomation.com/clientdb/PropertySearch.aspx?cid=98" TargetMode="External"/><Relationship Id="rId3144" Type="http://schemas.openxmlformats.org/officeDocument/2006/relationships/hyperlink" Target="https://tmconsulting.us.com/visitor/visitor_taxroll.php?cnty=Pottawatomie" TargetMode="External"/><Relationship Id="rId3351" Type="http://schemas.openxmlformats.org/officeDocument/2006/relationships/hyperlink" Target="https://bclrs.co.bergen.nj.us/landrecords/https:/bclrs.co.bergen.nj.us/browserview/" TargetMode="External"/><Relationship Id="rId4402" Type="http://schemas.openxmlformats.org/officeDocument/2006/relationships/hyperlink" Target="http://www.gibson.tennesseetrustee.org/" TargetMode="External"/><Relationship Id="rId272" Type="http://schemas.openxmlformats.org/officeDocument/2006/relationships/hyperlink" Target="http://eagleweb.ironcounty.net/eaglesoftware/web/login.jsp" TargetMode="External"/><Relationship Id="rId2160" Type="http://schemas.openxmlformats.org/officeDocument/2006/relationships/hyperlink" Target="https://www.libertygatax.com/" TargetMode="External"/><Relationship Id="rId3004" Type="http://schemas.openxmlformats.org/officeDocument/2006/relationships/hyperlink" Target="http://pa.courts.state.mn.us/Search.aspx?ID=200" TargetMode="External"/><Relationship Id="rId3211" Type="http://schemas.openxmlformats.org/officeDocument/2006/relationships/hyperlink" Target="http://treapropsearch.franklincountyohio.gov/" TargetMode="External"/><Relationship Id="rId132" Type="http://schemas.openxmlformats.org/officeDocument/2006/relationships/hyperlink" Target="http://nye.nv.countygovernmentrecords.com/nyecounty/web/" TargetMode="External"/><Relationship Id="rId2020" Type="http://schemas.openxmlformats.org/officeDocument/2006/relationships/hyperlink" Target="http://www.qpublic.net/ga/lamar/" TargetMode="External"/><Relationship Id="rId1579" Type="http://schemas.openxmlformats.org/officeDocument/2006/relationships/hyperlink" Target="mailto:BOSsearch@45" TargetMode="External"/><Relationship Id="rId2977" Type="http://schemas.openxmlformats.org/officeDocument/2006/relationships/hyperlink" Target="https://www.livingstonlive.org/Property/newSearch.do" TargetMode="External"/><Relationship Id="rId4192" Type="http://schemas.openxmlformats.org/officeDocument/2006/relationships/hyperlink" Target="https://iapps.courts.state.ny.us/webcivil/FCASSearch?param=P" TargetMode="External"/><Relationship Id="rId949" Type="http://schemas.openxmlformats.org/officeDocument/2006/relationships/hyperlink" Target="http://www.cic.co.kane.il.us/Pages/Online-Court-Records.aspx" TargetMode="External"/><Relationship Id="rId1786" Type="http://schemas.openxmlformats.org/officeDocument/2006/relationships/hyperlink" Target="https://www.propertyrecordcards.com/SearchMaster.aspx?towncode=157" TargetMode="External"/><Relationship Id="rId1993" Type="http://schemas.openxmlformats.org/officeDocument/2006/relationships/hyperlink" Target="http://www.carrolltax.com/" TargetMode="External"/><Relationship Id="rId2837" Type="http://schemas.openxmlformats.org/officeDocument/2006/relationships/hyperlink" Target="http://pa.courts.state.mn.us/Search.aspx?ID=200" TargetMode="External"/><Relationship Id="rId4052" Type="http://schemas.openxmlformats.org/officeDocument/2006/relationships/hyperlink" Target="http://www.assessment.state.tn.us/" TargetMode="External"/><Relationship Id="rId78" Type="http://schemas.openxmlformats.org/officeDocument/2006/relationships/hyperlink" Target="http://www.ndrin.com/records/" TargetMode="External"/><Relationship Id="rId809" Type="http://schemas.openxmlformats.org/officeDocument/2006/relationships/hyperlink" Target="https://tapestry.fidlar.com/Tapestry2/Search.aspx" TargetMode="External"/><Relationship Id="rId1439" Type="http://schemas.openxmlformats.org/officeDocument/2006/relationships/hyperlink" Target="https://georgiaprobaterecords.com/Estates/SearchEstates.aspx" TargetMode="External"/><Relationship Id="rId1646" Type="http://schemas.openxmlformats.org/officeDocument/2006/relationships/hyperlink" Target="https://ptc.shelbyal.com/caportal_mainpage.aspx" TargetMode="External"/><Relationship Id="rId1853" Type="http://schemas.openxmlformats.org/officeDocument/2006/relationships/hyperlink" Target="https://www.mytaxbill.org/inet/bill/home.do?town=plymouth" TargetMode="External"/><Relationship Id="rId2904" Type="http://schemas.openxmlformats.org/officeDocument/2006/relationships/hyperlink" Target="https://bsaonline.com/?uid=309" TargetMode="External"/><Relationship Id="rId1506" Type="http://schemas.openxmlformats.org/officeDocument/2006/relationships/hyperlink" Target="https://recordhub.cottsystems.com/" TargetMode="External"/><Relationship Id="rId1713" Type="http://schemas.openxmlformats.org/officeDocument/2006/relationships/hyperlink" Target="http://www.co.apache.az.us/parcelsearch/parcelsearch.aspx" TargetMode="External"/><Relationship Id="rId1920" Type="http://schemas.openxmlformats.org/officeDocument/2006/relationships/hyperlink" Target="http://gis.vgsi.com/LebanonCT/Search.aspx" TargetMode="External"/><Relationship Id="rId3678" Type="http://schemas.openxmlformats.org/officeDocument/2006/relationships/hyperlink" Target="mailto:BOSsearch@1" TargetMode="External"/><Relationship Id="rId3885" Type="http://schemas.openxmlformats.org/officeDocument/2006/relationships/hyperlink" Target="http://clerk.ucnj.org/UCPA/DocIndex" TargetMode="External"/><Relationship Id="rId599" Type="http://schemas.openxmlformats.org/officeDocument/2006/relationships/hyperlink" Target="http://www1.ustitlesearch.net/" TargetMode="External"/><Relationship Id="rId2487" Type="http://schemas.openxmlformats.org/officeDocument/2006/relationships/hyperlink" Target="http://www.masslandrecords.com/" TargetMode="External"/><Relationship Id="rId2694" Type="http://schemas.openxmlformats.org/officeDocument/2006/relationships/hyperlink" Target="https://bsaonline.com/?uid=860" TargetMode="External"/><Relationship Id="rId3538" Type="http://schemas.openxmlformats.org/officeDocument/2006/relationships/hyperlink" Target="http://oprs.co.monmouth.nj.us/oprs/clerk/ClerkHome.aspx?op=basic" TargetMode="External"/><Relationship Id="rId3745" Type="http://schemas.openxmlformats.org/officeDocument/2006/relationships/hyperlink" Target="mailto:bossourcemngmt@firstam.com" TargetMode="External"/><Relationship Id="rId459" Type="http://schemas.openxmlformats.org/officeDocument/2006/relationships/hyperlink" Target="https://landmarkweb.douglascounty-ne.gov/LandmarkWeb/Account/LogOn" TargetMode="External"/><Relationship Id="rId666" Type="http://schemas.openxmlformats.org/officeDocument/2006/relationships/hyperlink" Target="https://landshark.co.houston.mn.us/LandShark/login" TargetMode="External"/><Relationship Id="rId873" Type="http://schemas.openxmlformats.org/officeDocument/2006/relationships/hyperlink" Target="mailto:BOSsearch@7!" TargetMode="External"/><Relationship Id="rId1089" Type="http://schemas.openxmlformats.org/officeDocument/2006/relationships/hyperlink" Target="https://kcoj.kycourts.net/kyecourts/login/guestlogin" TargetMode="External"/><Relationship Id="rId1296" Type="http://schemas.openxmlformats.org/officeDocument/2006/relationships/hyperlink" Target="https://georgiaprobaterecords.com/Estates/SearchEstates.aspx" TargetMode="External"/><Relationship Id="rId2347" Type="http://schemas.openxmlformats.org/officeDocument/2006/relationships/hyperlink" Target="https://qpublic.schneidercorp.com/Application.aspx?AppID=864&amp;LayerID=16311&amp;PageTypeID=2&amp;PageID=7209" TargetMode="External"/><Relationship Id="rId2554" Type="http://schemas.openxmlformats.org/officeDocument/2006/relationships/hyperlink" Target="http://gis.vgsi.com/kingstonma/Search.aspx" TargetMode="External"/><Relationship Id="rId3952" Type="http://schemas.openxmlformats.org/officeDocument/2006/relationships/hyperlink" Target="mailto:BOSsearch@1" TargetMode="External"/><Relationship Id="rId319" Type="http://schemas.openxmlformats.org/officeDocument/2006/relationships/hyperlink" Target="http://www.titlesearcher.com/" TargetMode="External"/><Relationship Id="rId526" Type="http://schemas.openxmlformats.org/officeDocument/2006/relationships/hyperlink" Target="mailto:BOSsourcemngmt@firstam.com" TargetMode="External"/><Relationship Id="rId1156" Type="http://schemas.openxmlformats.org/officeDocument/2006/relationships/hyperlink" Target="https://www.peachcourt.com/" TargetMode="External"/><Relationship Id="rId1363" Type="http://schemas.openxmlformats.org/officeDocument/2006/relationships/hyperlink" Target="https://georgiaprobaterecords.com/Estates/SearchEstates.aspx" TargetMode="External"/><Relationship Id="rId2207" Type="http://schemas.openxmlformats.org/officeDocument/2006/relationships/hyperlink" Target="https://www.peachcountytax.com/" TargetMode="External"/><Relationship Id="rId2761" Type="http://schemas.openxmlformats.org/officeDocument/2006/relationships/hyperlink" Target="https://bsaonline.com/?uid=1070" TargetMode="External"/><Relationship Id="rId3605" Type="http://schemas.openxmlformats.org/officeDocument/2006/relationships/hyperlink" Target="http://sng.co.ocean.nj.us/publicsearch/" TargetMode="External"/><Relationship Id="rId3812" Type="http://schemas.openxmlformats.org/officeDocument/2006/relationships/hyperlink" Target="https://odypa.nhecourt.us/portal" TargetMode="External"/><Relationship Id="rId733" Type="http://schemas.openxmlformats.org/officeDocument/2006/relationships/hyperlink" Target="mailto:BOSsearch@1" TargetMode="External"/><Relationship Id="rId940" Type="http://schemas.openxmlformats.org/officeDocument/2006/relationships/hyperlink" Target="http://www.courtsonline.com/" TargetMode="External"/><Relationship Id="rId1016" Type="http://schemas.openxmlformats.org/officeDocument/2006/relationships/hyperlink" Target="http://publicsearch.ndcourts.gov/default.aspx" TargetMode="External"/><Relationship Id="rId1570" Type="http://schemas.openxmlformats.org/officeDocument/2006/relationships/hyperlink" Target="mailto:BOSsearch@45" TargetMode="External"/><Relationship Id="rId2414" Type="http://schemas.openxmlformats.org/officeDocument/2006/relationships/hyperlink" Target="http://www.masslandrecords.com/" TargetMode="External"/><Relationship Id="rId2621" Type="http://schemas.openxmlformats.org/officeDocument/2006/relationships/hyperlink" Target="https://www.ma-appellatecourts.org/party" TargetMode="External"/><Relationship Id="rId800" Type="http://schemas.openxmlformats.org/officeDocument/2006/relationships/hyperlink" Target="https://idocmarket.com/" TargetMode="External"/><Relationship Id="rId1223" Type="http://schemas.openxmlformats.org/officeDocument/2006/relationships/hyperlink" Target="https://cotthosting.com/NYRocklandExternal/LandRecords/protected/SrchQuickName.aspx" TargetMode="External"/><Relationship Id="rId1430" Type="http://schemas.openxmlformats.org/officeDocument/2006/relationships/hyperlink" Target="https://georgiaprobaterecords.com/Estates/SearchEstates.aspx" TargetMode="External"/><Relationship Id="rId4379" Type="http://schemas.openxmlformats.org/officeDocument/2006/relationships/hyperlink" Target="http://www.snohomishcountywa.gov/175/Assessor" TargetMode="External"/><Relationship Id="rId4586" Type="http://schemas.openxmlformats.org/officeDocument/2006/relationships/hyperlink" Target="https://tmconsulting.us.com/visitor/visitor_taxroll.php?cnty=Mcintosh" TargetMode="External"/><Relationship Id="rId3188" Type="http://schemas.openxmlformats.org/officeDocument/2006/relationships/hyperlink" Target="http://pa.courts.state.mn.us/Search.aspx?ID=200" TargetMode="External"/><Relationship Id="rId3395" Type="http://schemas.openxmlformats.org/officeDocument/2006/relationships/hyperlink" Target="http://press.co.burlington.nj.us/Press/clerk/ClerkHome.aspx?op=basic" TargetMode="External"/><Relationship Id="rId4239" Type="http://schemas.openxmlformats.org/officeDocument/2006/relationships/hyperlink" Target="https://tmconsulting.us.com/visitor/visitor_taxroll.php?cnty=Custer" TargetMode="External"/><Relationship Id="rId4446" Type="http://schemas.openxmlformats.org/officeDocument/2006/relationships/hyperlink" Target="http://www.assessment.state.tn.us/" TargetMode="External"/><Relationship Id="rId3048" Type="http://schemas.openxmlformats.org/officeDocument/2006/relationships/hyperlink" Target="https://bsaonline.com/?uid=1665" TargetMode="External"/><Relationship Id="rId3255" Type="http://schemas.openxmlformats.org/officeDocument/2006/relationships/hyperlink" Target="https://okcountytreasurers.com/choctaw/search" TargetMode="External"/><Relationship Id="rId3462" Type="http://schemas.openxmlformats.org/officeDocument/2006/relationships/hyperlink" Target="http://i2e.uslandrecords.com/NJ/Gloucester/D/Default.aspx" TargetMode="External"/><Relationship Id="rId4306" Type="http://schemas.openxmlformats.org/officeDocument/2006/relationships/hyperlink" Target="https://tmconsulting.us.com/visitor/visitor_taxroll.php?cnty=Noble" TargetMode="External"/><Relationship Id="rId4513" Type="http://schemas.openxmlformats.org/officeDocument/2006/relationships/hyperlink" Target="http://www.assessment.state.tn.us/" TargetMode="External"/><Relationship Id="rId176" Type="http://schemas.openxmlformats.org/officeDocument/2006/relationships/hyperlink" Target="http://recorder.gilacountyaz.gov/recorder/web/" TargetMode="External"/><Relationship Id="rId383" Type="http://schemas.openxmlformats.org/officeDocument/2006/relationships/hyperlink" Target="https://countyfusion7.kofiletech.us/countyweb/login.do?countyname=HighlandOH" TargetMode="External"/><Relationship Id="rId590" Type="http://schemas.openxmlformats.org/officeDocument/2006/relationships/hyperlink" Target="http://www.titlesearcher.com/" TargetMode="External"/><Relationship Id="rId2064" Type="http://schemas.openxmlformats.org/officeDocument/2006/relationships/hyperlink" Target="http://www.qpublic.net/ga/macon/" TargetMode="External"/><Relationship Id="rId2271" Type="http://schemas.openxmlformats.org/officeDocument/2006/relationships/hyperlink" Target="http://morganil.devnetwedge.com/" TargetMode="External"/><Relationship Id="rId3115" Type="http://schemas.openxmlformats.org/officeDocument/2006/relationships/hyperlink" Target="http://pa.courts.state.mn.us/Search.aspx?ID=200" TargetMode="External"/><Relationship Id="rId3322" Type="http://schemas.openxmlformats.org/officeDocument/2006/relationships/hyperlink" Target="https://bclrs.co.bergen.nj.us/landrecords/https:/bclrs.co.bergen.nj.us/browserview/" TargetMode="External"/><Relationship Id="rId243" Type="http://schemas.openxmlformats.org/officeDocument/2006/relationships/hyperlink" Target="http://www.yolorecorder.org/recsearch" TargetMode="External"/><Relationship Id="rId450" Type="http://schemas.openxmlformats.org/officeDocument/2006/relationships/hyperlink" Target="https://www.texasfile.com/search/texas/" TargetMode="External"/><Relationship Id="rId1080" Type="http://schemas.openxmlformats.org/officeDocument/2006/relationships/hyperlink" Target="https://www.judici.com/courts/cases/case_search.jsp?court=IL040015J" TargetMode="External"/><Relationship Id="rId2131" Type="http://schemas.openxmlformats.org/officeDocument/2006/relationships/hyperlink" Target="https://www.barrowgatax.org/" TargetMode="External"/><Relationship Id="rId103" Type="http://schemas.openxmlformats.org/officeDocument/2006/relationships/hyperlink" Target="http://mdlandrec.net/main/index.cfm" TargetMode="External"/><Relationship Id="rId310" Type="http://schemas.openxmlformats.org/officeDocument/2006/relationships/hyperlink" Target="http://recorder.gilacountyaz.gov/recorder/web/" TargetMode="External"/><Relationship Id="rId4096" Type="http://schemas.openxmlformats.org/officeDocument/2006/relationships/hyperlink" Target="https://www.searchiqs.com/NYBRO/Login.aspx" TargetMode="External"/><Relationship Id="rId1897" Type="http://schemas.openxmlformats.org/officeDocument/2006/relationships/hyperlink" Target="https://gemsnt.com/northbranford-webtax/search.php" TargetMode="External"/><Relationship Id="rId2948" Type="http://schemas.openxmlformats.org/officeDocument/2006/relationships/hyperlink" Target="https://bsaonline.com/?uid=302" TargetMode="External"/><Relationship Id="rId1757" Type="http://schemas.openxmlformats.org/officeDocument/2006/relationships/hyperlink" Target="https://appz.mesacounty.us/Treasurer/treasurerweb/" TargetMode="External"/><Relationship Id="rId1964" Type="http://schemas.openxmlformats.org/officeDocument/2006/relationships/hyperlink" Target="https://www.mytaxbill.org/inet/bill/home.do?town=plainfield" TargetMode="External"/><Relationship Id="rId2808" Type="http://schemas.openxmlformats.org/officeDocument/2006/relationships/hyperlink" Target="https://tapestry.fidlar.com/Tapestry2/Search.aspx" TargetMode="External"/><Relationship Id="rId4163" Type="http://schemas.openxmlformats.org/officeDocument/2006/relationships/hyperlink" Target="mailto:bossourcemngmt@firstam.com" TargetMode="External"/><Relationship Id="rId4370" Type="http://schemas.openxmlformats.org/officeDocument/2006/relationships/hyperlink" Target="http://www.cannon.tennesseetrustee.org/" TargetMode="External"/><Relationship Id="rId49" Type="http://schemas.openxmlformats.org/officeDocument/2006/relationships/hyperlink" Target="http://192.92.176.8/" TargetMode="External"/><Relationship Id="rId1617" Type="http://schemas.openxmlformats.org/officeDocument/2006/relationships/hyperlink" Target="http://www.ctprobate.gov/Pages/Case-Lookup.aspx" TargetMode="External"/><Relationship Id="rId1824" Type="http://schemas.openxmlformats.org/officeDocument/2006/relationships/hyperlink" Target="https://www.mytaxbill.org/inet/bill/home.do?town=newbritain" TargetMode="External"/><Relationship Id="rId4023" Type="http://schemas.openxmlformats.org/officeDocument/2006/relationships/hyperlink" Target="mailto:bossourcemngmt@firstam.com" TargetMode="External"/><Relationship Id="rId4230" Type="http://schemas.openxmlformats.org/officeDocument/2006/relationships/hyperlink" Target="https://okcountytreasurers.com/choctaw/search" TargetMode="External"/><Relationship Id="rId3789" Type="http://schemas.openxmlformats.org/officeDocument/2006/relationships/hyperlink" Target="https://cefile.sussex.nj.us/publicsearch/" TargetMode="External"/><Relationship Id="rId2598" Type="http://schemas.openxmlformats.org/officeDocument/2006/relationships/hyperlink" Target="http://titleview.org/plymouthdeeds/" TargetMode="External"/><Relationship Id="rId3996" Type="http://schemas.openxmlformats.org/officeDocument/2006/relationships/hyperlink" Target="https://odypa.nhecourt.us/portal" TargetMode="External"/><Relationship Id="rId3649" Type="http://schemas.openxmlformats.org/officeDocument/2006/relationships/hyperlink" Target="https://odypa.nhecourt.us/portal" TargetMode="External"/><Relationship Id="rId3856" Type="http://schemas.openxmlformats.org/officeDocument/2006/relationships/hyperlink" Target="mailto:BOSsearch@1" TargetMode="External"/><Relationship Id="rId777" Type="http://schemas.openxmlformats.org/officeDocument/2006/relationships/hyperlink" Target="mailto:bossourcemngmt@firstam.com" TargetMode="External"/><Relationship Id="rId984" Type="http://schemas.openxmlformats.org/officeDocument/2006/relationships/hyperlink" Target="https://vmatrix1.brevardclerk.us/beca/beca_splash.cfm" TargetMode="External"/><Relationship Id="rId2458" Type="http://schemas.openxmlformats.org/officeDocument/2006/relationships/hyperlink" Target="http://www.masslandrecords.com/" TargetMode="External"/><Relationship Id="rId2665" Type="http://schemas.openxmlformats.org/officeDocument/2006/relationships/hyperlink" Target="http://oxfordmaine.org/tax-records-search/" TargetMode="External"/><Relationship Id="rId2872" Type="http://schemas.openxmlformats.org/officeDocument/2006/relationships/hyperlink" Target="https://countyfusion3.kofiletech.us/countyweb/login.do?countyname=Ionia" TargetMode="External"/><Relationship Id="rId3509" Type="http://schemas.openxmlformats.org/officeDocument/2006/relationships/hyperlink" Target="http://oprs.co.monmouth.nj.us/oprs/clerk/ClerkHome.aspx?op=basic" TargetMode="External"/><Relationship Id="rId3716" Type="http://schemas.openxmlformats.org/officeDocument/2006/relationships/hyperlink" Target="https://odypa.nhecourt.us/portal" TargetMode="External"/><Relationship Id="rId3923" Type="http://schemas.openxmlformats.org/officeDocument/2006/relationships/hyperlink" Target="mailto:bossourcemngmt@firstam.com" TargetMode="External"/><Relationship Id="rId637" Type="http://schemas.openxmlformats.org/officeDocument/2006/relationships/hyperlink" Target="https://landrecords.co.le-sueur.mn.us/WEB/login.aspx?ReturnUrl=%2fWEB%2f" TargetMode="External"/><Relationship Id="rId844" Type="http://schemas.openxmlformats.org/officeDocument/2006/relationships/hyperlink" Target="https://www.texasfile.com/search/texas/" TargetMode="External"/><Relationship Id="rId1267" Type="http://schemas.openxmlformats.org/officeDocument/2006/relationships/hyperlink" Target="https://caseinfo.arcourts.gov/cconnect/PROD/public/ck_public_qry_main.cp_main_idx" TargetMode="External"/><Relationship Id="rId1474" Type="http://schemas.openxmlformats.org/officeDocument/2006/relationships/hyperlink" Target="https://georgiaprobaterecords.com/Estates/SearchEstates.aspx" TargetMode="External"/><Relationship Id="rId1681" Type="http://schemas.openxmlformats.org/officeDocument/2006/relationships/hyperlink" Target="https://www.arcountydata.com/county.asp?county=Johnson&amp;s=T" TargetMode="External"/><Relationship Id="rId2318" Type="http://schemas.openxmlformats.org/officeDocument/2006/relationships/hyperlink" Target="http://www.franklin.kansasgis.com/" TargetMode="External"/><Relationship Id="rId2525" Type="http://schemas.openxmlformats.org/officeDocument/2006/relationships/hyperlink" Target="https://www.masscourts.org/eservices/search.page.14?x=uVsdLaFx10kW0wB4ooDUHw" TargetMode="External"/><Relationship Id="rId2732" Type="http://schemas.openxmlformats.org/officeDocument/2006/relationships/hyperlink" Target="https://caselookup.nmcourts.gov/caselookup/app" TargetMode="External"/><Relationship Id="rId704" Type="http://schemas.openxmlformats.org/officeDocument/2006/relationships/hyperlink" Target="https://urldefense.com/v3/__https:/www4.pwcva.gov/Web__;!!A69Ausm6DtA!aO1FIm5StKoqDeXSDZEhFMF9keTwpKT7UqPXzBCkIHzkAmG8XftAQk9-gBMk-qV_AOKwmadnSmEOPYviBPhOzUq0jxw$" TargetMode="External"/><Relationship Id="rId911" Type="http://schemas.openxmlformats.org/officeDocument/2006/relationships/hyperlink" Target="http://coc.athensoh.org/eservices/search.page.5?x=03lel2OX539lzMucwGo2ag" TargetMode="External"/><Relationship Id="rId1127" Type="http://schemas.openxmlformats.org/officeDocument/2006/relationships/hyperlink" Target="https://researchga.tylerhost.net/CourtRecordsSearch/Home" TargetMode="External"/><Relationship Id="rId1334" Type="http://schemas.openxmlformats.org/officeDocument/2006/relationships/hyperlink" Target="https://georgiaprobaterecords.com/Estates/SearchEstates.aspx" TargetMode="External"/><Relationship Id="rId1541" Type="http://schemas.openxmlformats.org/officeDocument/2006/relationships/hyperlink" Target="https://recordhub.cottsystems.com/" TargetMode="External"/><Relationship Id="rId40" Type="http://schemas.openxmlformats.org/officeDocument/2006/relationships/hyperlink" Target="http://recorderonline.co.kern.ca.us/" TargetMode="External"/><Relationship Id="rId1401" Type="http://schemas.openxmlformats.org/officeDocument/2006/relationships/hyperlink" Target="https://georgiaprobaterecords.com/Estates/SearchEstates.aspx" TargetMode="External"/><Relationship Id="rId3299" Type="http://schemas.openxmlformats.org/officeDocument/2006/relationships/hyperlink" Target="https://bclrs.co.bergen.nj.us/landrecords/https:/bclrs.co.bergen.nj.us/browserview/" TargetMode="External"/><Relationship Id="rId4557" Type="http://schemas.openxmlformats.org/officeDocument/2006/relationships/hyperlink" Target="http://lavacacountytax.com/appraisal/publicaccess/" TargetMode="External"/><Relationship Id="rId3159" Type="http://schemas.openxmlformats.org/officeDocument/2006/relationships/hyperlink" Target="http://www.stclaircounty.org/offices/equalization/search.aspx" TargetMode="External"/><Relationship Id="rId3366" Type="http://schemas.openxmlformats.org/officeDocument/2006/relationships/hyperlink" Target="https://wipp.edmundsassoc.com/Wipp/?wippid=0317" TargetMode="External"/><Relationship Id="rId3573" Type="http://schemas.openxmlformats.org/officeDocument/2006/relationships/hyperlink" Target="http://mcclerksng.co.morris.nj.us/recordsng_web/default.aspx" TargetMode="External"/><Relationship Id="rId4417" Type="http://schemas.openxmlformats.org/officeDocument/2006/relationships/hyperlink" Target="http://www.assessment.state.tn.us/" TargetMode="External"/><Relationship Id="rId287" Type="http://schemas.openxmlformats.org/officeDocument/2006/relationships/hyperlink" Target="http://cotthosting.com/ohdelaware/User/Login.aspx?ReturnUrl=%2fohdelaware%2fIndex.aspx" TargetMode="External"/><Relationship Id="rId494" Type="http://schemas.openxmlformats.org/officeDocument/2006/relationships/hyperlink" Target="https://tapestry.fidlar.com/Tapestry2/" TargetMode="External"/><Relationship Id="rId2175" Type="http://schemas.openxmlformats.org/officeDocument/2006/relationships/hyperlink" Target="https://www.dawsoncountytax.com/property" TargetMode="External"/><Relationship Id="rId2382" Type="http://schemas.openxmlformats.org/officeDocument/2006/relationships/hyperlink" Target="http://www.masslandrecords.com/" TargetMode="External"/><Relationship Id="rId3019" Type="http://schemas.openxmlformats.org/officeDocument/2006/relationships/hyperlink" Target="https://bsaonline.com/?uid=2042" TargetMode="External"/><Relationship Id="rId3226" Type="http://schemas.openxmlformats.org/officeDocument/2006/relationships/hyperlink" Target="http://www.deltacomputersystems.com/ms/ms18/plinkquerym.html" TargetMode="External"/><Relationship Id="rId3780" Type="http://schemas.openxmlformats.org/officeDocument/2006/relationships/hyperlink" Target="https://cefile.sussex.nj.us/publicsearch/" TargetMode="External"/><Relationship Id="rId4624" Type="http://schemas.openxmlformats.org/officeDocument/2006/relationships/hyperlink" Target="http://tcproperty.co.thurston.wa.us/ascendweb/(201csx45df0qeqjfvovqgpry)/search.aspx" TargetMode="External"/><Relationship Id="rId147" Type="http://schemas.openxmlformats.org/officeDocument/2006/relationships/hyperlink" Target="http://www.titlesearcher.com/" TargetMode="External"/><Relationship Id="rId354" Type="http://schemas.openxmlformats.org/officeDocument/2006/relationships/hyperlink" Target="http://search.gsccca.org/RealEstate/namesearch.asp" TargetMode="External"/><Relationship Id="rId1191" Type="http://schemas.openxmlformats.org/officeDocument/2006/relationships/hyperlink" Target="mailto:bossourcemngmt@firstam.com" TargetMode="External"/><Relationship Id="rId2035" Type="http://schemas.openxmlformats.org/officeDocument/2006/relationships/hyperlink" Target="http://www.qpublic.net/ga/decatur/" TargetMode="External"/><Relationship Id="rId3433" Type="http://schemas.openxmlformats.org/officeDocument/2006/relationships/hyperlink" Target="http://24.246.110.18/ClerkSearch/" TargetMode="External"/><Relationship Id="rId3640" Type="http://schemas.openxmlformats.org/officeDocument/2006/relationships/hyperlink" Target="http://216.64.40.6/publicsearch/" TargetMode="External"/><Relationship Id="rId561" Type="http://schemas.openxmlformats.org/officeDocument/2006/relationships/hyperlink" Target="https://ecclix.com/ecclix/login.aspx" TargetMode="External"/><Relationship Id="rId2242" Type="http://schemas.openxmlformats.org/officeDocument/2006/relationships/hyperlink" Target="http://www.qpublic.net/hi/kauai/" TargetMode="External"/><Relationship Id="rId3500" Type="http://schemas.openxmlformats.org/officeDocument/2006/relationships/hyperlink" Target="http://recorder.gilacountyaz.gov/recorder/web/" TargetMode="External"/><Relationship Id="rId214" Type="http://schemas.openxmlformats.org/officeDocument/2006/relationships/hyperlink" Target="https://clerk-recorder.buttecounty.net/RiimsWeb/ASP/ORInquiry.asp" TargetMode="External"/><Relationship Id="rId421" Type="http://schemas.openxmlformats.org/officeDocument/2006/relationships/hyperlink" Target="https://ecclix.com/ecclix/login.aspx" TargetMode="External"/><Relationship Id="rId1051" Type="http://schemas.openxmlformats.org/officeDocument/2006/relationships/hyperlink" Target="https://caseinfo.arcourts.gov/cconnect/PROD/public/ck_public_qry_main.cp_main_idx" TargetMode="External"/><Relationship Id="rId2102" Type="http://schemas.openxmlformats.org/officeDocument/2006/relationships/hyperlink" Target="http://www.qpublic.net/ga/taylor/" TargetMode="External"/><Relationship Id="rId1868" Type="http://schemas.openxmlformats.org/officeDocument/2006/relationships/hyperlink" Target="https://www.mytaxbill.org/inet/bill/home.do?town=essex" TargetMode="External"/><Relationship Id="rId4067" Type="http://schemas.openxmlformats.org/officeDocument/2006/relationships/hyperlink" Target="https://hawkins-tn.mygovonline.com/?mod=propertytax&amp;mode=public_lookup" TargetMode="External"/><Relationship Id="rId4274" Type="http://schemas.openxmlformats.org/officeDocument/2006/relationships/hyperlink" Target="https://tmconsulting.us.com/visitor/visitor_taxroll.php?cnty=Kiowa" TargetMode="External"/><Relationship Id="rId4481" Type="http://schemas.openxmlformats.org/officeDocument/2006/relationships/hyperlink" Target="http://www.assessment.state.tn.us/" TargetMode="External"/><Relationship Id="rId2919" Type="http://schemas.openxmlformats.org/officeDocument/2006/relationships/hyperlink" Target="https://countyfusion3.kofiletech.us/countyweb/login.do?countyname=Jackson" TargetMode="External"/><Relationship Id="rId3083" Type="http://schemas.openxmlformats.org/officeDocument/2006/relationships/hyperlink" Target="https://micourt.courts.michigan.gov/case-search/" TargetMode="External"/><Relationship Id="rId3290" Type="http://schemas.openxmlformats.org/officeDocument/2006/relationships/hyperlink" Target="http://24.246.110.8/or_web1/disclaim.asp" TargetMode="External"/><Relationship Id="rId4134" Type="http://schemas.openxmlformats.org/officeDocument/2006/relationships/hyperlink" Target="https://iapps.courts.state.ny.us/webcivil/FCASSearch?param=P" TargetMode="External"/><Relationship Id="rId4341" Type="http://schemas.openxmlformats.org/officeDocument/2006/relationships/hyperlink" Target="http://dial.deschutes.org/" TargetMode="External"/><Relationship Id="rId1728" Type="http://schemas.openxmlformats.org/officeDocument/2006/relationships/hyperlink" Target="https://portal.assessor.lacounty.gov/" TargetMode="External"/><Relationship Id="rId1935" Type="http://schemas.openxmlformats.org/officeDocument/2006/relationships/hyperlink" Target="http://gis.vgsi.com/somersct/Search.aspx" TargetMode="External"/><Relationship Id="rId3150" Type="http://schemas.openxmlformats.org/officeDocument/2006/relationships/hyperlink" Target="http://pa.courts.state.mn.us/Search.aspx?ID=200" TargetMode="External"/><Relationship Id="rId4201" Type="http://schemas.openxmlformats.org/officeDocument/2006/relationships/hyperlink" Target="http://www.kingcounty.gov/business/Recorders/RecordsSearch.aspx" TargetMode="External"/><Relationship Id="rId3010" Type="http://schemas.openxmlformats.org/officeDocument/2006/relationships/hyperlink" Target="http://pa.courts.state.mn.us/Search.aspx?ID=200" TargetMode="External"/><Relationship Id="rId3967" Type="http://schemas.openxmlformats.org/officeDocument/2006/relationships/hyperlink" Target="https://www.searchiqs.com/njwar/Login.aspx" TargetMode="External"/><Relationship Id="rId4" Type="http://schemas.openxmlformats.org/officeDocument/2006/relationships/hyperlink" Target="http://www.criis.com/calaveras.html" TargetMode="External"/><Relationship Id="rId888" Type="http://schemas.openxmlformats.org/officeDocument/2006/relationships/hyperlink" Target="http://www.sbcourts.org/os/ind/" TargetMode="External"/><Relationship Id="rId2569" Type="http://schemas.openxmlformats.org/officeDocument/2006/relationships/hyperlink" Target="http://whitman.patriotproperties.com/default.asp" TargetMode="External"/><Relationship Id="rId2776" Type="http://schemas.openxmlformats.org/officeDocument/2006/relationships/hyperlink" Target="https://tapestry.fidlar.com/Tapestry2/" TargetMode="External"/><Relationship Id="rId2983" Type="http://schemas.openxmlformats.org/officeDocument/2006/relationships/hyperlink" Target="http://pa.courts.state.mn.us/Search.aspx?ID=200" TargetMode="External"/><Relationship Id="rId3827" Type="http://schemas.openxmlformats.org/officeDocument/2006/relationships/hyperlink" Target="mailto:bossourcemngmt@firstam.com" TargetMode="External"/><Relationship Id="rId748" Type="http://schemas.openxmlformats.org/officeDocument/2006/relationships/hyperlink" Target="mailto:BOSsearch@1" TargetMode="External"/><Relationship Id="rId955" Type="http://schemas.openxmlformats.org/officeDocument/2006/relationships/hyperlink" Target="https://public.courts.in.gov/mycase/" TargetMode="External"/><Relationship Id="rId1378" Type="http://schemas.openxmlformats.org/officeDocument/2006/relationships/hyperlink" Target="https://georgiaprobaterecords.com/Estates/SearchEstates.aspx" TargetMode="External"/><Relationship Id="rId1585" Type="http://schemas.openxmlformats.org/officeDocument/2006/relationships/hyperlink" Target="mailto:BOSsearch@45" TargetMode="External"/><Relationship Id="rId1792" Type="http://schemas.openxmlformats.org/officeDocument/2006/relationships/hyperlink" Target="https://www.mytaxbill.org/inet/bill/home.do?town=weston" TargetMode="External"/><Relationship Id="rId2429" Type="http://schemas.openxmlformats.org/officeDocument/2006/relationships/hyperlink" Target="http://www.courtsonline.com/" TargetMode="External"/><Relationship Id="rId2636" Type="http://schemas.openxmlformats.org/officeDocument/2006/relationships/hyperlink" Target="https://www.masscourts.org/eservices/search.page.14?x=uVsdLaFx10kW0wB4ooDUHw" TargetMode="External"/><Relationship Id="rId2843" Type="http://schemas.openxmlformats.org/officeDocument/2006/relationships/hyperlink" Target="https://bsaonline.com/?uid=550" TargetMode="External"/><Relationship Id="rId84" Type="http://schemas.openxmlformats.org/officeDocument/2006/relationships/hyperlink" Target="http://www.ndrin.com/records/" TargetMode="External"/><Relationship Id="rId608" Type="http://schemas.openxmlformats.org/officeDocument/2006/relationships/hyperlink" Target="https://tx.countygovernmentrecords.com/texas/web/splash.jsp" TargetMode="External"/><Relationship Id="rId815" Type="http://schemas.openxmlformats.org/officeDocument/2006/relationships/hyperlink" Target="https://tapestry.fidlar.com/Tapestry2/Search.aspx" TargetMode="External"/><Relationship Id="rId1238" Type="http://schemas.openxmlformats.org/officeDocument/2006/relationships/hyperlink" Target="https://coljportal.pubcourts.mt.gov/fullcourtweb/mainMenu.do" TargetMode="External"/><Relationship Id="rId1445" Type="http://schemas.openxmlformats.org/officeDocument/2006/relationships/hyperlink" Target="https://georgiaprobaterecords.com/Estates/SearchEstates.aspx" TargetMode="External"/><Relationship Id="rId1652" Type="http://schemas.openxmlformats.org/officeDocument/2006/relationships/hyperlink" Target="https://www.arcountydata.com/county.asp?county=Arkansas&amp;s=T" TargetMode="External"/><Relationship Id="rId1305" Type="http://schemas.openxmlformats.org/officeDocument/2006/relationships/hyperlink" Target="https://georgiaprobaterecords.com/Estates/SearchEstates.aspx" TargetMode="External"/><Relationship Id="rId2703" Type="http://schemas.openxmlformats.org/officeDocument/2006/relationships/hyperlink" Target="https://bsaonline.com/?uid=849" TargetMode="External"/><Relationship Id="rId2910" Type="http://schemas.openxmlformats.org/officeDocument/2006/relationships/hyperlink" Target="https://countyfusion3.kofiletech.us/countyweb/login.do?countyname=Jackson" TargetMode="External"/><Relationship Id="rId1512" Type="http://schemas.openxmlformats.org/officeDocument/2006/relationships/hyperlink" Target="https://recordhub.cottsystems.com/" TargetMode="External"/><Relationship Id="rId11" Type="http://schemas.openxmlformats.org/officeDocument/2006/relationships/hyperlink" Target="http://www.jocogov.org/dept/records-and-tax-administration/rta-services/public-records-subscription-services" TargetMode="External"/><Relationship Id="rId398" Type="http://schemas.openxmlformats.org/officeDocument/2006/relationships/hyperlink" Target="mailto:BOSsourcemngmt@firstam.com" TargetMode="External"/><Relationship Id="rId2079" Type="http://schemas.openxmlformats.org/officeDocument/2006/relationships/hyperlink" Target="http://qpublic.net/ga/peach/" TargetMode="External"/><Relationship Id="rId3477" Type="http://schemas.openxmlformats.org/officeDocument/2006/relationships/hyperlink" Target="http://recorder.gilacountyaz.gov/recorder/web/" TargetMode="External"/><Relationship Id="rId3684" Type="http://schemas.openxmlformats.org/officeDocument/2006/relationships/hyperlink" Target="mailto:BOSsearch@1" TargetMode="External"/><Relationship Id="rId3891" Type="http://schemas.openxmlformats.org/officeDocument/2006/relationships/hyperlink" Target="http://clerk.ucnj.org/UCPA/DocIndex" TargetMode="External"/><Relationship Id="rId4528" Type="http://schemas.openxmlformats.org/officeDocument/2006/relationships/hyperlink" Target="https://propaccess.trueautomation.com/clientdb/?cid=35" TargetMode="External"/><Relationship Id="rId2286" Type="http://schemas.openxmlformats.org/officeDocument/2006/relationships/hyperlink" Target="http://www.allencounty.us/custom/property_record_cards/search.php" TargetMode="External"/><Relationship Id="rId2493" Type="http://schemas.openxmlformats.org/officeDocument/2006/relationships/hyperlink" Target="http://www.norfolkresearch.org/ALIS/WW400R.HTM?WSIQTP=LR01D&amp;WSKYCD=N" TargetMode="External"/><Relationship Id="rId3337" Type="http://schemas.openxmlformats.org/officeDocument/2006/relationships/hyperlink" Target="https://bclrs.co.bergen.nj.us/landrecords/https:/bclrs.co.bergen.nj.us/browserview/" TargetMode="External"/><Relationship Id="rId3544" Type="http://schemas.openxmlformats.org/officeDocument/2006/relationships/hyperlink" Target="http://oprs.co.monmouth.nj.us/oprs/clerk/ClerkHome.aspx?op=basic" TargetMode="External"/><Relationship Id="rId3751" Type="http://schemas.openxmlformats.org/officeDocument/2006/relationships/hyperlink" Target="mailto:bossourcemngmt@firstam.com" TargetMode="External"/><Relationship Id="rId258" Type="http://schemas.openxmlformats.org/officeDocument/2006/relationships/hyperlink" Target="http://www.lawrencecountyohiorecorder.org/record_search.htm" TargetMode="External"/><Relationship Id="rId465" Type="http://schemas.openxmlformats.org/officeDocument/2006/relationships/hyperlink" Target="https://www.titlesearcher.com/countyHomepages.php?state=AR" TargetMode="External"/><Relationship Id="rId672" Type="http://schemas.openxmlformats.org/officeDocument/2006/relationships/hyperlink" Target="http://www.masslandrecords.com/" TargetMode="External"/><Relationship Id="rId1095" Type="http://schemas.openxmlformats.org/officeDocument/2006/relationships/hyperlink" Target="https://www.co.madison.oh.us/departments/court_system/clerk_of_courts/records_search.php" TargetMode="External"/><Relationship Id="rId2146" Type="http://schemas.openxmlformats.org/officeDocument/2006/relationships/hyperlink" Target="https://www.habershamga.com/taxes.cfm" TargetMode="External"/><Relationship Id="rId2353" Type="http://schemas.openxmlformats.org/officeDocument/2006/relationships/hyperlink" Target="http://74.214.178.166/Tax_KY_Web_2005/Secure/Assessor/BillLookup.aspx" TargetMode="External"/><Relationship Id="rId2560" Type="http://schemas.openxmlformats.org/officeDocument/2006/relationships/hyperlink" Target="http://gis.vgsi.com/NorwellMA/Search.aspx" TargetMode="External"/><Relationship Id="rId3404" Type="http://schemas.openxmlformats.org/officeDocument/2006/relationships/hyperlink" Target="http://press.co.burlington.nj.us/Press/clerk/ClerkHome.aspx?op=basic" TargetMode="External"/><Relationship Id="rId3611" Type="http://schemas.openxmlformats.org/officeDocument/2006/relationships/hyperlink" Target="http://sng.co.ocean.nj.us/publicsearch/" TargetMode="External"/><Relationship Id="rId118" Type="http://schemas.openxmlformats.org/officeDocument/2006/relationships/hyperlink" Target="http://lapeercounty.org/" TargetMode="External"/><Relationship Id="rId325" Type="http://schemas.openxmlformats.org/officeDocument/2006/relationships/hyperlink" Target="http://www.titlesearcher.com/" TargetMode="External"/><Relationship Id="rId532" Type="http://schemas.openxmlformats.org/officeDocument/2006/relationships/hyperlink" Target="https://www.texasonlinerecords.com/realproperty/?office_id=5" TargetMode="External"/><Relationship Id="rId1162" Type="http://schemas.openxmlformats.org/officeDocument/2006/relationships/hyperlink" Target="https://www.peachcourt.com/" TargetMode="External"/><Relationship Id="rId2006" Type="http://schemas.openxmlformats.org/officeDocument/2006/relationships/hyperlink" Target="http://www.qpublic.net/ga/haralson/" TargetMode="External"/><Relationship Id="rId2213" Type="http://schemas.openxmlformats.org/officeDocument/2006/relationships/hyperlink" Target="https://www.rabuncountytax.com/" TargetMode="External"/><Relationship Id="rId2420" Type="http://schemas.openxmlformats.org/officeDocument/2006/relationships/hyperlink" Target="http://www.courtsonline.com/" TargetMode="External"/><Relationship Id="rId1022" Type="http://schemas.openxmlformats.org/officeDocument/2006/relationships/hyperlink" Target="http://publicsearch.ndcourts.gov/default.aspx" TargetMode="External"/><Relationship Id="rId4178" Type="http://schemas.openxmlformats.org/officeDocument/2006/relationships/hyperlink" Target="https://www.richmondcountyclerk.com/Search/SearchIndex" TargetMode="External"/><Relationship Id="rId4385" Type="http://schemas.openxmlformats.org/officeDocument/2006/relationships/hyperlink" Target="http://www.medinacad.org/" TargetMode="External"/><Relationship Id="rId4592" Type="http://schemas.openxmlformats.org/officeDocument/2006/relationships/hyperlink" Target="https://propaccess.trueautomation.com/clientdb/propertysearch.aspx?cid=76" TargetMode="External"/><Relationship Id="rId1979" Type="http://schemas.openxmlformats.org/officeDocument/2006/relationships/hyperlink" Target="https://qpublic.schneidercorp.com/" TargetMode="External"/><Relationship Id="rId3194" Type="http://schemas.openxmlformats.org/officeDocument/2006/relationships/hyperlink" Target="http://pa.courts.state.mn.us/Search.aspx?ID=200" TargetMode="External"/><Relationship Id="rId4038" Type="http://schemas.openxmlformats.org/officeDocument/2006/relationships/hyperlink" Target="mailto:BOSsearch@1" TargetMode="External"/><Relationship Id="rId4245" Type="http://schemas.openxmlformats.org/officeDocument/2006/relationships/hyperlink" Target="https://tmconsulting.us.com/visitor/visitor_taxroll.php?cnty=Dewey" TargetMode="External"/><Relationship Id="rId1839" Type="http://schemas.openxmlformats.org/officeDocument/2006/relationships/hyperlink" Target="http://gis.vgsi.com/newmilfordct/Search.aspx" TargetMode="External"/><Relationship Id="rId3054" Type="http://schemas.openxmlformats.org/officeDocument/2006/relationships/hyperlink" Target="https://bsaonline.com/?uid=1668" TargetMode="External"/><Relationship Id="rId4452" Type="http://schemas.openxmlformats.org/officeDocument/2006/relationships/hyperlink" Target="http://www.assessment.state.tn.us/" TargetMode="External"/><Relationship Id="rId182" Type="http://schemas.openxmlformats.org/officeDocument/2006/relationships/hyperlink" Target="http://publicdeeds.stclaircounty.org/search.aspx?cabinet=opr" TargetMode="External"/><Relationship Id="rId1906" Type="http://schemas.openxmlformats.org/officeDocument/2006/relationships/hyperlink" Target="https://www.mytaxbill.org/inet/bill/home.do?town=beaconfalls" TargetMode="External"/><Relationship Id="rId3261" Type="http://schemas.openxmlformats.org/officeDocument/2006/relationships/hyperlink" Target="https://www.casscountynd.gov/our-county/assessor/research-a-property" TargetMode="External"/><Relationship Id="rId4105" Type="http://schemas.openxmlformats.org/officeDocument/2006/relationships/hyperlink" Target="http://www.assessment.state.tn.us/" TargetMode="External"/><Relationship Id="rId4312" Type="http://schemas.openxmlformats.org/officeDocument/2006/relationships/hyperlink" Target="https://tmconsulting.us.com/visitor/visitor_home.php?cnty=pawnee" TargetMode="External"/><Relationship Id="rId2070" Type="http://schemas.openxmlformats.org/officeDocument/2006/relationships/hyperlink" Target="http://www.qpublic.net/ga/miller/" TargetMode="External"/><Relationship Id="rId3121" Type="http://schemas.openxmlformats.org/officeDocument/2006/relationships/hyperlink" Target="https://is.bsasoftware.com/bsa.is/SelectUnit.aspx?unit=328" TargetMode="External"/><Relationship Id="rId999" Type="http://schemas.openxmlformats.org/officeDocument/2006/relationships/hyperlink" Target="http://publicsearch.ndcourts.gov/default.aspx" TargetMode="External"/><Relationship Id="rId2887" Type="http://schemas.openxmlformats.org/officeDocument/2006/relationships/hyperlink" Target="https://bsaonline.com/?uid=1333" TargetMode="External"/><Relationship Id="rId859" Type="http://schemas.openxmlformats.org/officeDocument/2006/relationships/hyperlink" Target="https://idocmarket.com/SANMT1/Document/Search" TargetMode="External"/><Relationship Id="rId1489" Type="http://schemas.openxmlformats.org/officeDocument/2006/relationships/hyperlink" Target="https://publicaccess.courts.state.mn.us/" TargetMode="External"/><Relationship Id="rId1696" Type="http://schemas.openxmlformats.org/officeDocument/2006/relationships/hyperlink" Target="http://24.121.225.10/assessor/web/" TargetMode="External"/><Relationship Id="rId3938" Type="http://schemas.openxmlformats.org/officeDocument/2006/relationships/hyperlink" Target="mailto:BOSsearch@1" TargetMode="External"/><Relationship Id="rId1349" Type="http://schemas.openxmlformats.org/officeDocument/2006/relationships/hyperlink" Target="https://georgiaprobaterecords.com/Estates/SearchEstates.aspx" TargetMode="External"/><Relationship Id="rId2747" Type="http://schemas.openxmlformats.org/officeDocument/2006/relationships/hyperlink" Target="http://198.108.193.197/recorder/web/login.jsp?submit=Enter%0D%0A" TargetMode="External"/><Relationship Id="rId2954" Type="http://schemas.openxmlformats.org/officeDocument/2006/relationships/hyperlink" Target="mailto:BOSsourcemngmt@firstam.com" TargetMode="External"/><Relationship Id="rId719" Type="http://schemas.openxmlformats.org/officeDocument/2006/relationships/hyperlink" Target="mailto:BOSsearch@1" TargetMode="External"/><Relationship Id="rId926" Type="http://schemas.openxmlformats.org/officeDocument/2006/relationships/hyperlink" Target="http://www.clerk.co.montgomery.oh.us/pro/" TargetMode="External"/><Relationship Id="rId1556" Type="http://schemas.openxmlformats.org/officeDocument/2006/relationships/hyperlink" Target="https://recordhub.cottsystems.com/" TargetMode="External"/><Relationship Id="rId1763" Type="http://schemas.openxmlformats.org/officeDocument/2006/relationships/hyperlink" Target="https://secure.pueblo.org/cgi-bin/webatrbroker.cgi/propertytaxsearch.html" TargetMode="External"/><Relationship Id="rId1970" Type="http://schemas.openxmlformats.org/officeDocument/2006/relationships/hyperlink" Target="https://www.ark.org/propertytax/sebastian/index.php" TargetMode="External"/><Relationship Id="rId2607" Type="http://schemas.openxmlformats.org/officeDocument/2006/relationships/hyperlink" Target="https://www.ma-appellatecourts.org/party" TargetMode="External"/><Relationship Id="rId2814" Type="http://schemas.openxmlformats.org/officeDocument/2006/relationships/hyperlink" Target="https://micourt.courts.michigan.gov/case-search/court-selection" TargetMode="External"/><Relationship Id="rId55" Type="http://schemas.openxmlformats.org/officeDocument/2006/relationships/hyperlink" Target="https://arcc-acclaim.sdcounty.ca.gov/" TargetMode="External"/><Relationship Id="rId1209" Type="http://schemas.openxmlformats.org/officeDocument/2006/relationships/hyperlink" Target="mailto:BOSsearch@1" TargetMode="External"/><Relationship Id="rId1416" Type="http://schemas.openxmlformats.org/officeDocument/2006/relationships/hyperlink" Target="https://georgiaprobaterecords.com/Estates/SearchEstates.aspx" TargetMode="External"/><Relationship Id="rId1623" Type="http://schemas.openxmlformats.org/officeDocument/2006/relationships/hyperlink" Target="https://www.alabamagis.com/Bibb/frameset.cfm?cfid=2759492&amp;cftoken=95600195" TargetMode="External"/><Relationship Id="rId1830" Type="http://schemas.openxmlformats.org/officeDocument/2006/relationships/hyperlink" Target="https://www.mytaxbill.org/inet/bill/home.do?town=southwindsor" TargetMode="External"/><Relationship Id="rId3588" Type="http://schemas.openxmlformats.org/officeDocument/2006/relationships/hyperlink" Target="http://mcclerksng.co.morris.nj.us/recordsng_web/default.aspx" TargetMode="External"/><Relationship Id="rId3795" Type="http://schemas.openxmlformats.org/officeDocument/2006/relationships/hyperlink" Target="https://cefile.sussex.nj.us/publicsearch/" TargetMode="External"/><Relationship Id="rId4639" Type="http://schemas.openxmlformats.org/officeDocument/2006/relationships/hyperlink" Target="http://jacksoncowi.wgxtreme.com/" TargetMode="External"/><Relationship Id="rId2397" Type="http://schemas.openxmlformats.org/officeDocument/2006/relationships/hyperlink" Target="http://www.masslandrecords.com/" TargetMode="External"/><Relationship Id="rId3448" Type="http://schemas.openxmlformats.org/officeDocument/2006/relationships/hyperlink" Target="http://i2e.uslandrecords.com/NJ/Gloucester/D/Default.aspx" TargetMode="External"/><Relationship Id="rId3655" Type="http://schemas.openxmlformats.org/officeDocument/2006/relationships/hyperlink" Target="https://odypa.nhecourt.us/portal" TargetMode="External"/><Relationship Id="rId3862" Type="http://schemas.openxmlformats.org/officeDocument/2006/relationships/hyperlink" Target="mailto:BOSsearch@1" TargetMode="External"/><Relationship Id="rId369" Type="http://schemas.openxmlformats.org/officeDocument/2006/relationships/hyperlink" Target="https://bonnevillecountyid-web.tylerhost.net/bonnevilleweb/search/DOCSEARCH98S5" TargetMode="External"/><Relationship Id="rId576" Type="http://schemas.openxmlformats.org/officeDocument/2006/relationships/hyperlink" Target="http://www.titlesearcher.com/" TargetMode="External"/><Relationship Id="rId783" Type="http://schemas.openxmlformats.org/officeDocument/2006/relationships/hyperlink" Target="mailto:BOSsearch@1" TargetMode="External"/><Relationship Id="rId990" Type="http://schemas.openxmlformats.org/officeDocument/2006/relationships/hyperlink" Target="http://publicsearch.ndcourts.gov/default.aspx" TargetMode="External"/><Relationship Id="rId2257" Type="http://schemas.openxmlformats.org/officeDocument/2006/relationships/hyperlink" Target="http://franklinil.devnetwedge.com/" TargetMode="External"/><Relationship Id="rId2464" Type="http://schemas.openxmlformats.org/officeDocument/2006/relationships/hyperlink" Target="https://search.hampdendeeds.com/html/Hampden/V3/search.html" TargetMode="External"/><Relationship Id="rId2671" Type="http://schemas.openxmlformats.org/officeDocument/2006/relationships/hyperlink" Target="https://bsaonline.com/?uid=850" TargetMode="External"/><Relationship Id="rId3308" Type="http://schemas.openxmlformats.org/officeDocument/2006/relationships/hyperlink" Target="https://bclrs.co.bergen.nj.us/landrecords/https:/bclrs.co.bergen.nj.us/browserview/" TargetMode="External"/><Relationship Id="rId3515" Type="http://schemas.openxmlformats.org/officeDocument/2006/relationships/hyperlink" Target="http://oprs.co.monmouth.nj.us/oprs/clerk/ClerkHome.aspx?op=basic" TargetMode="External"/><Relationship Id="rId229" Type="http://schemas.openxmlformats.org/officeDocument/2006/relationships/hyperlink" Target="http://www.ndrin.com/records/" TargetMode="External"/><Relationship Id="rId436" Type="http://schemas.openxmlformats.org/officeDocument/2006/relationships/hyperlink" Target="https://ecclix.com/ecclix/login.aspx" TargetMode="External"/><Relationship Id="rId643" Type="http://schemas.openxmlformats.org/officeDocument/2006/relationships/hyperlink" Target="https://www.texasfile.com/search/texas/hill-county/county-clerk-records/" TargetMode="External"/><Relationship Id="rId1066" Type="http://schemas.openxmlformats.org/officeDocument/2006/relationships/hyperlink" Target="https://caseinfo.arcourts.gov/cconnect/PROD/public/ck_public_qry_main.cp_main_disclaimer?search_option=party" TargetMode="External"/><Relationship Id="rId1273" Type="http://schemas.openxmlformats.org/officeDocument/2006/relationships/hyperlink" Target="https://www.co.sutton.tx.us/residents/judicial_records_search.php" TargetMode="External"/><Relationship Id="rId1480" Type="http://schemas.openxmlformats.org/officeDocument/2006/relationships/hyperlink" Target="https://georgiaprobaterecords.com/Estates/SearchEstates.aspx" TargetMode="External"/><Relationship Id="rId2117" Type="http://schemas.openxmlformats.org/officeDocument/2006/relationships/hyperlink" Target="http://qpublic.net/ga/warren/" TargetMode="External"/><Relationship Id="rId2324" Type="http://schemas.openxmlformats.org/officeDocument/2006/relationships/hyperlink" Target="http://www.washington.kansasgov.com/tax/" TargetMode="External"/><Relationship Id="rId3722" Type="http://schemas.openxmlformats.org/officeDocument/2006/relationships/hyperlink" Target="https://odypa.nhecourt.us/portal" TargetMode="External"/><Relationship Id="rId850" Type="http://schemas.openxmlformats.org/officeDocument/2006/relationships/hyperlink" Target="mailto:BOSsearch@2000" TargetMode="External"/><Relationship Id="rId1133" Type="http://schemas.openxmlformats.org/officeDocument/2006/relationships/hyperlink" Target="mailto:bossourcemngmt@firstam.com" TargetMode="External"/><Relationship Id="rId2531" Type="http://schemas.openxmlformats.org/officeDocument/2006/relationships/hyperlink" Target="https://www.masscourts.org/eservices/search.page.14?x=uVsdLaFx10kW0wB4ooDUHw" TargetMode="External"/><Relationship Id="rId4289" Type="http://schemas.openxmlformats.org/officeDocument/2006/relationships/hyperlink" Target="https://tmconsulting.us.com/visitor/visitor_taxroll.php?cnty=Noble" TargetMode="External"/><Relationship Id="rId503" Type="http://schemas.openxmlformats.org/officeDocument/2006/relationships/hyperlink" Target="https://countyfusion10.kofiletech.us/countyweb/login.do?countyname=TuscarawasOH" TargetMode="External"/><Relationship Id="rId710" Type="http://schemas.openxmlformats.org/officeDocument/2006/relationships/hyperlink" Target="https://www.texasfile.com/search/texas/" TargetMode="External"/><Relationship Id="rId1340" Type="http://schemas.openxmlformats.org/officeDocument/2006/relationships/hyperlink" Target="https://georgiaprobaterecords.com/Estates/SearchEstates.aspx" TargetMode="External"/><Relationship Id="rId3098" Type="http://schemas.openxmlformats.org/officeDocument/2006/relationships/hyperlink" Target="https://micourt.courts.michigan.gov/case-search/" TargetMode="External"/><Relationship Id="rId4496" Type="http://schemas.openxmlformats.org/officeDocument/2006/relationships/hyperlink" Target="https://sumner-trustee-tn.mygovonline.com/mod.php?mod=propertytax&amp;mode=public_lookup" TargetMode="External"/><Relationship Id="rId1200" Type="http://schemas.openxmlformats.org/officeDocument/2006/relationships/hyperlink" Target="mailto:BOSsearch@1" TargetMode="External"/><Relationship Id="rId4149" Type="http://schemas.openxmlformats.org/officeDocument/2006/relationships/hyperlink" Target="http://www.titlesearcher.com/" TargetMode="External"/><Relationship Id="rId4356" Type="http://schemas.openxmlformats.org/officeDocument/2006/relationships/hyperlink" Target="http://www.prad.org/CamaDisplay.aspx" TargetMode="External"/><Relationship Id="rId4563" Type="http://schemas.openxmlformats.org/officeDocument/2006/relationships/hyperlink" Target="https://www.marioncountytaxoffice.com/taxes.html" TargetMode="External"/><Relationship Id="rId3165" Type="http://schemas.openxmlformats.org/officeDocument/2006/relationships/hyperlink" Target="https://tapestry.fidlar.com/Tapestry2/" TargetMode="External"/><Relationship Id="rId3372" Type="http://schemas.openxmlformats.org/officeDocument/2006/relationships/hyperlink" Target="http://press.co.burlington.nj.us/Press/clerk/ClerkHome.aspx?op=basic" TargetMode="External"/><Relationship Id="rId4009" Type="http://schemas.openxmlformats.org/officeDocument/2006/relationships/hyperlink" Target="mailto:bossourcemngmt@firstam.com" TargetMode="External"/><Relationship Id="rId4216" Type="http://schemas.openxmlformats.org/officeDocument/2006/relationships/hyperlink" Target="https://tmconsulting.us.com/visitor/visitor_taxroll.php?cnty=Delaware" TargetMode="External"/><Relationship Id="rId4423" Type="http://schemas.openxmlformats.org/officeDocument/2006/relationships/hyperlink" Target="http://www.humphreys.tennesseetrustee.org/" TargetMode="External"/><Relationship Id="rId4630" Type="http://schemas.openxmlformats.org/officeDocument/2006/relationships/hyperlink" Target="https://list.co.dodge.wi.us/GCSWebPortal/Search.aspx" TargetMode="External"/><Relationship Id="rId293" Type="http://schemas.openxmlformats.org/officeDocument/2006/relationships/hyperlink" Target="https://recordersearch.starkcountyohio.gov/PAXWorld/Default" TargetMode="External"/><Relationship Id="rId2181" Type="http://schemas.openxmlformats.org/officeDocument/2006/relationships/hyperlink" Target="https://www.elbertcountytax.com/" TargetMode="External"/><Relationship Id="rId3025" Type="http://schemas.openxmlformats.org/officeDocument/2006/relationships/hyperlink" Target="https://bsaonline.com/?uid=1662" TargetMode="External"/><Relationship Id="rId3232" Type="http://schemas.openxmlformats.org/officeDocument/2006/relationships/hyperlink" Target="http://www.deltacomputersystems.com/MS/MS46/PLINKQUERYM.HTML" TargetMode="External"/><Relationship Id="rId153" Type="http://schemas.openxmlformats.org/officeDocument/2006/relationships/hyperlink" Target="http://www.titlesearcher.com/" TargetMode="External"/><Relationship Id="rId360" Type="http://schemas.openxmlformats.org/officeDocument/2006/relationships/hyperlink" Target="https://tx.countygovernmentrecords.com/texas/web/splash.jsp" TargetMode="External"/><Relationship Id="rId2041" Type="http://schemas.openxmlformats.org/officeDocument/2006/relationships/hyperlink" Target="http://www.qpublic.net/ga/early/" TargetMode="External"/><Relationship Id="rId220" Type="http://schemas.openxmlformats.org/officeDocument/2006/relationships/hyperlink" Target="https://mdlandrec.net/main/index.cfm" TargetMode="External"/><Relationship Id="rId2998" Type="http://schemas.openxmlformats.org/officeDocument/2006/relationships/hyperlink" Target="https://is.bsasoftware.com/bsa.is/SelectUnit.aspx?unit=328" TargetMode="External"/><Relationship Id="rId2858" Type="http://schemas.openxmlformats.org/officeDocument/2006/relationships/hyperlink" Target="https://bsaonline.com/?uid=1994" TargetMode="External"/><Relationship Id="rId3909" Type="http://schemas.openxmlformats.org/officeDocument/2006/relationships/hyperlink" Target="https://odypa.nhecourt.us/portal" TargetMode="External"/><Relationship Id="rId4073" Type="http://schemas.openxmlformats.org/officeDocument/2006/relationships/hyperlink" Target="http://www.dickson.tennesseetrustee.org/" TargetMode="External"/><Relationship Id="rId99" Type="http://schemas.openxmlformats.org/officeDocument/2006/relationships/hyperlink" Target="http://mdlandrec.net/main/index.cfm" TargetMode="External"/><Relationship Id="rId1667" Type="http://schemas.openxmlformats.org/officeDocument/2006/relationships/hyperlink" Target="https://www.arcountydata.com/county.asp?county=Chicot&amp;s=T" TargetMode="External"/><Relationship Id="rId1874" Type="http://schemas.openxmlformats.org/officeDocument/2006/relationships/hyperlink" Target="http://www.anashtech.com/beaconfalls/" TargetMode="External"/><Relationship Id="rId2718" Type="http://schemas.openxmlformats.org/officeDocument/2006/relationships/hyperlink" Target="https://bsaonline.com/?uid=1959" TargetMode="External"/><Relationship Id="rId2925" Type="http://schemas.openxmlformats.org/officeDocument/2006/relationships/hyperlink" Target="http://pa.courts.state.mn.us/Search.aspx?ID=200" TargetMode="External"/><Relationship Id="rId4280" Type="http://schemas.openxmlformats.org/officeDocument/2006/relationships/hyperlink" Target="http://www.assessment.state.tn.us/" TargetMode="External"/><Relationship Id="rId1527" Type="http://schemas.openxmlformats.org/officeDocument/2006/relationships/hyperlink" Target="https://recordhub.cottsystems.com/" TargetMode="External"/><Relationship Id="rId1734" Type="http://schemas.openxmlformats.org/officeDocument/2006/relationships/hyperlink" Target="http://maps.boco.solutions/propertysearch/" TargetMode="External"/><Relationship Id="rId1941" Type="http://schemas.openxmlformats.org/officeDocument/2006/relationships/hyperlink" Target="https://www.mytaxbill.org/inet/bill/home.do?town=mansfield" TargetMode="External"/><Relationship Id="rId4140" Type="http://schemas.openxmlformats.org/officeDocument/2006/relationships/hyperlink" Target="https://tmconsulting.us.com/visitor/visitor_taxroll.php?cnty=Custer" TargetMode="External"/><Relationship Id="rId26" Type="http://schemas.openxmlformats.org/officeDocument/2006/relationships/hyperlink" Target="https://lmrs.co.dakota.mn.us/WEB/search.aspx" TargetMode="External"/><Relationship Id="rId3699" Type="http://schemas.openxmlformats.org/officeDocument/2006/relationships/hyperlink" Target="mailto:BOSSourceMngmt@firstam.com" TargetMode="External"/><Relationship Id="rId4000" Type="http://schemas.openxmlformats.org/officeDocument/2006/relationships/hyperlink" Target="https://odypa.nhecourt.us/portal" TargetMode="External"/><Relationship Id="rId1801" Type="http://schemas.openxmlformats.org/officeDocument/2006/relationships/hyperlink" Target="https://www.mytaxbill.org/inet/bill/home.do?town=hartford" TargetMode="External"/><Relationship Id="rId3559" Type="http://schemas.openxmlformats.org/officeDocument/2006/relationships/hyperlink" Target="http://mcclerksng.co.morris.nj.us/recordsng_web/default.aspx" TargetMode="External"/><Relationship Id="rId687" Type="http://schemas.openxmlformats.org/officeDocument/2006/relationships/hyperlink" Target="http://www.ustitlesearch.net/" TargetMode="External"/><Relationship Id="rId2368" Type="http://schemas.openxmlformats.org/officeDocument/2006/relationships/hyperlink" Target="http://www.barnstabledeeds.org/" TargetMode="External"/><Relationship Id="rId3766" Type="http://schemas.openxmlformats.org/officeDocument/2006/relationships/hyperlink" Target="mailto:BOSsearch@1" TargetMode="External"/><Relationship Id="rId3973" Type="http://schemas.openxmlformats.org/officeDocument/2006/relationships/hyperlink" Target="https://www.searchiqs.com/njwar/Login.aspx" TargetMode="External"/><Relationship Id="rId894" Type="http://schemas.openxmlformats.org/officeDocument/2006/relationships/hyperlink" Target="http://www.manateeclerk.org/" TargetMode="External"/><Relationship Id="rId1177" Type="http://schemas.openxmlformats.org/officeDocument/2006/relationships/hyperlink" Target="mailto:bossourcemngmt@firstam.com" TargetMode="External"/><Relationship Id="rId2575" Type="http://schemas.openxmlformats.org/officeDocument/2006/relationships/hyperlink" Target="http://titleview.org/plymouthdeeds/" TargetMode="External"/><Relationship Id="rId2782" Type="http://schemas.openxmlformats.org/officeDocument/2006/relationships/hyperlink" Target="http://www.whitepinecountytreasurer.org:1401/cgi-bin/asw100" TargetMode="External"/><Relationship Id="rId3419" Type="http://schemas.openxmlformats.org/officeDocument/2006/relationships/hyperlink" Target="http://24.246.110.18/ClerkSearch/" TargetMode="External"/><Relationship Id="rId3626" Type="http://schemas.openxmlformats.org/officeDocument/2006/relationships/hyperlink" Target="https://records.passaiccountynj.org/press/Clerk/ClerkHome.aspx?op=basic" TargetMode="External"/><Relationship Id="rId3833" Type="http://schemas.openxmlformats.org/officeDocument/2006/relationships/hyperlink" Target="mailto:bossourcemngmt@firstam.com" TargetMode="External"/><Relationship Id="rId547" Type="http://schemas.openxmlformats.org/officeDocument/2006/relationships/hyperlink" Target="mailto:tibalaji@firstam.com" TargetMode="External"/><Relationship Id="rId754" Type="http://schemas.openxmlformats.org/officeDocument/2006/relationships/hyperlink" Target="mailto:BOSsearch@1" TargetMode="External"/><Relationship Id="rId961" Type="http://schemas.openxmlformats.org/officeDocument/2006/relationships/hyperlink" Target="https://www.accesskent.com/CourtNameSearch/" TargetMode="External"/><Relationship Id="rId1384" Type="http://schemas.openxmlformats.org/officeDocument/2006/relationships/hyperlink" Target="https://georgiaprobaterecords.com/Estates/SearchEstates.aspx" TargetMode="External"/><Relationship Id="rId1591" Type="http://schemas.openxmlformats.org/officeDocument/2006/relationships/hyperlink" Target="mailto:BOSsearch@45" TargetMode="External"/><Relationship Id="rId2228" Type="http://schemas.openxmlformats.org/officeDocument/2006/relationships/hyperlink" Target="https://waynegatax.com/taxes.html" TargetMode="External"/><Relationship Id="rId2435" Type="http://schemas.openxmlformats.org/officeDocument/2006/relationships/hyperlink" Target="http://www.courtsonline.com/" TargetMode="External"/><Relationship Id="rId2642" Type="http://schemas.openxmlformats.org/officeDocument/2006/relationships/hyperlink" Target="https://www.masscourts.org/eservices/search.page.14?x=uVsdLaFx10kW0wB4ooDUHw" TargetMode="External"/><Relationship Id="rId3900" Type="http://schemas.openxmlformats.org/officeDocument/2006/relationships/hyperlink" Target="https://odypa.nhecourt.us/portal" TargetMode="External"/><Relationship Id="rId90" Type="http://schemas.openxmlformats.org/officeDocument/2006/relationships/hyperlink" Target="http://www.kendallcountyrecorder.net/lrs/Source/Home.aspx" TargetMode="External"/><Relationship Id="rId407" Type="http://schemas.openxmlformats.org/officeDocument/2006/relationships/hyperlink" Target="http://www.snohomishcountywa.gov/278/Recording" TargetMode="External"/><Relationship Id="rId614" Type="http://schemas.openxmlformats.org/officeDocument/2006/relationships/hyperlink" Target="https://www.knoxrod.org/" TargetMode="External"/><Relationship Id="rId821" Type="http://schemas.openxmlformats.org/officeDocument/2006/relationships/hyperlink" Target="mailto:bossourcemngmt@firstam.com" TargetMode="External"/><Relationship Id="rId1037" Type="http://schemas.openxmlformats.org/officeDocument/2006/relationships/hyperlink" Target="https://www.masscourts.org/eservices/home.page.2" TargetMode="External"/><Relationship Id="rId1244" Type="http://schemas.openxmlformats.org/officeDocument/2006/relationships/hyperlink" Target="https://publicaccess.courts.state.mn.us/" TargetMode="External"/><Relationship Id="rId1451" Type="http://schemas.openxmlformats.org/officeDocument/2006/relationships/hyperlink" Target="https://georgiaprobaterecords.com/Estates/SearchEstates.aspx" TargetMode="External"/><Relationship Id="rId2502" Type="http://schemas.openxmlformats.org/officeDocument/2006/relationships/hyperlink" Target="http://www.norfolkresearch.org/ALIS/WW400R.HTM?WSIQTP=LR01D&amp;WSKYCD=N" TargetMode="External"/><Relationship Id="rId1104" Type="http://schemas.openxmlformats.org/officeDocument/2006/relationships/hyperlink" Target="mailto:bossourcemngmt@firstam.com" TargetMode="External"/><Relationship Id="rId1311" Type="http://schemas.openxmlformats.org/officeDocument/2006/relationships/hyperlink" Target="https://georgiaprobaterecords.com/Estates/SearchEstates.aspx" TargetMode="External"/><Relationship Id="rId4467" Type="http://schemas.openxmlformats.org/officeDocument/2006/relationships/hyperlink" Target="https://madison-tn.mygovonline.com/mod.php?mod=propertytax&amp;mode=public_lookup" TargetMode="External"/><Relationship Id="rId3069" Type="http://schemas.openxmlformats.org/officeDocument/2006/relationships/hyperlink" Target="https://oceana.mi.publicsearch.us/" TargetMode="External"/><Relationship Id="rId3276" Type="http://schemas.openxmlformats.org/officeDocument/2006/relationships/hyperlink" Target="http://24.246.110.8/or_web1/disclaim.asp" TargetMode="External"/><Relationship Id="rId3483" Type="http://schemas.openxmlformats.org/officeDocument/2006/relationships/hyperlink" Target="http://recorder.gilacountyaz.gov/recorder/web/" TargetMode="External"/><Relationship Id="rId3690" Type="http://schemas.openxmlformats.org/officeDocument/2006/relationships/hyperlink" Target="mailto:BOSsearch@1" TargetMode="External"/><Relationship Id="rId4327" Type="http://schemas.openxmlformats.org/officeDocument/2006/relationships/hyperlink" Target="https://okcountytreasurers.com/tillman/search" TargetMode="External"/><Relationship Id="rId4534" Type="http://schemas.openxmlformats.org/officeDocument/2006/relationships/hyperlink" Target="https://www.taxnetusa.com/texas/crosby/" TargetMode="External"/><Relationship Id="rId197" Type="http://schemas.openxmlformats.org/officeDocument/2006/relationships/hyperlink" Target="https://www.uslandrecords.com/ohlr3/" TargetMode="External"/><Relationship Id="rId2085" Type="http://schemas.openxmlformats.org/officeDocument/2006/relationships/hyperlink" Target="http://www.qpublic.net/ga/quitman/" TargetMode="External"/><Relationship Id="rId2292" Type="http://schemas.openxmlformats.org/officeDocument/2006/relationships/hyperlink" Target="https://beacon.schneidercorp.com/Application.aspx?AppID=587&amp;LayerID=11010&amp;PageTypeID=2&amp;PageID=4214" TargetMode="External"/><Relationship Id="rId3136" Type="http://schemas.openxmlformats.org/officeDocument/2006/relationships/hyperlink" Target="https://tmconsulting.us.com/visitor/visitor_taxroll.php?cnty=Osage" TargetMode="External"/><Relationship Id="rId3343" Type="http://schemas.openxmlformats.org/officeDocument/2006/relationships/hyperlink" Target="https://bclrs.co.bergen.nj.us/landrecords/https:/bclrs.co.bergen.nj.us/browserview/" TargetMode="External"/><Relationship Id="rId264" Type="http://schemas.openxmlformats.org/officeDocument/2006/relationships/hyperlink" Target="https://penobscotdeeds.com/ALIS/WW400R.HTM?WSIQTP=SY00" TargetMode="External"/><Relationship Id="rId471" Type="http://schemas.openxmlformats.org/officeDocument/2006/relationships/hyperlink" Target="https://www.titlesearcher.com/countyHomepages.php?state=AR" TargetMode="External"/><Relationship Id="rId2152" Type="http://schemas.openxmlformats.org/officeDocument/2006/relationships/hyperlink" Target="https://www.henrytc.org/" TargetMode="External"/><Relationship Id="rId3550" Type="http://schemas.openxmlformats.org/officeDocument/2006/relationships/hyperlink" Target="http://oprs.co.monmouth.nj.us/oprs/clerk/ClerkHome.aspx?op=basic" TargetMode="External"/><Relationship Id="rId4601" Type="http://schemas.openxmlformats.org/officeDocument/2006/relationships/hyperlink" Target="http://kcwppub2.co.kitsap.wa.us/apex/ilisw/f?p=101:1:1602233265919145" TargetMode="External"/><Relationship Id="rId124" Type="http://schemas.openxmlformats.org/officeDocument/2006/relationships/hyperlink" Target="http://mail.churchillcounty.org:1401/cgi-bin/diw200" TargetMode="External"/><Relationship Id="rId3203" Type="http://schemas.openxmlformats.org/officeDocument/2006/relationships/hyperlink" Target="http://delaware-auditor-ohio.manatron.com/PropNum.aspx" TargetMode="External"/><Relationship Id="rId3410" Type="http://schemas.openxmlformats.org/officeDocument/2006/relationships/hyperlink" Target="http://24.246.110.18/ClerkSearch/" TargetMode="External"/><Relationship Id="rId331" Type="http://schemas.openxmlformats.org/officeDocument/2006/relationships/hyperlink" Target="http://www.courthousedirect.com/" TargetMode="External"/><Relationship Id="rId2012" Type="http://schemas.openxmlformats.org/officeDocument/2006/relationships/hyperlink" Target="http://qpublic.net/ga/irwin/index.html" TargetMode="External"/><Relationship Id="rId2969" Type="http://schemas.openxmlformats.org/officeDocument/2006/relationships/hyperlink" Target="https://tapestry.fidlar.com/Tapestry2/Search.aspx" TargetMode="External"/><Relationship Id="rId1778" Type="http://schemas.openxmlformats.org/officeDocument/2006/relationships/hyperlink" Target="https://www.mytaxbill.org/inet/bill/home.do?town=newtown" TargetMode="External"/><Relationship Id="rId1985" Type="http://schemas.openxmlformats.org/officeDocument/2006/relationships/hyperlink" Target="https://qpublic.schneidercorp.com/" TargetMode="External"/><Relationship Id="rId2829" Type="http://schemas.openxmlformats.org/officeDocument/2006/relationships/hyperlink" Target="https://countyfusion1.kofiletech.us/countyweb/login.do?countyname=Hillsdale" TargetMode="External"/><Relationship Id="rId4184" Type="http://schemas.openxmlformats.org/officeDocument/2006/relationships/hyperlink" Target="http://imo.co.seneca.ny.us/search.aspx" TargetMode="External"/><Relationship Id="rId4391" Type="http://schemas.openxmlformats.org/officeDocument/2006/relationships/hyperlink" Target="http://www.dyer.tennesseetrustee.org/" TargetMode="External"/><Relationship Id="rId1638" Type="http://schemas.openxmlformats.org/officeDocument/2006/relationships/hyperlink" Target="https://revco.mc-ala.org/" TargetMode="External"/><Relationship Id="rId4044" Type="http://schemas.openxmlformats.org/officeDocument/2006/relationships/hyperlink" Target="mailto:BOSsearch@1" TargetMode="External"/><Relationship Id="rId4251" Type="http://schemas.openxmlformats.org/officeDocument/2006/relationships/hyperlink" Target="https://tmconsulting.us.com/visitor/visitor_taxroll.php?cnty=Dewey" TargetMode="External"/><Relationship Id="rId1845" Type="http://schemas.openxmlformats.org/officeDocument/2006/relationships/hyperlink" Target="https://qpublic.schneidercorp.com/Application.aspx?AppID=996&amp;LayerID=20303&amp;PageTypeID=2&amp;PageID=8837" TargetMode="External"/><Relationship Id="rId3060" Type="http://schemas.openxmlformats.org/officeDocument/2006/relationships/hyperlink" Target="https://oceana.mi.publicsearch.us/" TargetMode="External"/><Relationship Id="rId4111" Type="http://schemas.openxmlformats.org/officeDocument/2006/relationships/hyperlink" Target="http://ecclerk.erie.gov/BrowserView/default.aspx" TargetMode="External"/><Relationship Id="rId1705" Type="http://schemas.openxmlformats.org/officeDocument/2006/relationships/hyperlink" Target="http://pinalcountyaz.gov/ASSESSOR/Pages/ParcelSearch.aspx" TargetMode="External"/><Relationship Id="rId1912" Type="http://schemas.openxmlformats.org/officeDocument/2006/relationships/hyperlink" Target="https://www.mytaxbill.org/inet/bill/home.do?town=westhaven" TargetMode="External"/><Relationship Id="rId3877" Type="http://schemas.openxmlformats.org/officeDocument/2006/relationships/hyperlink" Target="http://clerk.ucnj.org/UCPA/DocIndex" TargetMode="External"/><Relationship Id="rId798" Type="http://schemas.openxmlformats.org/officeDocument/2006/relationships/hyperlink" Target="https://idocmarket.com/" TargetMode="External"/><Relationship Id="rId2479" Type="http://schemas.openxmlformats.org/officeDocument/2006/relationships/hyperlink" Target="http://www.masslandrecords.com/" TargetMode="External"/><Relationship Id="rId2686" Type="http://schemas.openxmlformats.org/officeDocument/2006/relationships/hyperlink" Target="https://bsaonline.com/?uid=854" TargetMode="External"/><Relationship Id="rId2893" Type="http://schemas.openxmlformats.org/officeDocument/2006/relationships/hyperlink" Target="https://bsaonline.com/?uid=360" TargetMode="External"/><Relationship Id="rId3737" Type="http://schemas.openxmlformats.org/officeDocument/2006/relationships/hyperlink" Target="mailto:bossourcemngmt@firstam.com" TargetMode="External"/><Relationship Id="rId3944" Type="http://schemas.openxmlformats.org/officeDocument/2006/relationships/hyperlink" Target="mailto:BOSsearch@1" TargetMode="External"/><Relationship Id="rId658" Type="http://schemas.openxmlformats.org/officeDocument/2006/relationships/hyperlink" Target="https://ndrinweb4.hplains.state.nd.us/recordernew/web/login.jsp?submit=Enter" TargetMode="External"/><Relationship Id="rId865" Type="http://schemas.openxmlformats.org/officeDocument/2006/relationships/hyperlink" Target="mailto:BOSsearch@1" TargetMode="External"/><Relationship Id="rId1288" Type="http://schemas.openxmlformats.org/officeDocument/2006/relationships/hyperlink" Target="http://probate.cuyahogacounty.us/pa/" TargetMode="External"/><Relationship Id="rId1495" Type="http://schemas.openxmlformats.org/officeDocument/2006/relationships/hyperlink" Target="https://caseinfo.arcourts.gov/cconnect/PROD/public/ck_public_qry_main.cp_main_idx" TargetMode="External"/><Relationship Id="rId2339" Type="http://schemas.openxmlformats.org/officeDocument/2006/relationships/hyperlink" Target="https://prtinfo.co.anoka.mn.us/(wnhgot55cm4rva45vho2a3eh)/search.aspx" TargetMode="External"/><Relationship Id="rId2546" Type="http://schemas.openxmlformats.org/officeDocument/2006/relationships/hyperlink" Target="http://www.assessedvalues2.com/SearchPage.aspx?jurcode=52" TargetMode="External"/><Relationship Id="rId2753" Type="http://schemas.openxmlformats.org/officeDocument/2006/relationships/hyperlink" Target="http://198.108.193.197/recorder/web/login.jsp?submit=Enter%0D%0A" TargetMode="External"/><Relationship Id="rId2960" Type="http://schemas.openxmlformats.org/officeDocument/2006/relationships/hyperlink" Target="mailto:BOSsourcemngmt@firstam.com" TargetMode="External"/><Relationship Id="rId3804" Type="http://schemas.openxmlformats.org/officeDocument/2006/relationships/hyperlink" Target="https://odypa.nhecourt.us/portal" TargetMode="External"/><Relationship Id="rId518" Type="http://schemas.openxmlformats.org/officeDocument/2006/relationships/hyperlink" Target="https://www.knoxrod.org/" TargetMode="External"/><Relationship Id="rId725" Type="http://schemas.openxmlformats.org/officeDocument/2006/relationships/hyperlink" Target="mailto:BOSsearch@1" TargetMode="External"/><Relationship Id="rId932" Type="http://schemas.openxmlformats.org/officeDocument/2006/relationships/hyperlink" Target="http://courts.co.trumbull.oh.us/pa.urd/pamw6500.display" TargetMode="External"/><Relationship Id="rId1148" Type="http://schemas.openxmlformats.org/officeDocument/2006/relationships/hyperlink" Target="https://www.peachcourt.com/" TargetMode="External"/><Relationship Id="rId1355" Type="http://schemas.openxmlformats.org/officeDocument/2006/relationships/hyperlink" Target="https://georgiaprobaterecords.com/Estates/SearchEstates.aspx" TargetMode="External"/><Relationship Id="rId1562" Type="http://schemas.openxmlformats.org/officeDocument/2006/relationships/hyperlink" Target="https://recordhub.cottsystems.com/" TargetMode="External"/><Relationship Id="rId2406" Type="http://schemas.openxmlformats.org/officeDocument/2006/relationships/hyperlink" Target="http://www.masslandrecords.com/" TargetMode="External"/><Relationship Id="rId2613" Type="http://schemas.openxmlformats.org/officeDocument/2006/relationships/hyperlink" Target="https://www.ma-appellatecourts.org/party" TargetMode="External"/><Relationship Id="rId1008" Type="http://schemas.openxmlformats.org/officeDocument/2006/relationships/hyperlink" Target="http://publicsearch.ndcourts.gov/default.aspx" TargetMode="External"/><Relationship Id="rId1215" Type="http://schemas.openxmlformats.org/officeDocument/2006/relationships/hyperlink" Target="mailto:BOSsearch@1" TargetMode="External"/><Relationship Id="rId1422" Type="http://schemas.openxmlformats.org/officeDocument/2006/relationships/hyperlink" Target="https://georgiaprobaterecords.com/Estates/SearchEstates.aspx" TargetMode="External"/><Relationship Id="rId2820" Type="http://schemas.openxmlformats.org/officeDocument/2006/relationships/hyperlink" Target="https://micourt.courts.michigan.gov/case-search/court-selection" TargetMode="External"/><Relationship Id="rId4578" Type="http://schemas.openxmlformats.org/officeDocument/2006/relationships/hyperlink" Target="https://esearch.sjcad.org/" TargetMode="External"/><Relationship Id="rId61" Type="http://schemas.openxmlformats.org/officeDocument/2006/relationships/hyperlink" Target="http://www.co.shasta.ca.us/riimspublic/Asp/ORPublicInquiry.asp" TargetMode="External"/><Relationship Id="rId3387" Type="http://schemas.openxmlformats.org/officeDocument/2006/relationships/hyperlink" Target="http://press.co.burlington.nj.us/Press/clerk/ClerkHome.aspx?op=basic" TargetMode="External"/><Relationship Id="rId2196" Type="http://schemas.openxmlformats.org/officeDocument/2006/relationships/hyperlink" Target="https://www.mcduffietax.com/taxSearch" TargetMode="External"/><Relationship Id="rId3594" Type="http://schemas.openxmlformats.org/officeDocument/2006/relationships/hyperlink" Target="http://mcclerksng.co.morris.nj.us/recordsng_web/default.aspx" TargetMode="External"/><Relationship Id="rId4438" Type="http://schemas.openxmlformats.org/officeDocument/2006/relationships/hyperlink" Target="https://lake.county-taxes.com/public" TargetMode="External"/><Relationship Id="rId4645" Type="http://schemas.openxmlformats.org/officeDocument/2006/relationships/hyperlink" Target="http://lrs.co.sauk.wi.us/AscentLandRecords/PropertyListing/RealEstateTaxParcel" TargetMode="External"/><Relationship Id="rId168" Type="http://schemas.openxmlformats.org/officeDocument/2006/relationships/hyperlink" Target="https://erosi.saccounty.net/" TargetMode="External"/><Relationship Id="rId3247" Type="http://schemas.openxmlformats.org/officeDocument/2006/relationships/hyperlink" Target="https://okcountytreasurers.com/choctaw/search" TargetMode="External"/><Relationship Id="rId3454" Type="http://schemas.openxmlformats.org/officeDocument/2006/relationships/hyperlink" Target="http://i2e.uslandrecords.com/NJ/Gloucester/D/Default.aspx" TargetMode="External"/><Relationship Id="rId3661" Type="http://schemas.openxmlformats.org/officeDocument/2006/relationships/hyperlink" Target="https://odypa.nhecourt.us/portal" TargetMode="External"/><Relationship Id="rId4505" Type="http://schemas.openxmlformats.org/officeDocument/2006/relationships/hyperlink" Target="http://www.rhea.tennesseetrustee.org/" TargetMode="External"/><Relationship Id="rId375" Type="http://schemas.openxmlformats.org/officeDocument/2006/relationships/hyperlink" Target="mailto:BOSsourcemngmt@firstam.com" TargetMode="External"/><Relationship Id="rId582" Type="http://schemas.openxmlformats.org/officeDocument/2006/relationships/hyperlink" Target="http://www.courthousedirect.com/" TargetMode="External"/><Relationship Id="rId2056" Type="http://schemas.openxmlformats.org/officeDocument/2006/relationships/hyperlink" Target="http://www.qpublic.net/ga/gordon/" TargetMode="External"/><Relationship Id="rId2263" Type="http://schemas.openxmlformats.org/officeDocument/2006/relationships/hyperlink" Target="http://jasperil.devnetwedge.com/" TargetMode="External"/><Relationship Id="rId2470" Type="http://schemas.openxmlformats.org/officeDocument/2006/relationships/hyperlink" Target="https://search.hampdendeeds.com/html/Hampden/V3/search.html" TargetMode="External"/><Relationship Id="rId3107" Type="http://schemas.openxmlformats.org/officeDocument/2006/relationships/hyperlink" Target="https://countyfusion3.kofiletech.us/countyweb/login.do?countyname=RoscommonMI" TargetMode="External"/><Relationship Id="rId3314" Type="http://schemas.openxmlformats.org/officeDocument/2006/relationships/hyperlink" Target="https://bclrs.co.bergen.nj.us/landrecords/https:/bclrs.co.bergen.nj.us/browserview/" TargetMode="External"/><Relationship Id="rId3521" Type="http://schemas.openxmlformats.org/officeDocument/2006/relationships/hyperlink" Target="http://oprs.co.monmouth.nj.us/oprs/clerk/ClerkHome.aspx?op=basic" TargetMode="External"/><Relationship Id="rId235" Type="http://schemas.openxmlformats.org/officeDocument/2006/relationships/hyperlink" Target="https://landrec.arlingtonva.us/public/index.html" TargetMode="External"/><Relationship Id="rId442" Type="http://schemas.openxmlformats.org/officeDocument/2006/relationships/hyperlink" Target="https://okcountyrecords.com/" TargetMode="External"/><Relationship Id="rId1072" Type="http://schemas.openxmlformats.org/officeDocument/2006/relationships/hyperlink" Target="https://public.courts.in.gov/mycase/" TargetMode="External"/><Relationship Id="rId2123" Type="http://schemas.openxmlformats.org/officeDocument/2006/relationships/hyperlink" Target="http://www.whitfieldcountyga.com/ta/assessor.htm" TargetMode="External"/><Relationship Id="rId2330" Type="http://schemas.openxmlformats.org/officeDocument/2006/relationships/hyperlink" Target="http://72.14.102.33/Tax_KY_Web/Secure/Assessor/BillLookup.aspx" TargetMode="External"/><Relationship Id="rId302" Type="http://schemas.openxmlformats.org/officeDocument/2006/relationships/hyperlink" Target="http://rec.pottcounty-ia.gov/IAPottawattamie/AvaWeb/" TargetMode="External"/><Relationship Id="rId4088" Type="http://schemas.openxmlformats.org/officeDocument/2006/relationships/hyperlink" Target="https://www.searchiqs.com/NYBRO/Login.aspx" TargetMode="External"/><Relationship Id="rId4295" Type="http://schemas.openxmlformats.org/officeDocument/2006/relationships/hyperlink" Target="https://tmconsulting.us.com/visitor/visitor_home.php?cnty=pawnee" TargetMode="External"/><Relationship Id="rId1889" Type="http://schemas.openxmlformats.org/officeDocument/2006/relationships/hyperlink" Target="http://www.seymourgis.com/mapsearch.asp" TargetMode="External"/><Relationship Id="rId4155" Type="http://schemas.openxmlformats.org/officeDocument/2006/relationships/hyperlink" Target="https://www.searchiqs.com/NYNIA/LogIn.aspx" TargetMode="External"/><Relationship Id="rId4362" Type="http://schemas.openxmlformats.org/officeDocument/2006/relationships/hyperlink" Target="http://iswdataclient.azurewebsites.net/webindex.aspx?dbkey=somervellcad&amp;time=201607301834037" TargetMode="External"/><Relationship Id="rId1749" Type="http://schemas.openxmlformats.org/officeDocument/2006/relationships/hyperlink" Target="https://qpublic.schneidercorp.com/Application.aspx?App=ChaffeeCountyCO&amp;Layer=Parcels&amp;PageType=Search" TargetMode="External"/><Relationship Id="rId1956" Type="http://schemas.openxmlformats.org/officeDocument/2006/relationships/hyperlink" Target="http://gis.vgsi.com/thompsonct/Search.aspx" TargetMode="External"/><Relationship Id="rId3171" Type="http://schemas.openxmlformats.org/officeDocument/2006/relationships/hyperlink" Target="https://tapestry.fidlar.com/Tapestry2/" TargetMode="External"/><Relationship Id="rId4015" Type="http://schemas.openxmlformats.org/officeDocument/2006/relationships/hyperlink" Target="mailto:bossourcemngmt@firstam.com" TargetMode="External"/><Relationship Id="rId1609" Type="http://schemas.openxmlformats.org/officeDocument/2006/relationships/hyperlink" Target="http://www.ctprobate.gov/Pages/Case-Lookup.aspx" TargetMode="External"/><Relationship Id="rId1816" Type="http://schemas.openxmlformats.org/officeDocument/2006/relationships/hyperlink" Target="https://townofwindsorct.com/assessor/property-card.php/" TargetMode="External"/><Relationship Id="rId4222" Type="http://schemas.openxmlformats.org/officeDocument/2006/relationships/hyperlink" Target="https://okcountytreasurers.com/bryan/search" TargetMode="External"/><Relationship Id="rId3031" Type="http://schemas.openxmlformats.org/officeDocument/2006/relationships/hyperlink" Target="https://bsaonline.com/?uid=1666" TargetMode="External"/><Relationship Id="rId3988" Type="http://schemas.openxmlformats.org/officeDocument/2006/relationships/hyperlink" Target="https://odypa.nhecourt.us/portal" TargetMode="External"/><Relationship Id="rId2797" Type="http://schemas.openxmlformats.org/officeDocument/2006/relationships/hyperlink" Target="https://bsaonline.com/?uid=461" TargetMode="External"/><Relationship Id="rId3848" Type="http://schemas.openxmlformats.org/officeDocument/2006/relationships/hyperlink" Target="mailto:bossourcemngmt@firstam.com" TargetMode="External"/><Relationship Id="rId769" Type="http://schemas.openxmlformats.org/officeDocument/2006/relationships/hyperlink" Target="https://apps.lickingcounty.gov/recorder/paxworld/" TargetMode="External"/><Relationship Id="rId976" Type="http://schemas.openxmlformats.org/officeDocument/2006/relationships/hyperlink" Target="https://www.doxpop.com/prod/" TargetMode="External"/><Relationship Id="rId1399" Type="http://schemas.openxmlformats.org/officeDocument/2006/relationships/hyperlink" Target="https://georgiaprobaterecords.com/Estates/SearchEstates.aspx" TargetMode="External"/><Relationship Id="rId2657" Type="http://schemas.openxmlformats.org/officeDocument/2006/relationships/hyperlink" Target="https://www.masscourts.org/eservices/search.page.14?x=uVsdLaFx10kW0wB4ooDUHw" TargetMode="External"/><Relationship Id="rId629" Type="http://schemas.openxmlformats.org/officeDocument/2006/relationships/hyperlink" Target="https://www.texasfile.com/search/texas/hockley-county/county-clerk-records/" TargetMode="External"/><Relationship Id="rId1259" Type="http://schemas.openxmlformats.org/officeDocument/2006/relationships/hyperlink" Target="https://publicaccess.courts.state.mn.us/" TargetMode="External"/><Relationship Id="rId1466" Type="http://schemas.openxmlformats.org/officeDocument/2006/relationships/hyperlink" Target="https://georgiaprobaterecords.com/Estates/SearchEstates.aspx" TargetMode="External"/><Relationship Id="rId2864" Type="http://schemas.openxmlformats.org/officeDocument/2006/relationships/hyperlink" Target="https://bsaonline.com/?uid=602" TargetMode="External"/><Relationship Id="rId3708" Type="http://schemas.openxmlformats.org/officeDocument/2006/relationships/hyperlink" Target="mailto:BOSSourceMngmt@firstam.com" TargetMode="External"/><Relationship Id="rId3915" Type="http://schemas.openxmlformats.org/officeDocument/2006/relationships/hyperlink" Target="mailto:bossourcemngmt@firstam.com" TargetMode="External"/><Relationship Id="rId836" Type="http://schemas.openxmlformats.org/officeDocument/2006/relationships/hyperlink" Target="https://www.idocmarket.com/" TargetMode="External"/><Relationship Id="rId1119" Type="http://schemas.openxmlformats.org/officeDocument/2006/relationships/hyperlink" Target="https://researchga.tylerhost.net/CourtRecordsSearch/Home" TargetMode="External"/><Relationship Id="rId1673" Type="http://schemas.openxmlformats.org/officeDocument/2006/relationships/hyperlink" Target="https://www.actdatascout.com/RealProperty/Arkansas/HotSpring" TargetMode="External"/><Relationship Id="rId1880" Type="http://schemas.openxmlformats.org/officeDocument/2006/relationships/hyperlink" Target="http://gis.vgsi.com/madisonct/Search.aspx" TargetMode="External"/><Relationship Id="rId2517" Type="http://schemas.openxmlformats.org/officeDocument/2006/relationships/hyperlink" Target="https://www.masscourts.org/eservices/search.page.14?x=uVsdLaFx10kW0wB4ooDUHw" TargetMode="External"/><Relationship Id="rId2724" Type="http://schemas.openxmlformats.org/officeDocument/2006/relationships/hyperlink" Target="https://bsaonline.com/?uid=902" TargetMode="External"/><Relationship Id="rId2931" Type="http://schemas.openxmlformats.org/officeDocument/2006/relationships/hyperlink" Target="http://pa.courts.state.mn.us/Search.aspx?ID=200" TargetMode="External"/><Relationship Id="rId903" Type="http://schemas.openxmlformats.org/officeDocument/2006/relationships/hyperlink" Target="http://www.courts.state.md.us/courtrecords.html" TargetMode="External"/><Relationship Id="rId1326" Type="http://schemas.openxmlformats.org/officeDocument/2006/relationships/hyperlink" Target="https://georgiaprobaterecords.com/Estates/SearchEstates.aspx" TargetMode="External"/><Relationship Id="rId1533" Type="http://schemas.openxmlformats.org/officeDocument/2006/relationships/hyperlink" Target="https://recordhub.cottsystems.com/" TargetMode="External"/><Relationship Id="rId1740" Type="http://schemas.openxmlformats.org/officeDocument/2006/relationships/hyperlink" Target="http://services.elbertcounty-co.gov/assessor/taxweb/search.jsp" TargetMode="External"/><Relationship Id="rId32" Type="http://schemas.openxmlformats.org/officeDocument/2006/relationships/hyperlink" Target="http://www.titlesearcher.com/countySearchPage.php?cnum=T12" TargetMode="External"/><Relationship Id="rId1600" Type="http://schemas.openxmlformats.org/officeDocument/2006/relationships/hyperlink" Target="http://www.ctprobate.gov/Pages/Case-Lookup.aspx" TargetMode="External"/><Relationship Id="rId3498" Type="http://schemas.openxmlformats.org/officeDocument/2006/relationships/hyperlink" Target="http://recorder.gilacountyaz.gov/recorder/web/" TargetMode="External"/><Relationship Id="rId4549" Type="http://schemas.openxmlformats.org/officeDocument/2006/relationships/hyperlink" Target="http://www.hardin-cad.org/(S(grjp5t45szhov3i3l0p53qza))/search.aspx?clientid=hardincad" TargetMode="External"/><Relationship Id="rId3358" Type="http://schemas.openxmlformats.org/officeDocument/2006/relationships/hyperlink" Target="https://bclrs.co.bergen.nj.us/landrecords/https:/bclrs.co.bergen.nj.us/browserview/" TargetMode="External"/><Relationship Id="rId3565" Type="http://schemas.openxmlformats.org/officeDocument/2006/relationships/hyperlink" Target="http://mcclerksng.co.morris.nj.us/recordsng_web/default.aspx" TargetMode="External"/><Relationship Id="rId3772" Type="http://schemas.openxmlformats.org/officeDocument/2006/relationships/hyperlink" Target="mailto:BOSsearch@1" TargetMode="External"/><Relationship Id="rId4409" Type="http://schemas.openxmlformats.org/officeDocument/2006/relationships/hyperlink" Target="http://www.natrona.net/index.aspx?nid=311" TargetMode="External"/><Relationship Id="rId4616" Type="http://schemas.openxmlformats.org/officeDocument/2006/relationships/hyperlink" Target="http://www.co.thurston.wa.us/assessor/" TargetMode="External"/><Relationship Id="rId279" Type="http://schemas.openxmlformats.org/officeDocument/2006/relationships/hyperlink" Target="https://apps.douglas.co.us/LandmarkWeb/" TargetMode="External"/><Relationship Id="rId486" Type="http://schemas.openxmlformats.org/officeDocument/2006/relationships/hyperlink" Target="https://tapestry.fidlar.com/Tapestry2/" TargetMode="External"/><Relationship Id="rId693" Type="http://schemas.openxmlformats.org/officeDocument/2006/relationships/hyperlink" Target="http://www.ustitlesearch.net/" TargetMode="External"/><Relationship Id="rId2167" Type="http://schemas.openxmlformats.org/officeDocument/2006/relationships/hyperlink" Target="https://www.coffeecountytax.com/search.aspx" TargetMode="External"/><Relationship Id="rId2374" Type="http://schemas.openxmlformats.org/officeDocument/2006/relationships/hyperlink" Target="http://www.barnstabledeeds.org/" TargetMode="External"/><Relationship Id="rId2581" Type="http://schemas.openxmlformats.org/officeDocument/2006/relationships/hyperlink" Target="http://titleview.org/plymouthdeeds/" TargetMode="External"/><Relationship Id="rId3218" Type="http://schemas.openxmlformats.org/officeDocument/2006/relationships/hyperlink" Target="https://beacon.schneidercorp.com/Application.aspx?AppID=1040&amp;LayerID=22694&amp;PageTypeID=2&amp;PageID=9587" TargetMode="External"/><Relationship Id="rId3425" Type="http://schemas.openxmlformats.org/officeDocument/2006/relationships/hyperlink" Target="http://24.246.110.18/ClerkSearch/" TargetMode="External"/><Relationship Id="rId3632" Type="http://schemas.openxmlformats.org/officeDocument/2006/relationships/hyperlink" Target="https://records.passaiccountynj.org/press/Clerk/ClerkHome.aspx?op=basic" TargetMode="External"/><Relationship Id="rId139" Type="http://schemas.openxmlformats.org/officeDocument/2006/relationships/hyperlink" Target="http://cotthosting.com/ohmuskingum/LandRecords/protected/SrchQuickName.aspx" TargetMode="External"/><Relationship Id="rId346" Type="http://schemas.openxmlformats.org/officeDocument/2006/relationships/hyperlink" Target="http://www.titlesearcher.com/" TargetMode="External"/><Relationship Id="rId553" Type="http://schemas.openxmlformats.org/officeDocument/2006/relationships/hyperlink" Target="https://ecclix.com/ecclix/login.aspx" TargetMode="External"/><Relationship Id="rId760" Type="http://schemas.openxmlformats.org/officeDocument/2006/relationships/hyperlink" Target="mailto:BOSsearch@1" TargetMode="External"/><Relationship Id="rId1183" Type="http://schemas.openxmlformats.org/officeDocument/2006/relationships/hyperlink" Target="mailto:bossourcemngmt@firstam.com" TargetMode="External"/><Relationship Id="rId1390" Type="http://schemas.openxmlformats.org/officeDocument/2006/relationships/hyperlink" Target="https://georgiaprobaterecords.com/Estates/SearchEstates.aspx" TargetMode="External"/><Relationship Id="rId2027" Type="http://schemas.openxmlformats.org/officeDocument/2006/relationships/hyperlink" Target="http://www.qpublic.net/ga/colquitt/" TargetMode="External"/><Relationship Id="rId2234" Type="http://schemas.openxmlformats.org/officeDocument/2006/relationships/hyperlink" Target="https://actweb.acttax.com/act_webdev/nueces/index.jsp" TargetMode="External"/><Relationship Id="rId2441" Type="http://schemas.openxmlformats.org/officeDocument/2006/relationships/hyperlink" Target="https://www.masscourts.org/eservices/search.page.14?x=uVsdLaFx10kW0wB4ooDUHw" TargetMode="External"/><Relationship Id="rId206" Type="http://schemas.openxmlformats.org/officeDocument/2006/relationships/hyperlink" Target="http://recordersoffice.hamilton-co.org/hcro-pdi/index.jsp" TargetMode="External"/><Relationship Id="rId413" Type="http://schemas.openxmlformats.org/officeDocument/2006/relationships/hyperlink" Target="https://public.co.wasco.or.us/digitalresearchroompublic" TargetMode="External"/><Relationship Id="rId1043" Type="http://schemas.openxmlformats.org/officeDocument/2006/relationships/hyperlink" Target="https://dw.courts.wa.gov/index.cfm?fa=home.namesearch&amp;terms=accept&amp;flashform=0" TargetMode="External"/><Relationship Id="rId4199" Type="http://schemas.openxmlformats.org/officeDocument/2006/relationships/hyperlink" Target="http://www.kingcounty.gov/business/Recorders/RecordsSearch.aspx" TargetMode="External"/><Relationship Id="rId620" Type="http://schemas.openxmlformats.org/officeDocument/2006/relationships/hyperlink" Target="http://lrs.dekalbrecorder.com/" TargetMode="External"/><Relationship Id="rId1250" Type="http://schemas.openxmlformats.org/officeDocument/2006/relationships/hyperlink" Target="http://pa.courts.state.mn.us/Search.aspx?ID=200" TargetMode="External"/><Relationship Id="rId2301" Type="http://schemas.openxmlformats.org/officeDocument/2006/relationships/hyperlink" Target="https://knoxin.wthgis.com/" TargetMode="External"/><Relationship Id="rId4059" Type="http://schemas.openxmlformats.org/officeDocument/2006/relationships/hyperlink" Target="http://www.assessment.state.tn.us/" TargetMode="External"/><Relationship Id="rId1110" Type="http://schemas.openxmlformats.org/officeDocument/2006/relationships/hyperlink" Target="https://micourt.courts.michigan.gov/case-search/?redirectUrl=%2Fcourt%2FD97~1" TargetMode="External"/><Relationship Id="rId4266" Type="http://schemas.openxmlformats.org/officeDocument/2006/relationships/hyperlink" Target="https://okcountytreasurers.com/leflore/search" TargetMode="External"/><Relationship Id="rId4473" Type="http://schemas.openxmlformats.org/officeDocument/2006/relationships/hyperlink" Target="http://asp.rutherfordcountytn.gov/apps/propertydata/" TargetMode="External"/><Relationship Id="rId1927" Type="http://schemas.openxmlformats.org/officeDocument/2006/relationships/hyperlink" Target="https://www.mytaxbill.org/inet/bill/home.do?town=oldlyme" TargetMode="External"/><Relationship Id="rId3075" Type="http://schemas.openxmlformats.org/officeDocument/2006/relationships/hyperlink" Target="https://oceana.mi.publicsearch.us/" TargetMode="External"/><Relationship Id="rId3282" Type="http://schemas.openxmlformats.org/officeDocument/2006/relationships/hyperlink" Target="http://24.246.110.8/or_web1/disclaim.asp" TargetMode="External"/><Relationship Id="rId4126" Type="http://schemas.openxmlformats.org/officeDocument/2006/relationships/hyperlink" Target="https://www.searchiqs.com/nygen/Login.aspx" TargetMode="External"/><Relationship Id="rId4333" Type="http://schemas.openxmlformats.org/officeDocument/2006/relationships/hyperlink" Target="https://tmconsulting.us.com/visitor/visitor_taxroll.php?cnty=Sequoyah" TargetMode="External"/><Relationship Id="rId4540" Type="http://schemas.openxmlformats.org/officeDocument/2006/relationships/hyperlink" Target="http://www.friocad.org/(S(y2gvwi55ibiellrfr3y2z0um))/search.aspx?clientid=friocad" TargetMode="External"/><Relationship Id="rId2091" Type="http://schemas.openxmlformats.org/officeDocument/2006/relationships/hyperlink" Target="https://qpublic.schneidercorp.com/Application.aspx?App=RockdaleCountyGA&amp;Layer=Parcels&amp;PageType=Search" TargetMode="External"/><Relationship Id="rId3142" Type="http://schemas.openxmlformats.org/officeDocument/2006/relationships/hyperlink" Target="https://tmconsulting.us.com/visitor/visitor_taxroll.php?cnty=Sequoyah" TargetMode="External"/><Relationship Id="rId4400" Type="http://schemas.openxmlformats.org/officeDocument/2006/relationships/hyperlink" Target="http://www.greene.tennesseetrustee.org/" TargetMode="External"/><Relationship Id="rId270" Type="http://schemas.openxmlformats.org/officeDocument/2006/relationships/hyperlink" Target="https://recording.spokanecounty.org/recorder/eagleweb/docSearch.jsp" TargetMode="External"/><Relationship Id="rId3002" Type="http://schemas.openxmlformats.org/officeDocument/2006/relationships/hyperlink" Target="http://pa.courts.state.mn.us/Search.aspx?ID=200" TargetMode="External"/><Relationship Id="rId130" Type="http://schemas.openxmlformats.org/officeDocument/2006/relationships/hyperlink" Target="http://ibm1.lincolnnv.com:1401/cgi-bin/diw200" TargetMode="External"/><Relationship Id="rId3959" Type="http://schemas.openxmlformats.org/officeDocument/2006/relationships/hyperlink" Target="mailto:bossourcemngmt@firstam.com" TargetMode="External"/><Relationship Id="rId2768" Type="http://schemas.openxmlformats.org/officeDocument/2006/relationships/hyperlink" Target="https://bsaonline.com/?uid=700" TargetMode="External"/><Relationship Id="rId2975" Type="http://schemas.openxmlformats.org/officeDocument/2006/relationships/hyperlink" Target="http://treasurer.co.greenlee.az.us/treasurer/web/login.jsp" TargetMode="External"/><Relationship Id="rId3819" Type="http://schemas.openxmlformats.org/officeDocument/2006/relationships/hyperlink" Target="https://odypa.nhecourt.us/portal" TargetMode="External"/><Relationship Id="rId947" Type="http://schemas.openxmlformats.org/officeDocument/2006/relationships/hyperlink" Target="http://www.superiorcourt.maricopa.gov/SuperiorCourt/index.asp" TargetMode="External"/><Relationship Id="rId1577" Type="http://schemas.openxmlformats.org/officeDocument/2006/relationships/hyperlink" Target="mailto:BOSsearch@45" TargetMode="External"/><Relationship Id="rId1784" Type="http://schemas.openxmlformats.org/officeDocument/2006/relationships/hyperlink" Target="https://qpublic.schneidercorp.com/Application.aspx?App=TownofStratfordCT&amp;PageType=Search" TargetMode="External"/><Relationship Id="rId1991" Type="http://schemas.openxmlformats.org/officeDocument/2006/relationships/hyperlink" Target="https://qpublic.schneidercorp.com/" TargetMode="External"/><Relationship Id="rId2628" Type="http://schemas.openxmlformats.org/officeDocument/2006/relationships/hyperlink" Target="https://www.masscourts.org/eservices/search.page.14?x=uVsdLaFx10kW0wB4ooDUHw" TargetMode="External"/><Relationship Id="rId2835" Type="http://schemas.openxmlformats.org/officeDocument/2006/relationships/hyperlink" Target="http://pa.courts.state.mn.us/Search.aspx?ID=200" TargetMode="External"/><Relationship Id="rId4190" Type="http://schemas.openxmlformats.org/officeDocument/2006/relationships/hyperlink" Target="mailto:bossourcemngmt@firstam.com" TargetMode="External"/><Relationship Id="rId76" Type="http://schemas.openxmlformats.org/officeDocument/2006/relationships/hyperlink" Target="http://www.ndrin.com/records/" TargetMode="External"/><Relationship Id="rId807" Type="http://schemas.openxmlformats.org/officeDocument/2006/relationships/hyperlink" Target="https://tapestry.fidlar.com/Tapestry2/Search.aspx" TargetMode="External"/><Relationship Id="rId1437" Type="http://schemas.openxmlformats.org/officeDocument/2006/relationships/hyperlink" Target="https://georgiaprobaterecords.com/Estates/SearchEstates.aspx" TargetMode="External"/><Relationship Id="rId1644" Type="http://schemas.openxmlformats.org/officeDocument/2006/relationships/hyperlink" Target="https://www.altags.com/marengo_revenue/property.aspx" TargetMode="External"/><Relationship Id="rId1851" Type="http://schemas.openxmlformats.org/officeDocument/2006/relationships/hyperlink" Target="https://www.mytaxbill.org/inet/bill/home.do?town=newhartford" TargetMode="External"/><Relationship Id="rId2902" Type="http://schemas.openxmlformats.org/officeDocument/2006/relationships/hyperlink" Target="https://bsaonline.com/?uid=448" TargetMode="External"/><Relationship Id="rId4050" Type="http://schemas.openxmlformats.org/officeDocument/2006/relationships/hyperlink" Target="http://eagleweb-assessor.rio-arriba.org/assessor/taxweb/search.jsp" TargetMode="External"/><Relationship Id="rId1504" Type="http://schemas.openxmlformats.org/officeDocument/2006/relationships/hyperlink" Target="https://www.searchiqs.com/CTCOR/Login.aspx" TargetMode="External"/><Relationship Id="rId1711" Type="http://schemas.openxmlformats.org/officeDocument/2006/relationships/hyperlink" Target="http://treasurer.co.greenlee.az.us/treasurer/web/login.jsp" TargetMode="External"/><Relationship Id="rId3469" Type="http://schemas.openxmlformats.org/officeDocument/2006/relationships/hyperlink" Target="https://acclaim.hcnj.us/AcclaimWeb/" TargetMode="External"/><Relationship Id="rId3676" Type="http://schemas.openxmlformats.org/officeDocument/2006/relationships/hyperlink" Target="mailto:bossourcemngmt@firstam.com" TargetMode="External"/><Relationship Id="rId597" Type="http://schemas.openxmlformats.org/officeDocument/2006/relationships/hyperlink" Target="http://www1.ustitlesearch.net/" TargetMode="External"/><Relationship Id="rId2278" Type="http://schemas.openxmlformats.org/officeDocument/2006/relationships/hyperlink" Target="http://propertytaxonline.org/Home/Disclaimer.aspx?c=85" TargetMode="External"/><Relationship Id="rId2485" Type="http://schemas.openxmlformats.org/officeDocument/2006/relationships/hyperlink" Target="http://www.masslandrecords.com/" TargetMode="External"/><Relationship Id="rId3329" Type="http://schemas.openxmlformats.org/officeDocument/2006/relationships/hyperlink" Target="https://bclrs.co.bergen.nj.us/landrecords/https:/bclrs.co.bergen.nj.us/browserview/" TargetMode="External"/><Relationship Id="rId3883" Type="http://schemas.openxmlformats.org/officeDocument/2006/relationships/hyperlink" Target="http://clerk.ucnj.org/UCPA/DocIndex" TargetMode="External"/><Relationship Id="rId457" Type="http://schemas.openxmlformats.org/officeDocument/2006/relationships/hyperlink" Target="https://records.mercercounty.org/publicsearch/" TargetMode="External"/><Relationship Id="rId1087" Type="http://schemas.openxmlformats.org/officeDocument/2006/relationships/hyperlink" Target="https://www.judici.com/courts/cases/case_search.jsp?court=IL093015J" TargetMode="External"/><Relationship Id="rId1294" Type="http://schemas.openxmlformats.org/officeDocument/2006/relationships/hyperlink" Target="https://resolution.forsythco.com/External/LandRecords/protected/SrchQuickName.aspx" TargetMode="External"/><Relationship Id="rId2138" Type="http://schemas.openxmlformats.org/officeDocument/2006/relationships/hyperlink" Target="http://ga-camdencounty.civicplus.com/79/Tax-Commissioner" TargetMode="External"/><Relationship Id="rId2692" Type="http://schemas.openxmlformats.org/officeDocument/2006/relationships/hyperlink" Target="https://bsaonline.com/?uid=849" TargetMode="External"/><Relationship Id="rId3536" Type="http://schemas.openxmlformats.org/officeDocument/2006/relationships/hyperlink" Target="http://oprs.co.monmouth.nj.us/oprs/clerk/ClerkHome.aspx?op=basic" TargetMode="External"/><Relationship Id="rId3743" Type="http://schemas.openxmlformats.org/officeDocument/2006/relationships/hyperlink" Target="mailto:bossourcemngmt@firstam.com" TargetMode="External"/><Relationship Id="rId3950" Type="http://schemas.openxmlformats.org/officeDocument/2006/relationships/hyperlink" Target="mailto:BOSsearch@1" TargetMode="External"/><Relationship Id="rId664" Type="http://schemas.openxmlformats.org/officeDocument/2006/relationships/hyperlink" Target="http://nebraskadeedsonline.us/search.aspx?county=14" TargetMode="External"/><Relationship Id="rId871" Type="http://schemas.openxmlformats.org/officeDocument/2006/relationships/hyperlink" Target="https://bakerclerk.com/landmarkweb" TargetMode="External"/><Relationship Id="rId2345" Type="http://schemas.openxmlformats.org/officeDocument/2006/relationships/hyperlink" Target="https://qpublic.schneidercorp.com/Application.aspx?AppID=864&amp;LayerID=16311&amp;PageTypeID=2&amp;PageID=7209" TargetMode="External"/><Relationship Id="rId2552" Type="http://schemas.openxmlformats.org/officeDocument/2006/relationships/hyperlink" Target="http://gis.vgsi.com/Hinghamma/Search.aspx" TargetMode="External"/><Relationship Id="rId3603" Type="http://schemas.openxmlformats.org/officeDocument/2006/relationships/hyperlink" Target="http://sng.co.ocean.nj.us/publicsearch/" TargetMode="External"/><Relationship Id="rId3810" Type="http://schemas.openxmlformats.org/officeDocument/2006/relationships/hyperlink" Target="https://odypa.nhecourt.us/portal" TargetMode="External"/><Relationship Id="rId317" Type="http://schemas.openxmlformats.org/officeDocument/2006/relationships/hyperlink" Target="http://www.titlesearcher.com/" TargetMode="External"/><Relationship Id="rId524" Type="http://schemas.openxmlformats.org/officeDocument/2006/relationships/hyperlink" Target="https://esearch.cichosting.com/" TargetMode="External"/><Relationship Id="rId731" Type="http://schemas.openxmlformats.org/officeDocument/2006/relationships/hyperlink" Target="mailto:BOSsearch@1" TargetMode="External"/><Relationship Id="rId1154" Type="http://schemas.openxmlformats.org/officeDocument/2006/relationships/hyperlink" Target="https://www.peachcourt.com/" TargetMode="External"/><Relationship Id="rId1361" Type="http://schemas.openxmlformats.org/officeDocument/2006/relationships/hyperlink" Target="https://georgiaprobaterecords.com/Estates/SearchEstates.aspx" TargetMode="External"/><Relationship Id="rId2205" Type="http://schemas.openxmlformats.org/officeDocument/2006/relationships/hyperlink" Target="https://www.oconeecountytax.com/" TargetMode="External"/><Relationship Id="rId2412" Type="http://schemas.openxmlformats.org/officeDocument/2006/relationships/hyperlink" Target="http://www.masslandrecords.com/" TargetMode="External"/><Relationship Id="rId1014" Type="http://schemas.openxmlformats.org/officeDocument/2006/relationships/hyperlink" Target="http://publicsearch.ndcourts.gov/default.aspx" TargetMode="External"/><Relationship Id="rId1221" Type="http://schemas.openxmlformats.org/officeDocument/2006/relationships/hyperlink" Target="mailto:BOSsearch@1" TargetMode="External"/><Relationship Id="rId4377" Type="http://schemas.openxmlformats.org/officeDocument/2006/relationships/hyperlink" Target="http://www.co.thurston.wa.us/assessor/" TargetMode="External"/><Relationship Id="rId4584" Type="http://schemas.openxmlformats.org/officeDocument/2006/relationships/hyperlink" Target="https://propaccess.trueautomation.com/clientdb/propertysearch.aspx?cid=55" TargetMode="External"/><Relationship Id="rId3186" Type="http://schemas.openxmlformats.org/officeDocument/2006/relationships/hyperlink" Target="http://pa.courts.state.mn.us/Search.aspx?ID=200" TargetMode="External"/><Relationship Id="rId3393" Type="http://schemas.openxmlformats.org/officeDocument/2006/relationships/hyperlink" Target="http://press.co.burlington.nj.us/Press/clerk/ClerkHome.aspx?op=basic" TargetMode="External"/><Relationship Id="rId4237" Type="http://schemas.openxmlformats.org/officeDocument/2006/relationships/hyperlink" Target="https://tmconsulting.us.com/visitor/visitor_taxroll.php?cnty=Comanche" TargetMode="External"/><Relationship Id="rId4444" Type="http://schemas.openxmlformats.org/officeDocument/2006/relationships/hyperlink" Target="http://www.assessment.state.tn.us/" TargetMode="External"/><Relationship Id="rId3046" Type="http://schemas.openxmlformats.org/officeDocument/2006/relationships/hyperlink" Target="https://bsaonline.com/?uid=1663" TargetMode="External"/><Relationship Id="rId3253" Type="http://schemas.openxmlformats.org/officeDocument/2006/relationships/hyperlink" Target="https://itax.tylertech.com/ButteSilverBowMT/" TargetMode="External"/><Relationship Id="rId3460" Type="http://schemas.openxmlformats.org/officeDocument/2006/relationships/hyperlink" Target="http://i2e.uslandrecords.com/NJ/Gloucester/D/Default.aspx" TargetMode="External"/><Relationship Id="rId4304" Type="http://schemas.openxmlformats.org/officeDocument/2006/relationships/hyperlink" Target="https://tmconsulting.us.com/visitor/visitor_taxroll.php?cnty=Murray" TargetMode="External"/><Relationship Id="rId174" Type="http://schemas.openxmlformats.org/officeDocument/2006/relationships/hyperlink" Target="http://kcwaimg.co.kitsap.wa.us/recorder/web/" TargetMode="External"/><Relationship Id="rId381" Type="http://schemas.openxmlformats.org/officeDocument/2006/relationships/hyperlink" Target="https://countyfusion2.kofiletech.us/countyweb/login.do?countyname=HancockOH" TargetMode="External"/><Relationship Id="rId2062" Type="http://schemas.openxmlformats.org/officeDocument/2006/relationships/hyperlink" Target="http://www.qpublic.net/ga/lowndes/" TargetMode="External"/><Relationship Id="rId3113" Type="http://schemas.openxmlformats.org/officeDocument/2006/relationships/hyperlink" Target="http://pa.courts.state.mn.us/Search.aspx?ID=200" TargetMode="External"/><Relationship Id="rId4511" Type="http://schemas.openxmlformats.org/officeDocument/2006/relationships/hyperlink" Target="http://www.assessment.state.tn.us/" TargetMode="External"/><Relationship Id="rId241" Type="http://schemas.openxmlformats.org/officeDocument/2006/relationships/hyperlink" Target="http://www.esmeraldacountynv.net:1401/cgi-bin/diw200" TargetMode="External"/><Relationship Id="rId3320" Type="http://schemas.openxmlformats.org/officeDocument/2006/relationships/hyperlink" Target="https://bclrs.co.bergen.nj.us/landrecords/https:/bclrs.co.bergen.nj.us/browserview/" TargetMode="External"/><Relationship Id="rId2879" Type="http://schemas.openxmlformats.org/officeDocument/2006/relationships/hyperlink" Target="https://bsaonline.com/?uid=360" TargetMode="External"/><Relationship Id="rId101" Type="http://schemas.openxmlformats.org/officeDocument/2006/relationships/hyperlink" Target="http://mdlandrec.net/main/index.cfm" TargetMode="External"/><Relationship Id="rId1688" Type="http://schemas.openxmlformats.org/officeDocument/2006/relationships/hyperlink" Target="https://www.arcountydata.com/county.asp?county=St.%20Francis&amp;s=R" TargetMode="External"/><Relationship Id="rId1895" Type="http://schemas.openxmlformats.org/officeDocument/2006/relationships/hyperlink" Target="https://mytaxbill.org/inet/bill/home.do?town=orange" TargetMode="External"/><Relationship Id="rId2739" Type="http://schemas.openxmlformats.org/officeDocument/2006/relationships/hyperlink" Target="https://is.bsasoftware.com/bsa.is/SelectUnit.aspx?unit=328" TargetMode="External"/><Relationship Id="rId2946" Type="http://schemas.openxmlformats.org/officeDocument/2006/relationships/hyperlink" Target="https://bsaonline.com/?uid=1349" TargetMode="External"/><Relationship Id="rId4094" Type="http://schemas.openxmlformats.org/officeDocument/2006/relationships/hyperlink" Target="https://www.searchiqs.com/NYBRO/Login.aspx" TargetMode="External"/><Relationship Id="rId918" Type="http://schemas.openxmlformats.org/officeDocument/2006/relationships/hyperlink" Target="http://pa.fultoncountyoh.com/recordSearch.php?k=searchForm2699" TargetMode="External"/><Relationship Id="rId1548" Type="http://schemas.openxmlformats.org/officeDocument/2006/relationships/hyperlink" Target="https://www.searchiqs.com/CTKIL/Login.aspx" TargetMode="External"/><Relationship Id="rId1755" Type="http://schemas.openxmlformats.org/officeDocument/2006/relationships/hyperlink" Target="https://treasurer.laplata.co.us/treasurer/web/" TargetMode="External"/><Relationship Id="rId4161" Type="http://schemas.openxmlformats.org/officeDocument/2006/relationships/hyperlink" Target="mailto:bossourcemngmt@firstam.com" TargetMode="External"/><Relationship Id="rId1408" Type="http://schemas.openxmlformats.org/officeDocument/2006/relationships/hyperlink" Target="https://georgiaprobaterecords.com/Estates/SearchEstates.aspx" TargetMode="External"/><Relationship Id="rId1962" Type="http://schemas.openxmlformats.org/officeDocument/2006/relationships/hyperlink" Target="https://www.mytaxbill.org/inet/bill/home.do?town=eastford" TargetMode="External"/><Relationship Id="rId2806" Type="http://schemas.openxmlformats.org/officeDocument/2006/relationships/hyperlink" Target="https://tapestry.fidlar.com/Tapestry2/Search.aspx" TargetMode="External"/><Relationship Id="rId4021" Type="http://schemas.openxmlformats.org/officeDocument/2006/relationships/hyperlink" Target="mailto:bossourcemngmt@firstam.com" TargetMode="External"/><Relationship Id="rId47" Type="http://schemas.openxmlformats.org/officeDocument/2006/relationships/hyperlink" Target="http://main.edcgov.us/recorder" TargetMode="External"/><Relationship Id="rId1615" Type="http://schemas.openxmlformats.org/officeDocument/2006/relationships/hyperlink" Target="http://www.ctprobate.gov/Pages/Case-Lookup.aspx" TargetMode="External"/><Relationship Id="rId1822" Type="http://schemas.openxmlformats.org/officeDocument/2006/relationships/hyperlink" Target="https://www.mytaxbill.org/inet/bill/home.do?town=hartland" TargetMode="External"/><Relationship Id="rId3787" Type="http://schemas.openxmlformats.org/officeDocument/2006/relationships/hyperlink" Target="https://cefile.sussex.nj.us/publicsearch/" TargetMode="External"/><Relationship Id="rId3994" Type="http://schemas.openxmlformats.org/officeDocument/2006/relationships/hyperlink" Target="https://odypa.nhecourt.us/portal" TargetMode="External"/><Relationship Id="rId2389" Type="http://schemas.openxmlformats.org/officeDocument/2006/relationships/hyperlink" Target="http://www.masslandrecords.com/" TargetMode="External"/><Relationship Id="rId2596" Type="http://schemas.openxmlformats.org/officeDocument/2006/relationships/hyperlink" Target="http://titleview.org/plymouthdeeds/" TargetMode="External"/><Relationship Id="rId3647" Type="http://schemas.openxmlformats.org/officeDocument/2006/relationships/hyperlink" Target="http://216.64.40.6/publicsearch/" TargetMode="External"/><Relationship Id="rId3854" Type="http://schemas.openxmlformats.org/officeDocument/2006/relationships/hyperlink" Target="mailto:BOSsearch@1" TargetMode="External"/><Relationship Id="rId568" Type="http://schemas.openxmlformats.org/officeDocument/2006/relationships/hyperlink" Target="https://ecclix.com/ecclix/login.aspx" TargetMode="External"/><Relationship Id="rId775" Type="http://schemas.openxmlformats.org/officeDocument/2006/relationships/hyperlink" Target="https://www.searchiqs.com/NYFUL/Login.aspx" TargetMode="External"/><Relationship Id="rId982" Type="http://schemas.openxmlformats.org/officeDocument/2006/relationships/hyperlink" Target="http://www.courtsonline.com/" TargetMode="External"/><Relationship Id="rId1198" Type="http://schemas.openxmlformats.org/officeDocument/2006/relationships/hyperlink" Target="mailto:BOSsearch@1" TargetMode="External"/><Relationship Id="rId2249" Type="http://schemas.openxmlformats.org/officeDocument/2006/relationships/hyperlink" Target="http://taxsearch.polkcountyiowa.gov/Search" TargetMode="External"/><Relationship Id="rId2456" Type="http://schemas.openxmlformats.org/officeDocument/2006/relationships/hyperlink" Target="http://www.masslandrecords.com/" TargetMode="External"/><Relationship Id="rId2663" Type="http://schemas.openxmlformats.org/officeDocument/2006/relationships/hyperlink" Target="http://oxfordmaine.org/tax-records-search/" TargetMode="External"/><Relationship Id="rId2870" Type="http://schemas.openxmlformats.org/officeDocument/2006/relationships/hyperlink" Target="https://countyfusion3.kofiletech.us/countyweb/login.do?countyname=Ionia" TargetMode="External"/><Relationship Id="rId3507" Type="http://schemas.openxmlformats.org/officeDocument/2006/relationships/hyperlink" Target="http://oprs.co.monmouth.nj.us/oprs/clerk/ClerkHome.aspx?op=basic" TargetMode="External"/><Relationship Id="rId3714" Type="http://schemas.openxmlformats.org/officeDocument/2006/relationships/hyperlink" Target="https://odypa.nhecourt.us/portal" TargetMode="External"/><Relationship Id="rId3921" Type="http://schemas.openxmlformats.org/officeDocument/2006/relationships/hyperlink" Target="mailto:bossourcemngmt@firstam.com" TargetMode="External"/><Relationship Id="rId428" Type="http://schemas.openxmlformats.org/officeDocument/2006/relationships/hyperlink" Target="http://www.masslandrecords.com/" TargetMode="External"/><Relationship Id="rId635" Type="http://schemas.openxmlformats.org/officeDocument/2006/relationships/hyperlink" Target="https://navarrocountytx-web.tylerhost.net/web/user/disclaimer" TargetMode="External"/><Relationship Id="rId842" Type="http://schemas.openxmlformats.org/officeDocument/2006/relationships/hyperlink" Target="https://tapestry.fidlar.com/Tapestry2/Search.aspx" TargetMode="External"/><Relationship Id="rId1058" Type="http://schemas.openxmlformats.org/officeDocument/2006/relationships/hyperlink" Target="https://caseinfo.arcourts.gov/cconnect/PROD/public/ck_public_qry_main.cp_main_idx" TargetMode="External"/><Relationship Id="rId1265" Type="http://schemas.openxmlformats.org/officeDocument/2006/relationships/hyperlink" Target="https://wcca.wicourts.gov/case.html" TargetMode="External"/><Relationship Id="rId1472" Type="http://schemas.openxmlformats.org/officeDocument/2006/relationships/hyperlink" Target="https://georgiaprobaterecords.com/Estates/SearchEstates.aspx" TargetMode="External"/><Relationship Id="rId2109" Type="http://schemas.openxmlformats.org/officeDocument/2006/relationships/hyperlink" Target="https://qpublic.schneidercorp.com/Application.aspx?App=TreutlenCountyGA&amp;Layer=Parcels&amp;PageType=Search" TargetMode="External"/><Relationship Id="rId2316" Type="http://schemas.openxmlformats.org/officeDocument/2006/relationships/hyperlink" Target="http://taxbill.jocogov.org/search.aspx?AspxAutoDetectCookieSupport=1" TargetMode="External"/><Relationship Id="rId2523" Type="http://schemas.openxmlformats.org/officeDocument/2006/relationships/hyperlink" Target="https://www.masscourts.org/eservices/search.page.14?x=uVsdLaFx10kW0wB4ooDUHw" TargetMode="External"/><Relationship Id="rId2730" Type="http://schemas.openxmlformats.org/officeDocument/2006/relationships/hyperlink" Target="https://rodweb.arenaccountymi.gov/LandShark/login" TargetMode="External"/><Relationship Id="rId702" Type="http://schemas.openxmlformats.org/officeDocument/2006/relationships/hyperlink" Target="https://www.actdatascout.com/CircuitClerk/Arkansas/Hempstead" TargetMode="External"/><Relationship Id="rId1125" Type="http://schemas.openxmlformats.org/officeDocument/2006/relationships/hyperlink" Target="https://researchga.tylerhost.net/CourtRecordsSearch/Home" TargetMode="External"/><Relationship Id="rId1332" Type="http://schemas.openxmlformats.org/officeDocument/2006/relationships/hyperlink" Target="https://georgiaprobaterecords.com/Estates/SearchEstates.aspx" TargetMode="External"/><Relationship Id="rId4488" Type="http://schemas.openxmlformats.org/officeDocument/2006/relationships/hyperlink" Target="https://sumner-trustee-tn.mygovonline.com/mod.php?mod=propertytax&amp;mode=public_lookup" TargetMode="External"/><Relationship Id="rId3297" Type="http://schemas.openxmlformats.org/officeDocument/2006/relationships/hyperlink" Target="https://bclrs.co.bergen.nj.us/landrecords/https:/bclrs.co.bergen.nj.us/browserview/" TargetMode="External"/><Relationship Id="rId4348" Type="http://schemas.openxmlformats.org/officeDocument/2006/relationships/hyperlink" Target="http://nereval.com/PropertyList.aspx?town=Bristol&amp;Search=SMITH" TargetMode="External"/><Relationship Id="rId3157" Type="http://schemas.openxmlformats.org/officeDocument/2006/relationships/hyperlink" Target="http://gis.clarkcountyauditor.org/" TargetMode="External"/><Relationship Id="rId4555" Type="http://schemas.openxmlformats.org/officeDocument/2006/relationships/hyperlink" Target="http://mytax.eztaxonline.net/jimwells/cad/faces/_rlvid.jsp?_rap=pc_EtaxAccountTemplate.doMenuLnk1Action&amp;_rvip=/accountAppraisal.jsp" TargetMode="External"/><Relationship Id="rId285" Type="http://schemas.openxmlformats.org/officeDocument/2006/relationships/hyperlink" Target="http://69.152.184.8/search/" TargetMode="External"/><Relationship Id="rId3364" Type="http://schemas.openxmlformats.org/officeDocument/2006/relationships/hyperlink" Target="http://tax1.co.monmouth.nj.us/cgi-bin/prc6.cgi?&amp;ms_user=monm&amp;passwd=data&amp;srch_type=0&amp;adv=0&amp;out_type=0&amp;district=0314" TargetMode="External"/><Relationship Id="rId3571" Type="http://schemas.openxmlformats.org/officeDocument/2006/relationships/hyperlink" Target="http://mcclerksng.co.morris.nj.us/recordsng_web/default.aspx" TargetMode="External"/><Relationship Id="rId4208" Type="http://schemas.openxmlformats.org/officeDocument/2006/relationships/hyperlink" Target="https://wro.westchesterclerk.com/Login/Login.aspx?ReturnUrl=%2flandsearch.aspx" TargetMode="External"/><Relationship Id="rId4415" Type="http://schemas.openxmlformats.org/officeDocument/2006/relationships/hyperlink" Target="http://www.assessment.state.tn.us/" TargetMode="External"/><Relationship Id="rId4622" Type="http://schemas.openxmlformats.org/officeDocument/2006/relationships/hyperlink" Target="http://www.snohomishcountywa.gov/2251/Taxes-Assessments" TargetMode="External"/><Relationship Id="rId492" Type="http://schemas.openxmlformats.org/officeDocument/2006/relationships/hyperlink" Target="https://tapestry.fidlar.com/Tapestry2/" TargetMode="External"/><Relationship Id="rId2173" Type="http://schemas.openxmlformats.org/officeDocument/2006/relationships/hyperlink" Target="https://www.crispcountytax.com/taxes" TargetMode="External"/><Relationship Id="rId2380" Type="http://schemas.openxmlformats.org/officeDocument/2006/relationships/hyperlink" Target="http://www.courtsonline.com/" TargetMode="External"/><Relationship Id="rId3017" Type="http://schemas.openxmlformats.org/officeDocument/2006/relationships/hyperlink" Target="http://www.allencountyohauditor.com/" TargetMode="External"/><Relationship Id="rId3224" Type="http://schemas.openxmlformats.org/officeDocument/2006/relationships/hyperlink" Target="https://www.deltacomputersystems.com/ms/ms12/" TargetMode="External"/><Relationship Id="rId3431" Type="http://schemas.openxmlformats.org/officeDocument/2006/relationships/hyperlink" Target="http://24.246.110.18/ClerkSearch/" TargetMode="External"/><Relationship Id="rId145" Type="http://schemas.openxmlformats.org/officeDocument/2006/relationships/hyperlink" Target="http://www.titlesearcher.com/" TargetMode="External"/><Relationship Id="rId352" Type="http://schemas.openxmlformats.org/officeDocument/2006/relationships/hyperlink" Target="http://www.co.grayson.tx.us/" TargetMode="External"/><Relationship Id="rId2033" Type="http://schemas.openxmlformats.org/officeDocument/2006/relationships/hyperlink" Target="http://www.qpublic.net/ga/dade/" TargetMode="External"/><Relationship Id="rId2240" Type="http://schemas.openxmlformats.org/officeDocument/2006/relationships/hyperlink" Target="http://www.qpublic.net/hi/honolulu/" TargetMode="External"/><Relationship Id="rId212" Type="http://schemas.openxmlformats.org/officeDocument/2006/relationships/hyperlink" Target="http://alpinepublic.countyrecords.com/" TargetMode="External"/><Relationship Id="rId1799" Type="http://schemas.openxmlformats.org/officeDocument/2006/relationships/hyperlink" Target="https://www.mytaxbill.org/inet/bill/home.do?town=berlin" TargetMode="External"/><Relationship Id="rId2100" Type="http://schemas.openxmlformats.org/officeDocument/2006/relationships/hyperlink" Target="http://www.qpublic.net/ga/taliaferro/search.html" TargetMode="External"/><Relationship Id="rId4065" Type="http://schemas.openxmlformats.org/officeDocument/2006/relationships/hyperlink" Target="http://www.hardeman.tennesseetrustee.org/" TargetMode="External"/><Relationship Id="rId4272" Type="http://schemas.openxmlformats.org/officeDocument/2006/relationships/hyperlink" Target="https://tmconsulting.us.com/visitor/visitor_taxroll.php?cnty=Kay" TargetMode="External"/><Relationship Id="rId1659" Type="http://schemas.openxmlformats.org/officeDocument/2006/relationships/hyperlink" Target="https://www.arcountydata.com/county.asp?county=Baxter&amp;s=T" TargetMode="External"/><Relationship Id="rId1866" Type="http://schemas.openxmlformats.org/officeDocument/2006/relationships/hyperlink" Target="https://www.mytaxbill.org/inet/bill/home.do?town=easthampton" TargetMode="External"/><Relationship Id="rId2917" Type="http://schemas.openxmlformats.org/officeDocument/2006/relationships/hyperlink" Target="https://countyfusion3.kofiletech.us/countyweb/login.do?countyname=Jackson" TargetMode="External"/><Relationship Id="rId3081" Type="http://schemas.openxmlformats.org/officeDocument/2006/relationships/hyperlink" Target="https://micourt.courts.michigan.gov/case-search/" TargetMode="External"/><Relationship Id="rId4132" Type="http://schemas.openxmlformats.org/officeDocument/2006/relationships/hyperlink" Target="https://www.searchiqs.com/NYGRE/Login.aspx" TargetMode="External"/><Relationship Id="rId1519" Type="http://schemas.openxmlformats.org/officeDocument/2006/relationships/hyperlink" Target="https://recordhub.cottsystems.com/" TargetMode="External"/><Relationship Id="rId1726" Type="http://schemas.openxmlformats.org/officeDocument/2006/relationships/hyperlink" Target="https://assr.parcelquest.com/Home/Disclaimer" TargetMode="External"/><Relationship Id="rId1933" Type="http://schemas.openxmlformats.org/officeDocument/2006/relationships/hyperlink" Target="https://gis.vgsi.com/EllingtonCT/Search.aspx" TargetMode="External"/><Relationship Id="rId18" Type="http://schemas.openxmlformats.org/officeDocument/2006/relationships/hyperlink" Target="https://pa_allegheny.uslandrecords.com/palr/controller;jsessionid=0B47420366BEB89ABBD6BADBDE1A696F" TargetMode="External"/><Relationship Id="rId3898" Type="http://schemas.openxmlformats.org/officeDocument/2006/relationships/hyperlink" Target="https://odypa.nhecourt.us/portal" TargetMode="External"/><Relationship Id="rId3758" Type="http://schemas.openxmlformats.org/officeDocument/2006/relationships/hyperlink" Target="mailto:BOSsearch@1" TargetMode="External"/><Relationship Id="rId3965" Type="http://schemas.openxmlformats.org/officeDocument/2006/relationships/hyperlink" Target="https://www.searchiqs.com/njwar/Login.aspx" TargetMode="External"/><Relationship Id="rId679" Type="http://schemas.openxmlformats.org/officeDocument/2006/relationships/hyperlink" Target="http://www.ustitlesearch.net/" TargetMode="External"/><Relationship Id="rId886" Type="http://schemas.openxmlformats.org/officeDocument/2006/relationships/hyperlink" Target="http://www.marincourt.org/PublicIndex/SearchForm.aspx" TargetMode="External"/><Relationship Id="rId2567" Type="http://schemas.openxmlformats.org/officeDocument/2006/relationships/hyperlink" Target="http://gis.vgsi.com/warehamma/Search.aspx" TargetMode="External"/><Relationship Id="rId2774" Type="http://schemas.openxmlformats.org/officeDocument/2006/relationships/hyperlink" Target="https://tapestry.fidlar.com/Tapestry2/" TargetMode="External"/><Relationship Id="rId3618" Type="http://schemas.openxmlformats.org/officeDocument/2006/relationships/hyperlink" Target="https://records.passaiccountynj.org/press/Clerk/ClerkHome.aspx?op=basic" TargetMode="External"/><Relationship Id="rId2" Type="http://schemas.openxmlformats.org/officeDocument/2006/relationships/hyperlink" Target="https://www.texaslandrecords.com/txlr/controller" TargetMode="External"/><Relationship Id="rId539" Type="http://schemas.openxmlformats.org/officeDocument/2006/relationships/hyperlink" Target="https://www.texasfile.com/search/texas/" TargetMode="External"/><Relationship Id="rId746" Type="http://schemas.openxmlformats.org/officeDocument/2006/relationships/hyperlink" Target="mailto:BOSsearch@1" TargetMode="External"/><Relationship Id="rId1169" Type="http://schemas.openxmlformats.org/officeDocument/2006/relationships/hyperlink" Target="https://www.peachcourt.com/" TargetMode="External"/><Relationship Id="rId1376" Type="http://schemas.openxmlformats.org/officeDocument/2006/relationships/hyperlink" Target="https://georgiaprobaterecords.com/Estates/SearchEstates.aspx" TargetMode="External"/><Relationship Id="rId1583" Type="http://schemas.openxmlformats.org/officeDocument/2006/relationships/hyperlink" Target="mailto:BOSsearch@45" TargetMode="External"/><Relationship Id="rId2427" Type="http://schemas.openxmlformats.org/officeDocument/2006/relationships/hyperlink" Target="http://www.courtsonline.com/" TargetMode="External"/><Relationship Id="rId2981" Type="http://schemas.openxmlformats.org/officeDocument/2006/relationships/hyperlink" Target="https://www.ark.org/propertytax/sebastian/index.php" TargetMode="External"/><Relationship Id="rId3825" Type="http://schemas.openxmlformats.org/officeDocument/2006/relationships/hyperlink" Target="mailto:bossourcemngmt@firstam.com" TargetMode="External"/><Relationship Id="rId953" Type="http://schemas.openxmlformats.org/officeDocument/2006/relationships/hyperlink" Target="https://public.courts.in.gov/mycase/" TargetMode="External"/><Relationship Id="rId1029" Type="http://schemas.openxmlformats.org/officeDocument/2006/relationships/hyperlink" Target="http://publicsearch.ndcourts.gov/default.aspx" TargetMode="External"/><Relationship Id="rId1236" Type="http://schemas.openxmlformats.org/officeDocument/2006/relationships/hyperlink" Target="https://public.shawneecourt.org/PublicA/access/?agent=373405201&amp;hu=094347" TargetMode="External"/><Relationship Id="rId1790" Type="http://schemas.openxmlformats.org/officeDocument/2006/relationships/hyperlink" Target="https://www.mytaxbill.org/inet/bill/home.do?town=stratford" TargetMode="External"/><Relationship Id="rId2634" Type="http://schemas.openxmlformats.org/officeDocument/2006/relationships/hyperlink" Target="https://www.masscourts.org/eservices/search.page.14?x=uVsdLaFx10kW0wB4ooDUHw" TargetMode="External"/><Relationship Id="rId2841" Type="http://schemas.openxmlformats.org/officeDocument/2006/relationships/hyperlink" Target="https://bsaonline.com/?uid=1267" TargetMode="External"/><Relationship Id="rId82" Type="http://schemas.openxmlformats.org/officeDocument/2006/relationships/hyperlink" Target="https://cotthosting.com/NYRocklandExternal/User/Login.aspx" TargetMode="External"/><Relationship Id="rId606" Type="http://schemas.openxmlformats.org/officeDocument/2006/relationships/hyperlink" Target="https://tx.countygovernmentrecords.com/texas/web/splash.jsp" TargetMode="External"/><Relationship Id="rId813" Type="http://schemas.openxmlformats.org/officeDocument/2006/relationships/hyperlink" Target="https://altags.com/Marion_Probate/" TargetMode="External"/><Relationship Id="rId1443" Type="http://schemas.openxmlformats.org/officeDocument/2006/relationships/hyperlink" Target="https://georgiaprobaterecords.com/Estates/SearchEstates.aspx" TargetMode="External"/><Relationship Id="rId1650" Type="http://schemas.openxmlformats.org/officeDocument/2006/relationships/hyperlink" Target="http://www.arcountydata.com/county.asp?county=Benton" TargetMode="External"/><Relationship Id="rId2701" Type="http://schemas.openxmlformats.org/officeDocument/2006/relationships/hyperlink" Target="https://bsaonline.com/?uid=1936" TargetMode="External"/><Relationship Id="rId4599" Type="http://schemas.openxmlformats.org/officeDocument/2006/relationships/hyperlink" Target="http://www.vbgov.com/government/departments/real-estate-assessor/pages/default.aspx" TargetMode="External"/><Relationship Id="rId1303" Type="http://schemas.openxmlformats.org/officeDocument/2006/relationships/hyperlink" Target="https://georgiaprobaterecords.com/Estates/SearchEstates.aspx" TargetMode="External"/><Relationship Id="rId1510" Type="http://schemas.openxmlformats.org/officeDocument/2006/relationships/hyperlink" Target="https://www.searchiqs.com/ctwod/" TargetMode="External"/><Relationship Id="rId4459" Type="http://schemas.openxmlformats.org/officeDocument/2006/relationships/hyperlink" Target="http://www.maury.tennesseetrustee.org/" TargetMode="External"/><Relationship Id="rId3268" Type="http://schemas.openxmlformats.org/officeDocument/2006/relationships/hyperlink" Target="https://payments.dctreasurer.org/search.xhtml" TargetMode="External"/><Relationship Id="rId3475" Type="http://schemas.openxmlformats.org/officeDocument/2006/relationships/hyperlink" Target="https://acclaim.hcnj.us/AcclaimWeb/" TargetMode="External"/><Relationship Id="rId3682" Type="http://schemas.openxmlformats.org/officeDocument/2006/relationships/hyperlink" Target="mailto:BOSsearch@1" TargetMode="External"/><Relationship Id="rId4319" Type="http://schemas.openxmlformats.org/officeDocument/2006/relationships/hyperlink" Target="https://tmconsulting.us.com/visitor/visitor_taxroll.php?cnty=Pottawatomie" TargetMode="External"/><Relationship Id="rId4526" Type="http://schemas.openxmlformats.org/officeDocument/2006/relationships/hyperlink" Target="http://www.assessment.cot.tn.gov/RE_Assessment/SelectCounty.aspx" TargetMode="External"/><Relationship Id="rId189" Type="http://schemas.openxmlformats.org/officeDocument/2006/relationships/hyperlink" Target="https://paymentsolutions.lexisnexis.com/ca/co/riverside/officialrecords" TargetMode="External"/><Relationship Id="rId396" Type="http://schemas.openxmlformats.org/officeDocument/2006/relationships/hyperlink" Target="mailto:BOSsourcemngmt@firstam.com" TargetMode="External"/><Relationship Id="rId2077" Type="http://schemas.openxmlformats.org/officeDocument/2006/relationships/hyperlink" Target="http://qpublic.net/ga/oglethorpe/" TargetMode="External"/><Relationship Id="rId2284" Type="http://schemas.openxmlformats.org/officeDocument/2006/relationships/hyperlink" Target="https://woodfordil.devnetwedge.com/" TargetMode="External"/><Relationship Id="rId2491" Type="http://schemas.openxmlformats.org/officeDocument/2006/relationships/hyperlink" Target="http://www.norfolkresearch.org/ALIS/WW400R.HTM?WSIQTP=LR01D&amp;WSKYCD=N" TargetMode="External"/><Relationship Id="rId3128" Type="http://schemas.openxmlformats.org/officeDocument/2006/relationships/hyperlink" Target="https://tmconsulting.us.com/visitor/visitor_home.php?cnty=pawnee" TargetMode="External"/><Relationship Id="rId3335" Type="http://schemas.openxmlformats.org/officeDocument/2006/relationships/hyperlink" Target="https://bclrs.co.bergen.nj.us/landrecords/https:/bclrs.co.bergen.nj.us/browserview/" TargetMode="External"/><Relationship Id="rId3542" Type="http://schemas.openxmlformats.org/officeDocument/2006/relationships/hyperlink" Target="http://oprs.co.monmouth.nj.us/oprs/clerk/ClerkHome.aspx?op=basic" TargetMode="External"/><Relationship Id="rId256" Type="http://schemas.openxmlformats.org/officeDocument/2006/relationships/hyperlink" Target="http://recorder.gilacountyaz.gov/recorder/web/" TargetMode="External"/><Relationship Id="rId463" Type="http://schemas.openxmlformats.org/officeDocument/2006/relationships/hyperlink" Target="https://www.titlesearcher.com/countyHomepages.php?state=AR" TargetMode="External"/><Relationship Id="rId670" Type="http://schemas.openxmlformats.org/officeDocument/2006/relationships/hyperlink" Target="https://www.idocmarket.com/WOOOK1/Document/Search" TargetMode="External"/><Relationship Id="rId1093" Type="http://schemas.openxmlformats.org/officeDocument/2006/relationships/hyperlink" Target="https://kcoj.kycourts.net/kyecourts/login/guestlogin" TargetMode="External"/><Relationship Id="rId2144" Type="http://schemas.openxmlformats.org/officeDocument/2006/relationships/hyperlink" Target="https://www.accgov.com/1756/Property-Tax" TargetMode="External"/><Relationship Id="rId2351" Type="http://schemas.openxmlformats.org/officeDocument/2006/relationships/hyperlink" Target="https://taxbills.g-uts.com/default.aspx?siteid=5&amp;taxbill=1" TargetMode="External"/><Relationship Id="rId3402" Type="http://schemas.openxmlformats.org/officeDocument/2006/relationships/hyperlink" Target="http://press.co.burlington.nj.us/Press/clerk/ClerkHome.aspx?op=basic" TargetMode="External"/><Relationship Id="rId116" Type="http://schemas.openxmlformats.org/officeDocument/2006/relationships/hyperlink" Target="https://co.genesee.mi.us/pax/" TargetMode="External"/><Relationship Id="rId323" Type="http://schemas.openxmlformats.org/officeDocument/2006/relationships/hyperlink" Target="http://www.titlesearcher.com/" TargetMode="External"/><Relationship Id="rId530" Type="http://schemas.openxmlformats.org/officeDocument/2006/relationships/hyperlink" Target="https://www.texasonlinerecords.com/realproperty/?office_id=102" TargetMode="External"/><Relationship Id="rId1160" Type="http://schemas.openxmlformats.org/officeDocument/2006/relationships/hyperlink" Target="https://www.peachcourt.com/" TargetMode="External"/><Relationship Id="rId2004" Type="http://schemas.openxmlformats.org/officeDocument/2006/relationships/hyperlink" Target="https://qpublic.schneidercorp.com/Application.aspx?App=HallCountyGA&amp;Layer=Parcels&amp;PageType=Search" TargetMode="External"/><Relationship Id="rId2211" Type="http://schemas.openxmlformats.org/officeDocument/2006/relationships/hyperlink" Target="https://polk.paytaxes.net/3.0/index.php?action=PTBillSearchForm" TargetMode="External"/><Relationship Id="rId4176" Type="http://schemas.openxmlformats.org/officeDocument/2006/relationships/hyperlink" Target="http://www.assessment.state.tn.us/" TargetMode="External"/><Relationship Id="rId1020" Type="http://schemas.openxmlformats.org/officeDocument/2006/relationships/hyperlink" Target="http://publicsearch.ndcourts.gov/default.aspx" TargetMode="External"/><Relationship Id="rId1977" Type="http://schemas.openxmlformats.org/officeDocument/2006/relationships/hyperlink" Target="https://qpublic.schneidercorp.com/" TargetMode="External"/><Relationship Id="rId4383" Type="http://schemas.openxmlformats.org/officeDocument/2006/relationships/hyperlink" Target="http://kcwppub2.co.kitsap.wa.us/apex/ilisw/f?p=101:1:1602233265919145" TargetMode="External"/><Relationship Id="rId4590" Type="http://schemas.openxmlformats.org/officeDocument/2006/relationships/hyperlink" Target="http://esearch.whartoncad.net/" TargetMode="External"/><Relationship Id="rId1837" Type="http://schemas.openxmlformats.org/officeDocument/2006/relationships/hyperlink" Target="https://www.mytaxbill.org/inet/bill/home.do?town=cornwall" TargetMode="External"/><Relationship Id="rId3192" Type="http://schemas.openxmlformats.org/officeDocument/2006/relationships/hyperlink" Target="http://pa.courts.state.mn.us/Search.aspx?ID=200" TargetMode="External"/><Relationship Id="rId4036" Type="http://schemas.openxmlformats.org/officeDocument/2006/relationships/hyperlink" Target="mailto:BOSsearch@1" TargetMode="External"/><Relationship Id="rId4243" Type="http://schemas.openxmlformats.org/officeDocument/2006/relationships/hyperlink" Target="https://tmconsulting.us.com/visitor/visitor_taxroll.php?cnty=Custer" TargetMode="External"/><Relationship Id="rId4450" Type="http://schemas.openxmlformats.org/officeDocument/2006/relationships/hyperlink" Target="http://www.assessment.state.tn.us/" TargetMode="External"/><Relationship Id="rId3052" Type="http://schemas.openxmlformats.org/officeDocument/2006/relationships/hyperlink" Target="https://bsaonline.com/?uid=1667" TargetMode="External"/><Relationship Id="rId4103" Type="http://schemas.openxmlformats.org/officeDocument/2006/relationships/hyperlink" Target="https://iapps.courts.state.ny.us/webcivilLocal/LCSearch?param=P" TargetMode="External"/><Relationship Id="rId4310" Type="http://schemas.openxmlformats.org/officeDocument/2006/relationships/hyperlink" Target="https://tmconsulting.us.com/visitor/visitor_taxroll.php?cnty=Osage" TargetMode="External"/><Relationship Id="rId180" Type="http://schemas.openxmlformats.org/officeDocument/2006/relationships/hyperlink" Target="http://www.criis.com/cgi-bin/doc_search.cgi?COUNTY=stanislaus&amp;YEARSEGMENT=current&amp;TAB=1" TargetMode="External"/><Relationship Id="rId1904" Type="http://schemas.openxmlformats.org/officeDocument/2006/relationships/hyperlink" Target="https://www.mytaxbill.org/inet/bill/home.do?town=branford" TargetMode="External"/><Relationship Id="rId3869" Type="http://schemas.openxmlformats.org/officeDocument/2006/relationships/hyperlink" Target="mailto:BOSsearch@1" TargetMode="External"/><Relationship Id="rId997" Type="http://schemas.openxmlformats.org/officeDocument/2006/relationships/hyperlink" Target="http://publicsearch.ndcourts.gov/default.aspx" TargetMode="External"/><Relationship Id="rId2678" Type="http://schemas.openxmlformats.org/officeDocument/2006/relationships/hyperlink" Target="https://bsaonline.com/?uid=852" TargetMode="External"/><Relationship Id="rId2885" Type="http://schemas.openxmlformats.org/officeDocument/2006/relationships/hyperlink" Target="https://bsaonline.com/?uid=352" TargetMode="External"/><Relationship Id="rId3729" Type="http://schemas.openxmlformats.org/officeDocument/2006/relationships/hyperlink" Target="https://odypa.nhecourt.us/portal" TargetMode="External"/><Relationship Id="rId3936" Type="http://schemas.openxmlformats.org/officeDocument/2006/relationships/hyperlink" Target="mailto:BOSsearch@1" TargetMode="External"/><Relationship Id="rId857" Type="http://schemas.openxmlformats.org/officeDocument/2006/relationships/hyperlink" Target="https://dnr.alaska.gov/ssd/recoff/search/namemenu" TargetMode="External"/><Relationship Id="rId1487" Type="http://schemas.openxmlformats.org/officeDocument/2006/relationships/hyperlink" Target="https://georgiaprobaterecords.com/Estates/SearchEstates.aspx" TargetMode="External"/><Relationship Id="rId1694" Type="http://schemas.openxmlformats.org/officeDocument/2006/relationships/hyperlink" Target="http://www.santacruzcountyaz.gov/180/Assessor" TargetMode="External"/><Relationship Id="rId2538" Type="http://schemas.openxmlformats.org/officeDocument/2006/relationships/hyperlink" Target="https://www.masscourts.org/eservices/search.page.14?x=uVsdLaFx10kW0wB4ooDUHw" TargetMode="External"/><Relationship Id="rId2745" Type="http://schemas.openxmlformats.org/officeDocument/2006/relationships/hyperlink" Target="http://198.108.193.197/recorder/web/login.jsp?submit=Enter%0D%0A" TargetMode="External"/><Relationship Id="rId2952" Type="http://schemas.openxmlformats.org/officeDocument/2006/relationships/hyperlink" Target="mailto:BOSsourcemngmt@firstam.com" TargetMode="External"/><Relationship Id="rId717" Type="http://schemas.openxmlformats.org/officeDocument/2006/relationships/hyperlink" Target="mailto:BOSsearch@1" TargetMode="External"/><Relationship Id="rId924" Type="http://schemas.openxmlformats.org/officeDocument/2006/relationships/hyperlink" Target="http://www.co.lucas.oh.us/index.aspx?nid=99" TargetMode="External"/><Relationship Id="rId1347" Type="http://schemas.openxmlformats.org/officeDocument/2006/relationships/hyperlink" Target="https://georgiaprobaterecords.com/Estates/SearchEstates.aspx" TargetMode="External"/><Relationship Id="rId1554" Type="http://schemas.openxmlformats.org/officeDocument/2006/relationships/hyperlink" Target="https://recordhub.cottsystems.com/" TargetMode="External"/><Relationship Id="rId1761" Type="http://schemas.openxmlformats.org/officeDocument/2006/relationships/hyperlink" Target="https://saguachecountyco-assessor.tylerhost.net/assessor/web/" TargetMode="External"/><Relationship Id="rId2605" Type="http://schemas.openxmlformats.org/officeDocument/2006/relationships/hyperlink" Target="https://www.ma-appellatecourts.org/party" TargetMode="External"/><Relationship Id="rId2812" Type="http://schemas.openxmlformats.org/officeDocument/2006/relationships/hyperlink" Target="https://micourt.courts.michigan.gov/case-search/court-selection" TargetMode="External"/><Relationship Id="rId53" Type="http://schemas.openxmlformats.org/officeDocument/2006/relationships/hyperlink" Target="https://paymentsolutions.lexisnexis.com/ca/co/riverside/officialrecords" TargetMode="External"/><Relationship Id="rId1207" Type="http://schemas.openxmlformats.org/officeDocument/2006/relationships/hyperlink" Target="mailto:BOSsearch@1" TargetMode="External"/><Relationship Id="rId1414" Type="http://schemas.openxmlformats.org/officeDocument/2006/relationships/hyperlink" Target="https://georgiaprobaterecords.com/Estates/SearchEstates.aspx" TargetMode="External"/><Relationship Id="rId1621" Type="http://schemas.openxmlformats.org/officeDocument/2006/relationships/hyperlink" Target="http://www.ctprobate.gov/Pages/Case-Lookup.aspx" TargetMode="External"/><Relationship Id="rId3379" Type="http://schemas.openxmlformats.org/officeDocument/2006/relationships/hyperlink" Target="http://press.co.burlington.nj.us/Press/clerk/ClerkHome.aspx?op=basic" TargetMode="External"/><Relationship Id="rId3586" Type="http://schemas.openxmlformats.org/officeDocument/2006/relationships/hyperlink" Target="http://mcclerksng.co.morris.nj.us/recordsng_web/default.aspx" TargetMode="External"/><Relationship Id="rId3793" Type="http://schemas.openxmlformats.org/officeDocument/2006/relationships/hyperlink" Target="https://cefile.sussex.nj.us/publicsearch/" TargetMode="External"/><Relationship Id="rId4637" Type="http://schemas.openxmlformats.org/officeDocument/2006/relationships/hyperlink" Target="http://www.grantcountylandrecords.com/GCSWebPortal/Search.aspx" TargetMode="External"/><Relationship Id="rId2188" Type="http://schemas.openxmlformats.org/officeDocument/2006/relationships/hyperlink" Target="https://www.fultoncountytaxes.org/property-taxes.aspx" TargetMode="External"/><Relationship Id="rId2395" Type="http://schemas.openxmlformats.org/officeDocument/2006/relationships/hyperlink" Target="http://www.courtsonline.com/" TargetMode="External"/><Relationship Id="rId3239" Type="http://schemas.openxmlformats.org/officeDocument/2006/relationships/hyperlink" Target="https://okcountytreasurers.com/bryan/search" TargetMode="External"/><Relationship Id="rId3446" Type="http://schemas.openxmlformats.org/officeDocument/2006/relationships/hyperlink" Target="http://i2e.uslandrecords.com/NJ/Gloucester/D/Default.aspx" TargetMode="External"/><Relationship Id="rId367" Type="http://schemas.openxmlformats.org/officeDocument/2006/relationships/hyperlink" Target="https://tx.countygovernmentrecords.com/texas/web/splash.jsp" TargetMode="External"/><Relationship Id="rId574" Type="http://schemas.openxmlformats.org/officeDocument/2006/relationships/hyperlink" Target="http://www1.ustitlesearch.net/" TargetMode="External"/><Relationship Id="rId2048" Type="http://schemas.openxmlformats.org/officeDocument/2006/relationships/hyperlink" Target="http://www.fayettecountyga.gov/assessors_office/index.htm" TargetMode="External"/><Relationship Id="rId2255" Type="http://schemas.openxmlformats.org/officeDocument/2006/relationships/hyperlink" Target="http://www.deltacomputersystems.com/ms/ms61/plinkquerym.html" TargetMode="External"/><Relationship Id="rId3653" Type="http://schemas.openxmlformats.org/officeDocument/2006/relationships/hyperlink" Target="https://odypa.nhecourt.us/portal" TargetMode="External"/><Relationship Id="rId3860" Type="http://schemas.openxmlformats.org/officeDocument/2006/relationships/hyperlink" Target="mailto:BOSsearch@1" TargetMode="External"/><Relationship Id="rId227" Type="http://schemas.openxmlformats.org/officeDocument/2006/relationships/hyperlink" Target="https://www3.myfloridacounty.com/ori/index.do" TargetMode="External"/><Relationship Id="rId781" Type="http://schemas.openxmlformats.org/officeDocument/2006/relationships/hyperlink" Target="mailto:BOSsearch@1" TargetMode="External"/><Relationship Id="rId2462" Type="http://schemas.openxmlformats.org/officeDocument/2006/relationships/hyperlink" Target="https://search.hampdendeeds.com/html/Hampden/V3/search.html" TargetMode="External"/><Relationship Id="rId3306" Type="http://schemas.openxmlformats.org/officeDocument/2006/relationships/hyperlink" Target="https://bclrs.co.bergen.nj.us/landrecords/https:/bclrs.co.bergen.nj.us/browserview/" TargetMode="External"/><Relationship Id="rId3513" Type="http://schemas.openxmlformats.org/officeDocument/2006/relationships/hyperlink" Target="http://oprs.co.monmouth.nj.us/oprs/clerk/ClerkHome.aspx?op=basic" TargetMode="External"/><Relationship Id="rId3720" Type="http://schemas.openxmlformats.org/officeDocument/2006/relationships/hyperlink" Target="https://odypa.nhecourt.us/portal" TargetMode="External"/><Relationship Id="rId434" Type="http://schemas.openxmlformats.org/officeDocument/2006/relationships/hyperlink" Target="https://www.kycountyrecords.com/Account/Login" TargetMode="External"/><Relationship Id="rId641" Type="http://schemas.openxmlformats.org/officeDocument/2006/relationships/hyperlink" Target="mailto:BOSsourcemngmt@firstam.com" TargetMode="External"/><Relationship Id="rId1064" Type="http://schemas.openxmlformats.org/officeDocument/2006/relationships/hyperlink" Target="https://public.courts.in.gov/mycase/" TargetMode="External"/><Relationship Id="rId1271" Type="http://schemas.openxmlformats.org/officeDocument/2006/relationships/hyperlink" Target="https://caseinfo.arcourts.gov/cconnect/PROD/public/ck_public_qry_main.cp_main_idx" TargetMode="External"/><Relationship Id="rId2115" Type="http://schemas.openxmlformats.org/officeDocument/2006/relationships/hyperlink" Target="http://www.qpublic.net/ga/walton/" TargetMode="External"/><Relationship Id="rId2322" Type="http://schemas.openxmlformats.org/officeDocument/2006/relationships/hyperlink" Target="http://www.riley.kansasgov.com/parcel/DisclaimerReg.asp" TargetMode="External"/><Relationship Id="rId501" Type="http://schemas.openxmlformats.org/officeDocument/2006/relationships/hyperlink" Target="https://countyfusion4.kofiletech.us/countyweb/main.jsp?countyname=Colfax" TargetMode="External"/><Relationship Id="rId1131" Type="http://schemas.openxmlformats.org/officeDocument/2006/relationships/hyperlink" Target="mailto:bossourcemngmt@firstam.com" TargetMode="External"/><Relationship Id="rId4287" Type="http://schemas.openxmlformats.org/officeDocument/2006/relationships/hyperlink" Target="https://tmconsulting.us.com/visitor/visitor_taxroll.php?cnty=Murray" TargetMode="External"/><Relationship Id="rId4494" Type="http://schemas.openxmlformats.org/officeDocument/2006/relationships/hyperlink" Target="http://sequatchie.tennesseetrustee.org/" TargetMode="External"/><Relationship Id="rId3096" Type="http://schemas.openxmlformats.org/officeDocument/2006/relationships/hyperlink" Target="https://micourt.courts.michigan.gov/case-search/" TargetMode="External"/><Relationship Id="rId4147" Type="http://schemas.openxmlformats.org/officeDocument/2006/relationships/hyperlink" Target="http://www.titlesearcher.com/" TargetMode="External"/><Relationship Id="rId4354" Type="http://schemas.openxmlformats.org/officeDocument/2006/relationships/hyperlink" Target="https://www.smithcad.org/" TargetMode="External"/><Relationship Id="rId4561" Type="http://schemas.openxmlformats.org/officeDocument/2006/relationships/hyperlink" Target="http://www.martincad.org/(S(yugzu4vwueb4dy552d4hjbfl))/search.aspx?clientid=martincad" TargetMode="External"/><Relationship Id="rId1948" Type="http://schemas.openxmlformats.org/officeDocument/2006/relationships/hyperlink" Target="http://gis.vgsi.com/canterburyct/Search.aspx" TargetMode="External"/><Relationship Id="rId3163" Type="http://schemas.openxmlformats.org/officeDocument/2006/relationships/hyperlink" Target="https://tapestry.fidlar.com/Tapestry2/" TargetMode="External"/><Relationship Id="rId3370" Type="http://schemas.openxmlformats.org/officeDocument/2006/relationships/hyperlink" Target="http://press.co.burlington.nj.us/Press/clerk/ClerkHome.aspx?op=basic" TargetMode="External"/><Relationship Id="rId4007" Type="http://schemas.openxmlformats.org/officeDocument/2006/relationships/hyperlink" Target="mailto:bossourcemngmt@firstam.com" TargetMode="External"/><Relationship Id="rId4214" Type="http://schemas.openxmlformats.org/officeDocument/2006/relationships/hyperlink" Target="http://www.knoxcountyauditor.org/" TargetMode="External"/><Relationship Id="rId4421" Type="http://schemas.openxmlformats.org/officeDocument/2006/relationships/hyperlink" Target="http://iswdataclient.azurewebsites.net/webindex.aspx?dbkey=knoxcad&amp;time=202001221043054" TargetMode="External"/><Relationship Id="rId291" Type="http://schemas.openxmlformats.org/officeDocument/2006/relationships/hyperlink" Target="http://lcapps.co.lucas.oh.us/TrakRecordPublicAccess/" TargetMode="External"/><Relationship Id="rId1808" Type="http://schemas.openxmlformats.org/officeDocument/2006/relationships/hyperlink" Target="https://www.mytaxbill.org/inet/bill/home.do?town=newbritain" TargetMode="External"/><Relationship Id="rId3023" Type="http://schemas.openxmlformats.org/officeDocument/2006/relationships/hyperlink" Target="https://bsaonline.com/?uid=1658" TargetMode="External"/><Relationship Id="rId151" Type="http://schemas.openxmlformats.org/officeDocument/2006/relationships/hyperlink" Target="http://www.titlesearcher.com/" TargetMode="External"/><Relationship Id="rId3230" Type="http://schemas.openxmlformats.org/officeDocument/2006/relationships/hyperlink" Target="http://www.deltacomputersystems.com/ms/ms18/plinkquerym.html" TargetMode="External"/><Relationship Id="rId2789" Type="http://schemas.openxmlformats.org/officeDocument/2006/relationships/hyperlink" Target="https://co.genesee.mi.us/tax/tax.html" TargetMode="External"/><Relationship Id="rId2996" Type="http://schemas.openxmlformats.org/officeDocument/2006/relationships/hyperlink" Target="http://pa.courts.state.mn.us/Search.aspx?ID=200" TargetMode="External"/><Relationship Id="rId968" Type="http://schemas.openxmlformats.org/officeDocument/2006/relationships/hyperlink" Target="http://www.courts.state.md.us/courtrecords.html" TargetMode="External"/><Relationship Id="rId1598" Type="http://schemas.openxmlformats.org/officeDocument/2006/relationships/hyperlink" Target="https://webhost02.newvisionsystems.com/NorwalkLandRecsSearch/Login.aspx" TargetMode="External"/><Relationship Id="rId2649" Type="http://schemas.openxmlformats.org/officeDocument/2006/relationships/hyperlink" Target="https://www.masscourts.org/eservices/search.page.14?x=uVsdLaFx10kW0wB4ooDUHw" TargetMode="External"/><Relationship Id="rId2856" Type="http://schemas.openxmlformats.org/officeDocument/2006/relationships/hyperlink" Target="https://is.bsasoftware.com/bsa.is/SelectUnit.aspx?unit=328" TargetMode="External"/><Relationship Id="rId3907" Type="http://schemas.openxmlformats.org/officeDocument/2006/relationships/hyperlink" Target="https://odypa.nhecourt.us/portal" TargetMode="External"/><Relationship Id="rId97" Type="http://schemas.openxmlformats.org/officeDocument/2006/relationships/hyperlink" Target="http://www.masslandrecords.com/" TargetMode="External"/><Relationship Id="rId828" Type="http://schemas.openxmlformats.org/officeDocument/2006/relationships/hyperlink" Target="https://tapestry.fidlar.com/Tapestry2/Search.aspx" TargetMode="External"/><Relationship Id="rId1458" Type="http://schemas.openxmlformats.org/officeDocument/2006/relationships/hyperlink" Target="https://georgiaprobaterecords.com/Estates/SearchEstates.aspx" TargetMode="External"/><Relationship Id="rId1665" Type="http://schemas.openxmlformats.org/officeDocument/2006/relationships/hyperlink" Target="https://www.arcountydata.com/county.asp?county=Crawford&amp;s=T" TargetMode="External"/><Relationship Id="rId1872" Type="http://schemas.openxmlformats.org/officeDocument/2006/relationships/hyperlink" Target="https://milford-webtax.gemsnt.com/search.php?agree=I+AGREE" TargetMode="External"/><Relationship Id="rId2509" Type="http://schemas.openxmlformats.org/officeDocument/2006/relationships/hyperlink" Target="http://www.norfolkresearch.org/ALIS/WW400R.HTM?WSIQTP=LR01D&amp;WSKYCD=N" TargetMode="External"/><Relationship Id="rId2716" Type="http://schemas.openxmlformats.org/officeDocument/2006/relationships/hyperlink" Target="http://www.ccapps.org/cgi-bin/asw100" TargetMode="External"/><Relationship Id="rId4071" Type="http://schemas.openxmlformats.org/officeDocument/2006/relationships/hyperlink" Target="http://www.fayette.tennesseetrustee.org/" TargetMode="External"/><Relationship Id="rId1318" Type="http://schemas.openxmlformats.org/officeDocument/2006/relationships/hyperlink" Target="https://publicaccess.courts.state.mn.us/" TargetMode="External"/><Relationship Id="rId1525" Type="http://schemas.openxmlformats.org/officeDocument/2006/relationships/hyperlink" Target="https://recordhub.cottsystems.com/" TargetMode="External"/><Relationship Id="rId2923" Type="http://schemas.openxmlformats.org/officeDocument/2006/relationships/hyperlink" Target="http://pa.courts.state.mn.us/Search.aspx?ID=200" TargetMode="External"/><Relationship Id="rId1732" Type="http://schemas.openxmlformats.org/officeDocument/2006/relationships/hyperlink" Target="http://www.gis.co.adams.co.us/quicksearch/" TargetMode="External"/><Relationship Id="rId24" Type="http://schemas.openxmlformats.org/officeDocument/2006/relationships/hyperlink" Target="http://recorder.maricopa.gov/recdocdata/" TargetMode="External"/><Relationship Id="rId2299" Type="http://schemas.openxmlformats.org/officeDocument/2006/relationships/hyperlink" Target="https://knoxin.wthgis.com/" TargetMode="External"/><Relationship Id="rId3697" Type="http://schemas.openxmlformats.org/officeDocument/2006/relationships/hyperlink" Target="mailto:BOSSourceMngmt@firstam.com" TargetMode="External"/><Relationship Id="rId3557" Type="http://schemas.openxmlformats.org/officeDocument/2006/relationships/hyperlink" Target="http://mcclerksng.co.morris.nj.us/recordsng_web/default.aspx" TargetMode="External"/><Relationship Id="rId3764" Type="http://schemas.openxmlformats.org/officeDocument/2006/relationships/hyperlink" Target="mailto:BOSsearch@1" TargetMode="External"/><Relationship Id="rId3971" Type="http://schemas.openxmlformats.org/officeDocument/2006/relationships/hyperlink" Target="https://www.searchiqs.com/njwar/Login.aspx" TargetMode="External"/><Relationship Id="rId4608" Type="http://schemas.openxmlformats.org/officeDocument/2006/relationships/hyperlink" Target="http://payments.kingcounty.gov/metrokc.ecommerce.propertytaxweb/PropertySearch.aspx" TargetMode="External"/><Relationship Id="rId478" Type="http://schemas.openxmlformats.org/officeDocument/2006/relationships/hyperlink" Target="https://www.arcountydata.com/landsearch" TargetMode="External"/><Relationship Id="rId685" Type="http://schemas.openxmlformats.org/officeDocument/2006/relationships/hyperlink" Target="http://www.ustitlesearch.net/" TargetMode="External"/><Relationship Id="rId892" Type="http://schemas.openxmlformats.org/officeDocument/2006/relationships/hyperlink" Target="http://www.hillsclerk.com/publicweb/Search_Court_Records.aspxHillsborough%20%20Civil%20Case" TargetMode="External"/><Relationship Id="rId2159" Type="http://schemas.openxmlformats.org/officeDocument/2006/relationships/hyperlink" Target="https://www.leegatax.com/" TargetMode="External"/><Relationship Id="rId2366" Type="http://schemas.openxmlformats.org/officeDocument/2006/relationships/hyperlink" Target="http://www.barnstabledeeds.org/" TargetMode="External"/><Relationship Id="rId2573" Type="http://schemas.openxmlformats.org/officeDocument/2006/relationships/hyperlink" Target="http://titleview.org/plymouthdeeds/" TargetMode="External"/><Relationship Id="rId2780" Type="http://schemas.openxmlformats.org/officeDocument/2006/relationships/hyperlink" Target="https://tapestry.fidlar.com/Tapestry2/" TargetMode="External"/><Relationship Id="rId3417" Type="http://schemas.openxmlformats.org/officeDocument/2006/relationships/hyperlink" Target="http://24.246.110.18/ClerkSearch/" TargetMode="External"/><Relationship Id="rId3624" Type="http://schemas.openxmlformats.org/officeDocument/2006/relationships/hyperlink" Target="https://records.passaiccountynj.org/press/Clerk/ClerkHome.aspx?op=basic" TargetMode="External"/><Relationship Id="rId3831" Type="http://schemas.openxmlformats.org/officeDocument/2006/relationships/hyperlink" Target="mailto:bossourcemngmt@firstam.com" TargetMode="External"/><Relationship Id="rId338" Type="http://schemas.openxmlformats.org/officeDocument/2006/relationships/hyperlink" Target="http://www.titlesearcher.com/" TargetMode="External"/><Relationship Id="rId545" Type="http://schemas.openxmlformats.org/officeDocument/2006/relationships/hyperlink" Target="https://fremontcountywy-recorder.tylerhost.net/recorder/web/" TargetMode="External"/><Relationship Id="rId752" Type="http://schemas.openxmlformats.org/officeDocument/2006/relationships/hyperlink" Target="mailto:BOSsearch@1" TargetMode="External"/><Relationship Id="rId1175" Type="http://schemas.openxmlformats.org/officeDocument/2006/relationships/hyperlink" Target="mailto:bossourcemngmt@firstam.com" TargetMode="External"/><Relationship Id="rId1382" Type="http://schemas.openxmlformats.org/officeDocument/2006/relationships/hyperlink" Target="https://georgiaprobaterecords.com/Estates/SearchEstates.aspx" TargetMode="External"/><Relationship Id="rId2019" Type="http://schemas.openxmlformats.org/officeDocument/2006/relationships/hyperlink" Target="http://jonescountygataxassessor.com/" TargetMode="External"/><Relationship Id="rId2226" Type="http://schemas.openxmlformats.org/officeDocument/2006/relationships/hyperlink" Target="https://www.warecountytax.com/default.aspx" TargetMode="External"/><Relationship Id="rId2433" Type="http://schemas.openxmlformats.org/officeDocument/2006/relationships/hyperlink" Target="http://www.courtsonline.com/" TargetMode="External"/><Relationship Id="rId2640" Type="http://schemas.openxmlformats.org/officeDocument/2006/relationships/hyperlink" Target="https://www.masscourts.org/eservices/search.page.14?x=uVsdLaFx10kW0wB4ooDUHw" TargetMode="External"/><Relationship Id="rId405" Type="http://schemas.openxmlformats.org/officeDocument/2006/relationships/hyperlink" Target="http://216.235.102.169/masonrecorder/eagleweb/docSearch.jsp?searchId=2" TargetMode="External"/><Relationship Id="rId612" Type="http://schemas.openxmlformats.org/officeDocument/2006/relationships/hyperlink" Target="https://www.co.benton.or.us/records/page/recording-index-search-resources" TargetMode="External"/><Relationship Id="rId1035" Type="http://schemas.openxmlformats.org/officeDocument/2006/relationships/hyperlink" Target="http://publicsearch.ndcourts.gov/default.aspx" TargetMode="External"/><Relationship Id="rId1242" Type="http://schemas.openxmlformats.org/officeDocument/2006/relationships/hyperlink" Target="https://webportal.courts.oregon.gov/portal/Home/Dashboard/29" TargetMode="External"/><Relationship Id="rId2500" Type="http://schemas.openxmlformats.org/officeDocument/2006/relationships/hyperlink" Target="http://www.norfolkresearch.org/ALIS/WW400R.HTM?WSIQTP=LR01D&amp;WSKYCD=N" TargetMode="External"/><Relationship Id="rId4398" Type="http://schemas.openxmlformats.org/officeDocument/2006/relationships/hyperlink" Target="http://www.fayette.tennesseetrustee.org/" TargetMode="External"/><Relationship Id="rId1102" Type="http://schemas.openxmlformats.org/officeDocument/2006/relationships/hyperlink" Target="mailto:bossourcemngmt@firstam.com" TargetMode="External"/><Relationship Id="rId4258" Type="http://schemas.openxmlformats.org/officeDocument/2006/relationships/hyperlink" Target="https://tmconsulting.us.com/visitor/visitor_taxroll.php?cnty=Haskell" TargetMode="External"/><Relationship Id="rId4465" Type="http://schemas.openxmlformats.org/officeDocument/2006/relationships/hyperlink" Target="https://www.ark.org/propertytax/sebastian/index.php" TargetMode="External"/><Relationship Id="rId3067" Type="http://schemas.openxmlformats.org/officeDocument/2006/relationships/hyperlink" Target="https://oceana.mi.publicsearch.us/" TargetMode="External"/><Relationship Id="rId3274" Type="http://schemas.openxmlformats.org/officeDocument/2006/relationships/hyperlink" Target="http://24.246.110.8/or_web1/disclaim.asp" TargetMode="External"/><Relationship Id="rId4118" Type="http://schemas.openxmlformats.org/officeDocument/2006/relationships/hyperlink" Target="http://taxlookup.net/search.aspx?jurisdiction=oakfieldcsd&amp;year=2018" TargetMode="External"/><Relationship Id="rId195" Type="http://schemas.openxmlformats.org/officeDocument/2006/relationships/hyperlink" Target="https://countyfusion7.kofiletech.us/countyweb/disclaimer.do" TargetMode="External"/><Relationship Id="rId1919" Type="http://schemas.openxmlformats.org/officeDocument/2006/relationships/hyperlink" Target="http://gis.vgsi.com/prestonct/Search.aspx" TargetMode="External"/><Relationship Id="rId3481" Type="http://schemas.openxmlformats.org/officeDocument/2006/relationships/hyperlink" Target="http://recorder.gilacountyaz.gov/recorder/web/" TargetMode="External"/><Relationship Id="rId4325" Type="http://schemas.openxmlformats.org/officeDocument/2006/relationships/hyperlink" Target="https://okcountytreasurers.com/stephens/search" TargetMode="External"/><Relationship Id="rId4532" Type="http://schemas.openxmlformats.org/officeDocument/2006/relationships/hyperlink" Target="http://www.dewittcad.org/(S(bfw4qkqkhplfct55lu5to345))/search.aspx?clientid=dewittcad" TargetMode="External"/><Relationship Id="rId2083" Type="http://schemas.openxmlformats.org/officeDocument/2006/relationships/hyperlink" Target="http://www.qpublic.net/ga/polk/" TargetMode="External"/><Relationship Id="rId2290" Type="http://schemas.openxmlformats.org/officeDocument/2006/relationships/hyperlink" Target="https://beacon.schneidercorp.com/Application.aspx?AppID=587&amp;LayerID=11010&amp;PageTypeID=2&amp;PageID=4214" TargetMode="External"/><Relationship Id="rId3134" Type="http://schemas.openxmlformats.org/officeDocument/2006/relationships/hyperlink" Target="https://www.actdatascout.com/RealProperty/Oklahoma/Pottawatomie" TargetMode="External"/><Relationship Id="rId3341" Type="http://schemas.openxmlformats.org/officeDocument/2006/relationships/hyperlink" Target="https://bclrs.co.bergen.nj.us/landrecords/https:/bclrs.co.bergen.nj.us/browserview/" TargetMode="External"/><Relationship Id="rId262" Type="http://schemas.openxmlformats.org/officeDocument/2006/relationships/hyperlink" Target="http://recorder.johnson-county.com/External/LandRecords/protected/SrchQuickName.aspx" TargetMode="External"/><Relationship Id="rId2150" Type="http://schemas.openxmlformats.org/officeDocument/2006/relationships/hyperlink" Target="https://harttaxinquiry.paytaxes.net/customer/enhanced_property_tax_search.php" TargetMode="External"/><Relationship Id="rId3201" Type="http://schemas.openxmlformats.org/officeDocument/2006/relationships/hyperlink" Target="http://treasurer.cuyahogacounty.us/" TargetMode="External"/><Relationship Id="rId122" Type="http://schemas.openxmlformats.org/officeDocument/2006/relationships/hyperlink" Target="https://mi.uslandrecords.com/milr/MilrApp/index.jsp" TargetMode="External"/><Relationship Id="rId2010" Type="http://schemas.openxmlformats.org/officeDocument/2006/relationships/hyperlink" Target="http://www.qpublic.net/ga/henry/" TargetMode="External"/><Relationship Id="rId1569" Type="http://schemas.openxmlformats.org/officeDocument/2006/relationships/hyperlink" Target="mailto:BOSsearch@45" TargetMode="External"/><Relationship Id="rId2967" Type="http://schemas.openxmlformats.org/officeDocument/2006/relationships/hyperlink" Target="https://tapestry.fidlar.com/Tapestry2/Search.aspx" TargetMode="External"/><Relationship Id="rId4182" Type="http://schemas.openxmlformats.org/officeDocument/2006/relationships/hyperlink" Target="mailto:BOSsearch@21" TargetMode="External"/><Relationship Id="rId939" Type="http://schemas.openxmlformats.org/officeDocument/2006/relationships/hyperlink" Target="https://www.dccourts.gov/cco/maincase.jsf" TargetMode="External"/><Relationship Id="rId1776" Type="http://schemas.openxmlformats.org/officeDocument/2006/relationships/hyperlink" Target="https://www.mytaxbill.org/inet/bill/home.do?town=newfairfield" TargetMode="External"/><Relationship Id="rId1983" Type="http://schemas.openxmlformats.org/officeDocument/2006/relationships/hyperlink" Target="https://qpublic.schneidercorp.com/" TargetMode="External"/><Relationship Id="rId2827" Type="http://schemas.openxmlformats.org/officeDocument/2006/relationships/hyperlink" Target="https://countyfusion1.kofiletech.us/countyweb/login.do?countyname=Hillsdale" TargetMode="External"/><Relationship Id="rId4042" Type="http://schemas.openxmlformats.org/officeDocument/2006/relationships/hyperlink" Target="mailto:BOSsearch@1" TargetMode="External"/><Relationship Id="rId68" Type="http://schemas.openxmlformats.org/officeDocument/2006/relationships/hyperlink" Target="https://tapestry.fidlar.com/Tapestry2/Search.aspx" TargetMode="External"/><Relationship Id="rId1429" Type="http://schemas.openxmlformats.org/officeDocument/2006/relationships/hyperlink" Target="https://georgiaprobaterecords.com/Estates/SearchEstates.aspx" TargetMode="External"/><Relationship Id="rId1636" Type="http://schemas.openxmlformats.org/officeDocument/2006/relationships/hyperlink" Target="http://www.mobile-propertytaxal.com/" TargetMode="External"/><Relationship Id="rId1843" Type="http://schemas.openxmlformats.org/officeDocument/2006/relationships/hyperlink" Target="http://gis.vgsi.com/SharonCT/Search.aspx" TargetMode="External"/><Relationship Id="rId1703" Type="http://schemas.openxmlformats.org/officeDocument/2006/relationships/hyperlink" Target="http://www.mohavecounty.us/ContentPage.aspx?id=111&amp;cid=603" TargetMode="External"/><Relationship Id="rId1910" Type="http://schemas.openxmlformats.org/officeDocument/2006/relationships/hyperlink" Target="http://gis.vgsi.com/WolcottCT/Search.aspx" TargetMode="External"/><Relationship Id="rId3668" Type="http://schemas.openxmlformats.org/officeDocument/2006/relationships/hyperlink" Target="mailto:bossourcemngmt@firstam.com" TargetMode="External"/><Relationship Id="rId3875" Type="http://schemas.openxmlformats.org/officeDocument/2006/relationships/hyperlink" Target="http://clerk.ucnj.org/UCPA/DocIndex" TargetMode="External"/><Relationship Id="rId589" Type="http://schemas.openxmlformats.org/officeDocument/2006/relationships/hyperlink" Target="http://rec.pottcounty-ia.gov/IAPottawattamie/AvaWeb/" TargetMode="External"/><Relationship Id="rId796" Type="http://schemas.openxmlformats.org/officeDocument/2006/relationships/hyperlink" Target="https://idocmarket.com/" TargetMode="External"/><Relationship Id="rId2477" Type="http://schemas.openxmlformats.org/officeDocument/2006/relationships/hyperlink" Target="http://www.masslandrecords.com/" TargetMode="External"/><Relationship Id="rId2684" Type="http://schemas.openxmlformats.org/officeDocument/2006/relationships/hyperlink" Target="https://bsaonline.com/?uid=851" TargetMode="External"/><Relationship Id="rId3528" Type="http://schemas.openxmlformats.org/officeDocument/2006/relationships/hyperlink" Target="http://oprs.co.monmouth.nj.us/oprs/clerk/ClerkHome.aspx?op=basic" TargetMode="External"/><Relationship Id="rId3735" Type="http://schemas.openxmlformats.org/officeDocument/2006/relationships/hyperlink" Target="mailto:bossourcemngmt@firstam.com" TargetMode="External"/><Relationship Id="rId449" Type="http://schemas.openxmlformats.org/officeDocument/2006/relationships/hyperlink" Target="https://www.searchiqs.com/MEPIS/Login.aspx" TargetMode="External"/><Relationship Id="rId656" Type="http://schemas.openxmlformats.org/officeDocument/2006/relationships/hyperlink" Target="https://vaclmweb1.brevardclerk.us/AcclaimWeb/" TargetMode="External"/><Relationship Id="rId863" Type="http://schemas.openxmlformats.org/officeDocument/2006/relationships/hyperlink" Target="https://www.texasfile.com/" TargetMode="External"/><Relationship Id="rId1079" Type="http://schemas.openxmlformats.org/officeDocument/2006/relationships/hyperlink" Target="https://www.judici.com/courts/cases/case_search.jsp?court=IL040015J" TargetMode="External"/><Relationship Id="rId1286" Type="http://schemas.openxmlformats.org/officeDocument/2006/relationships/hyperlink" Target="http://www.lucas-co-probate-ct.org/" TargetMode="External"/><Relationship Id="rId1493" Type="http://schemas.openxmlformats.org/officeDocument/2006/relationships/hyperlink" Target="https://cherokeeprobate.countygovservices.com/ProbateRecords/login" TargetMode="External"/><Relationship Id="rId2337" Type="http://schemas.openxmlformats.org/officeDocument/2006/relationships/hyperlink" Target="http://qpublic5.qpublic.net/ky_hardin_login.php" TargetMode="External"/><Relationship Id="rId2544" Type="http://schemas.openxmlformats.org/officeDocument/2006/relationships/hyperlink" Target="http://gis.vgsi.com/abingtonma/Search.aspx" TargetMode="External"/><Relationship Id="rId2891" Type="http://schemas.openxmlformats.org/officeDocument/2006/relationships/hyperlink" Target="https://bsaonline.com/?uid=388" TargetMode="External"/><Relationship Id="rId3942" Type="http://schemas.openxmlformats.org/officeDocument/2006/relationships/hyperlink" Target="mailto:BOSsearch@1" TargetMode="External"/><Relationship Id="rId309" Type="http://schemas.openxmlformats.org/officeDocument/2006/relationships/hyperlink" Target="http://www.cc.co.bastrop.tx.us/" TargetMode="External"/><Relationship Id="rId516" Type="http://schemas.openxmlformats.org/officeDocument/2006/relationships/hyperlink" Target="https://refugio.tx.publicsearch.us/" TargetMode="External"/><Relationship Id="rId1146" Type="http://schemas.openxmlformats.org/officeDocument/2006/relationships/hyperlink" Target="mailto:BOSsearch@1" TargetMode="External"/><Relationship Id="rId2751" Type="http://schemas.openxmlformats.org/officeDocument/2006/relationships/hyperlink" Target="http://198.108.193.197/recorder/web/login.jsp?submit=Enter%0D%0A" TargetMode="External"/><Relationship Id="rId3802" Type="http://schemas.openxmlformats.org/officeDocument/2006/relationships/hyperlink" Target="https://odypa.nhecourt.us/portal" TargetMode="External"/><Relationship Id="rId723" Type="http://schemas.openxmlformats.org/officeDocument/2006/relationships/hyperlink" Target="mailto:BOSsearch@1" TargetMode="External"/><Relationship Id="rId930" Type="http://schemas.openxmlformats.org/officeDocument/2006/relationships/hyperlink" Target="http://richlandcourtsoh.us/gendiv.php" TargetMode="External"/><Relationship Id="rId1006" Type="http://schemas.openxmlformats.org/officeDocument/2006/relationships/hyperlink" Target="http://publicsearch.ndcourts.gov/default.aspx" TargetMode="External"/><Relationship Id="rId1353" Type="http://schemas.openxmlformats.org/officeDocument/2006/relationships/hyperlink" Target="https://georgiaprobaterecords.com/Estates/SearchEstates.aspx" TargetMode="External"/><Relationship Id="rId1560" Type="http://schemas.openxmlformats.org/officeDocument/2006/relationships/hyperlink" Target="https://recordhub.cottsystems.com/" TargetMode="External"/><Relationship Id="rId2404" Type="http://schemas.openxmlformats.org/officeDocument/2006/relationships/hyperlink" Target="http://www.masslandrecords.com/" TargetMode="External"/><Relationship Id="rId2611" Type="http://schemas.openxmlformats.org/officeDocument/2006/relationships/hyperlink" Target="https://www.ma-appellatecourts.org/party" TargetMode="External"/><Relationship Id="rId1213" Type="http://schemas.openxmlformats.org/officeDocument/2006/relationships/hyperlink" Target="mailto:BOSsearch@1" TargetMode="External"/><Relationship Id="rId1420" Type="http://schemas.openxmlformats.org/officeDocument/2006/relationships/hyperlink" Target="https://georgiaprobaterecords.com/Estates/SearchEstates.aspx" TargetMode="External"/><Relationship Id="rId4369" Type="http://schemas.openxmlformats.org/officeDocument/2006/relationships/hyperlink" Target="http://www.bledsoe.tennesseetrustee.org/" TargetMode="External"/><Relationship Id="rId4576" Type="http://schemas.openxmlformats.org/officeDocument/2006/relationships/hyperlink" Target="https://tmconsulting.us.com/visitor/visitor_taxroll.php?cnty=Nowata" TargetMode="External"/><Relationship Id="rId3178" Type="http://schemas.openxmlformats.org/officeDocument/2006/relationships/hyperlink" Target="http://pa.courts.state.mn.us/Search.aspx?ID=200" TargetMode="External"/><Relationship Id="rId3385" Type="http://schemas.openxmlformats.org/officeDocument/2006/relationships/hyperlink" Target="http://press.co.burlington.nj.us/Press/clerk/ClerkHome.aspx?op=basic" TargetMode="External"/><Relationship Id="rId3592" Type="http://schemas.openxmlformats.org/officeDocument/2006/relationships/hyperlink" Target="http://mcclerksng.co.morris.nj.us/recordsng_web/default.aspx" TargetMode="External"/><Relationship Id="rId4229" Type="http://schemas.openxmlformats.org/officeDocument/2006/relationships/hyperlink" Target="https://tmconsulting.us.com/visitor/visitor_taxroll.php?cnty=Cherokee" TargetMode="External"/><Relationship Id="rId4436" Type="http://schemas.openxmlformats.org/officeDocument/2006/relationships/hyperlink" Target="http://iswdataclient.azurewebsites.net/webindex.aspx?dbkey=knoxcad&amp;time=202001221043054" TargetMode="External"/><Relationship Id="rId4643" Type="http://schemas.openxmlformats.org/officeDocument/2006/relationships/hyperlink" Target="https://tax.co.washburn.wi.us/access/master.asp" TargetMode="External"/><Relationship Id="rId2194" Type="http://schemas.openxmlformats.org/officeDocument/2006/relationships/hyperlink" Target="https://www.lumpkincountytax.com/" TargetMode="External"/><Relationship Id="rId3038" Type="http://schemas.openxmlformats.org/officeDocument/2006/relationships/hyperlink" Target="https://bsaonline.com/?uid=1669" TargetMode="External"/><Relationship Id="rId3245" Type="http://schemas.openxmlformats.org/officeDocument/2006/relationships/hyperlink" Target="https://tmconsulting.us.com/visitor/visitor_taxroll.php?cnty=Carter" TargetMode="External"/><Relationship Id="rId3452" Type="http://schemas.openxmlformats.org/officeDocument/2006/relationships/hyperlink" Target="http://i2e.uslandrecords.com/NJ/Gloucester/D/Default.aspx" TargetMode="External"/><Relationship Id="rId4503" Type="http://schemas.openxmlformats.org/officeDocument/2006/relationships/hyperlink" Target="http://www.tennesseetrustee.com/node/53" TargetMode="External"/><Relationship Id="rId166" Type="http://schemas.openxmlformats.org/officeDocument/2006/relationships/hyperlink" Target="http://www.criis.com/cgi-bin/doc_search.cgi?COUNTY=inyo&amp;YEARSEGMENT=current&amp;TAB=1" TargetMode="External"/><Relationship Id="rId373" Type="http://schemas.openxmlformats.org/officeDocument/2006/relationships/hyperlink" Target="https://lancastercountyne-recorder.tylerhost.net/lancasterrecorder/web/login.jsp?submit=Enter" TargetMode="External"/><Relationship Id="rId580" Type="http://schemas.openxmlformats.org/officeDocument/2006/relationships/hyperlink" Target="http://www.kendallcountyrecorder.net/lrs/Source/Home.aspx" TargetMode="External"/><Relationship Id="rId2054" Type="http://schemas.openxmlformats.org/officeDocument/2006/relationships/hyperlink" Target="http://www.qpublic.net/ga/glascock/" TargetMode="External"/><Relationship Id="rId2261" Type="http://schemas.openxmlformats.org/officeDocument/2006/relationships/hyperlink" Target="http://hancockil.devnetwedge.com/" TargetMode="External"/><Relationship Id="rId3105" Type="http://schemas.openxmlformats.org/officeDocument/2006/relationships/hyperlink" Target="https://countyfusion3.kofiletech.us/countyweb/login.do?countyname=RoscommonMI" TargetMode="External"/><Relationship Id="rId3312" Type="http://schemas.openxmlformats.org/officeDocument/2006/relationships/hyperlink" Target="https://bclrs.co.bergen.nj.us/landrecords/https:/bclrs.co.bergen.nj.us/browserview/" TargetMode="External"/><Relationship Id="rId233" Type="http://schemas.openxmlformats.org/officeDocument/2006/relationships/hyperlink" Target="http://www.co.grayson.tx.us/" TargetMode="External"/><Relationship Id="rId440" Type="http://schemas.openxmlformats.org/officeDocument/2006/relationships/hyperlink" Target="https://ecclix.com/ecclix/login.aspx" TargetMode="External"/><Relationship Id="rId1070" Type="http://schemas.openxmlformats.org/officeDocument/2006/relationships/hyperlink" Target="https://www.judici.com/courts/cases/case_search.jsp?court=IL065015J" TargetMode="External"/><Relationship Id="rId2121" Type="http://schemas.openxmlformats.org/officeDocument/2006/relationships/hyperlink" Target="http://gaassessors.com/loadpage.php?refurl=http://www.qpublic.net/ga/wheeler" TargetMode="External"/><Relationship Id="rId300" Type="http://schemas.openxmlformats.org/officeDocument/2006/relationships/hyperlink" Target="http://records.elbertcounty-co.gov/recorder/eagleweb/docSearch.jsp" TargetMode="External"/><Relationship Id="rId4086" Type="http://schemas.openxmlformats.org/officeDocument/2006/relationships/hyperlink" Target="https://www.searchiqs.com/NYBRO/Login.aspx" TargetMode="External"/><Relationship Id="rId1887" Type="http://schemas.openxmlformats.org/officeDocument/2006/relationships/hyperlink" Target="http://gis.vgsi.com/oxfordct/Search.aspx" TargetMode="External"/><Relationship Id="rId2938" Type="http://schemas.openxmlformats.org/officeDocument/2006/relationships/hyperlink" Target="http://www.monroecounty.gov/apps/propertyapp.php" TargetMode="External"/><Relationship Id="rId4293" Type="http://schemas.openxmlformats.org/officeDocument/2006/relationships/hyperlink" Target="https://tmconsulting.us.com/visitor/visitor_taxroll.php?cnty=Osage" TargetMode="External"/><Relationship Id="rId1747" Type="http://schemas.openxmlformats.org/officeDocument/2006/relationships/hyperlink" Target="http://epmt.trs.elpasoco.com/epui/Search.aspx" TargetMode="External"/><Relationship Id="rId1954" Type="http://schemas.openxmlformats.org/officeDocument/2006/relationships/hyperlink" Target="https://www.mainstreetmaps.com/ct/putnam/public.asp" TargetMode="External"/><Relationship Id="rId4153" Type="http://schemas.openxmlformats.org/officeDocument/2006/relationships/hyperlink" Target="https://ranger.co.montgomery.ny.us/IMO/search.aspx" TargetMode="External"/><Relationship Id="rId4360" Type="http://schemas.openxmlformats.org/officeDocument/2006/relationships/hyperlink" Target="http://www.webbcad.org/" TargetMode="External"/><Relationship Id="rId39" Type="http://schemas.openxmlformats.org/officeDocument/2006/relationships/hyperlink" Target="http://www.co.warren.oh.us/recorder/" TargetMode="External"/><Relationship Id="rId1607" Type="http://schemas.openxmlformats.org/officeDocument/2006/relationships/hyperlink" Target="http://www.ctprobate.gov/Pages/Case-Lookup.aspx" TargetMode="External"/><Relationship Id="rId1814" Type="http://schemas.openxmlformats.org/officeDocument/2006/relationships/hyperlink" Target="http://gis.vgsi.com/southingtonct/Search.aspx" TargetMode="External"/><Relationship Id="rId4013" Type="http://schemas.openxmlformats.org/officeDocument/2006/relationships/hyperlink" Target="mailto:bossourcemngmt@firstam.com" TargetMode="External"/><Relationship Id="rId4220" Type="http://schemas.openxmlformats.org/officeDocument/2006/relationships/hyperlink" Target="https://okcountytreasurers.com/beckham/search" TargetMode="External"/><Relationship Id="rId3779" Type="http://schemas.openxmlformats.org/officeDocument/2006/relationships/hyperlink" Target="https://cefile.sussex.nj.us/publicsearch/" TargetMode="External"/><Relationship Id="rId2588" Type="http://schemas.openxmlformats.org/officeDocument/2006/relationships/hyperlink" Target="http://titleview.org/plymouthdeeds/" TargetMode="External"/><Relationship Id="rId3986" Type="http://schemas.openxmlformats.org/officeDocument/2006/relationships/hyperlink" Target="https://odypa.nhecourt.us/portal" TargetMode="External"/><Relationship Id="rId1397" Type="http://schemas.openxmlformats.org/officeDocument/2006/relationships/hyperlink" Target="https://georgiaprobaterecords.com/Estates/SearchEstates.aspx" TargetMode="External"/><Relationship Id="rId2795" Type="http://schemas.openxmlformats.org/officeDocument/2006/relationships/hyperlink" Target="https://bsaonline.com/?uid=1201" TargetMode="External"/><Relationship Id="rId3639" Type="http://schemas.openxmlformats.org/officeDocument/2006/relationships/hyperlink" Target="http://216.64.40.6/publicsearch/" TargetMode="External"/><Relationship Id="rId3846" Type="http://schemas.openxmlformats.org/officeDocument/2006/relationships/hyperlink" Target="mailto:bossourcemngmt@firstam.com" TargetMode="External"/><Relationship Id="rId767" Type="http://schemas.openxmlformats.org/officeDocument/2006/relationships/hyperlink" Target="mailto:BOSsearch@1" TargetMode="External"/><Relationship Id="rId974" Type="http://schemas.openxmlformats.org/officeDocument/2006/relationships/hyperlink" Target="http://mdcourts.gov/courts/courtrecords.html" TargetMode="External"/><Relationship Id="rId2448" Type="http://schemas.openxmlformats.org/officeDocument/2006/relationships/hyperlink" Target="http://www.masslandrecords.com/" TargetMode="External"/><Relationship Id="rId2655" Type="http://schemas.openxmlformats.org/officeDocument/2006/relationships/hyperlink" Target="http://www.masslandrecords.com/" TargetMode="External"/><Relationship Id="rId2862" Type="http://schemas.openxmlformats.org/officeDocument/2006/relationships/hyperlink" Target="https://bsaonline.com/?uid=335" TargetMode="External"/><Relationship Id="rId3706" Type="http://schemas.openxmlformats.org/officeDocument/2006/relationships/hyperlink" Target="mailto:BOSSourceMngmt@firstam.com" TargetMode="External"/><Relationship Id="rId3913" Type="http://schemas.openxmlformats.org/officeDocument/2006/relationships/hyperlink" Target="https://odypa.nhecourt.us/portal" TargetMode="External"/><Relationship Id="rId627" Type="http://schemas.openxmlformats.org/officeDocument/2006/relationships/hyperlink" Target="https://esearch.cichosting.com/" TargetMode="External"/><Relationship Id="rId834" Type="http://schemas.openxmlformats.org/officeDocument/2006/relationships/hyperlink" Target="https://psearch.syscononline.com/search/5" TargetMode="External"/><Relationship Id="rId1257" Type="http://schemas.openxmlformats.org/officeDocument/2006/relationships/hyperlink" Target="https://publicaccess.courts.state.mn.us/" TargetMode="External"/><Relationship Id="rId1464" Type="http://schemas.openxmlformats.org/officeDocument/2006/relationships/hyperlink" Target="https://georgiaprobaterecords.com/Estates/SearchEstates.aspx" TargetMode="External"/><Relationship Id="rId1671" Type="http://schemas.openxmlformats.org/officeDocument/2006/relationships/hyperlink" Target="https://www.arcountydata.com/propsearch.asp?county=Cleveland&amp;s=T" TargetMode="External"/><Relationship Id="rId2308" Type="http://schemas.openxmlformats.org/officeDocument/2006/relationships/hyperlink" Target="https://lowtaxinfo.com/vermillioncounty/" TargetMode="External"/><Relationship Id="rId2515" Type="http://schemas.openxmlformats.org/officeDocument/2006/relationships/hyperlink" Target="http://www.norfolkresearch.org/ALIS/WW400R.HTM?WSIQTP=LR01D&amp;WSKYCD=N" TargetMode="External"/><Relationship Id="rId2722" Type="http://schemas.openxmlformats.org/officeDocument/2006/relationships/hyperlink" Target="https://bsaonline.com/?uid=1942" TargetMode="External"/><Relationship Id="rId901" Type="http://schemas.openxmlformats.org/officeDocument/2006/relationships/hyperlink" Target="http://webapp.mcleancountyil.gov/webapps/PublicAccess/PubAC_SearchCivil.aspx" TargetMode="External"/><Relationship Id="rId1117" Type="http://schemas.openxmlformats.org/officeDocument/2006/relationships/hyperlink" Target="https://researchga.tylerhost.net/CourtRecordsSearch/Home" TargetMode="External"/><Relationship Id="rId1324" Type="http://schemas.openxmlformats.org/officeDocument/2006/relationships/hyperlink" Target="https://georgiaprobaterecords.com/Estates/SearchEstates.aspx" TargetMode="External"/><Relationship Id="rId1531" Type="http://schemas.openxmlformats.org/officeDocument/2006/relationships/hyperlink" Target="https://recordhub.cottsystems.com/" TargetMode="External"/><Relationship Id="rId30" Type="http://schemas.openxmlformats.org/officeDocument/2006/relationships/hyperlink" Target="http://eagleweb.co.mohave.az.us/recorder/web/login.jsp" TargetMode="External"/><Relationship Id="rId3289" Type="http://schemas.openxmlformats.org/officeDocument/2006/relationships/hyperlink" Target="http://24.246.110.8/or_web1/disclaim.asp" TargetMode="External"/><Relationship Id="rId3496" Type="http://schemas.openxmlformats.org/officeDocument/2006/relationships/hyperlink" Target="http://recorder.gilacountyaz.gov/recorder/web/" TargetMode="External"/><Relationship Id="rId4547" Type="http://schemas.openxmlformats.org/officeDocument/2006/relationships/hyperlink" Target="https://propaccess.trueautomation.com/clientdb/PropertySearch.aspx?cid=98" TargetMode="External"/><Relationship Id="rId2098" Type="http://schemas.openxmlformats.org/officeDocument/2006/relationships/hyperlink" Target="http://www.qpublic.net/ga/sumter/" TargetMode="External"/><Relationship Id="rId3149" Type="http://schemas.openxmlformats.org/officeDocument/2006/relationships/hyperlink" Target="http://pa.courts.state.mn.us/Search.aspx?ID=200" TargetMode="External"/><Relationship Id="rId3356" Type="http://schemas.openxmlformats.org/officeDocument/2006/relationships/hyperlink" Target="https://bclrs.co.bergen.nj.us/landrecords/https:/bclrs.co.bergen.nj.us/browserview/" TargetMode="External"/><Relationship Id="rId3563" Type="http://schemas.openxmlformats.org/officeDocument/2006/relationships/hyperlink" Target="http://mcclerksng.co.morris.nj.us/recordsng_web/default.aspx" TargetMode="External"/><Relationship Id="rId4407" Type="http://schemas.openxmlformats.org/officeDocument/2006/relationships/hyperlink" Target="http://216.67.176.23/" TargetMode="External"/><Relationship Id="rId277" Type="http://schemas.openxmlformats.org/officeDocument/2006/relationships/hyperlink" Target="https://egov.broomfield.org/recorder/web/" TargetMode="External"/><Relationship Id="rId484" Type="http://schemas.openxmlformats.org/officeDocument/2006/relationships/hyperlink" Target="https://tapestry.fidlar.com/Tapestry2/" TargetMode="External"/><Relationship Id="rId2165" Type="http://schemas.openxmlformats.org/officeDocument/2006/relationships/hyperlink" Target="https://www.maconbibbtax.us/" TargetMode="External"/><Relationship Id="rId3009" Type="http://schemas.openxmlformats.org/officeDocument/2006/relationships/hyperlink" Target="http://pa.courts.state.mn.us/Search.aspx?ID=200" TargetMode="External"/><Relationship Id="rId3216" Type="http://schemas.openxmlformats.org/officeDocument/2006/relationships/hyperlink" Target="https://beacon.schneidercorp.com/Application.aspx?AppID=137&amp;LayerID=1649&amp;PageTypeID=2&amp;PageID=847" TargetMode="External"/><Relationship Id="rId3770" Type="http://schemas.openxmlformats.org/officeDocument/2006/relationships/hyperlink" Target="mailto:BOSsearch@1" TargetMode="External"/><Relationship Id="rId4614" Type="http://schemas.openxmlformats.org/officeDocument/2006/relationships/hyperlink" Target="http://epip.co.pierce.wa.us/cfapps/atr/epip/search.cfm" TargetMode="External"/><Relationship Id="rId137" Type="http://schemas.openxmlformats.org/officeDocument/2006/relationships/hyperlink" Target="http://a836-acris.nyc.gov/CP/" TargetMode="External"/><Relationship Id="rId344" Type="http://schemas.openxmlformats.org/officeDocument/2006/relationships/hyperlink" Target="http://www.titlesearcher.com/" TargetMode="External"/><Relationship Id="rId691" Type="http://schemas.openxmlformats.org/officeDocument/2006/relationships/hyperlink" Target="http://www.ustitlesearch.net/" TargetMode="External"/><Relationship Id="rId2025" Type="http://schemas.openxmlformats.org/officeDocument/2006/relationships/hyperlink" Target="http://www.cobbassessor.org/cobbga_dnn/" TargetMode="External"/><Relationship Id="rId2372" Type="http://schemas.openxmlformats.org/officeDocument/2006/relationships/hyperlink" Target="http://www.barnstabledeeds.org/" TargetMode="External"/><Relationship Id="rId3423" Type="http://schemas.openxmlformats.org/officeDocument/2006/relationships/hyperlink" Target="http://24.246.110.18/ClerkSearch/" TargetMode="External"/><Relationship Id="rId3630" Type="http://schemas.openxmlformats.org/officeDocument/2006/relationships/hyperlink" Target="https://records.passaiccountynj.org/press/Clerk/ClerkHome.aspx?op=basic" TargetMode="External"/><Relationship Id="rId551" Type="http://schemas.openxmlformats.org/officeDocument/2006/relationships/hyperlink" Target="https://ecclix.com/ecclix/login.aspx" TargetMode="External"/><Relationship Id="rId1181" Type="http://schemas.openxmlformats.org/officeDocument/2006/relationships/hyperlink" Target="mailto:bossourcemngmt@firstam.com" TargetMode="External"/><Relationship Id="rId2232" Type="http://schemas.openxmlformats.org/officeDocument/2006/relationships/hyperlink" Target="https://wilkinson.paytaxes.net/customer/enhanced_property_tax_search.php" TargetMode="External"/><Relationship Id="rId204" Type="http://schemas.openxmlformats.org/officeDocument/2006/relationships/hyperlink" Target="http://www.co.tillamook.or.us/gov/clerk/Recording/recinq.htm" TargetMode="External"/><Relationship Id="rId411" Type="http://schemas.openxmlformats.org/officeDocument/2006/relationships/hyperlink" Target="http://auditor.islandcountywa.gov/recorder/web/" TargetMode="External"/><Relationship Id="rId1041" Type="http://schemas.openxmlformats.org/officeDocument/2006/relationships/hyperlink" Target="http://ocwebserver7.co.otero.nm.us/treasurer/treasurerweb/search.jsp" TargetMode="External"/><Relationship Id="rId1998" Type="http://schemas.openxmlformats.org/officeDocument/2006/relationships/hyperlink" Target="http://www.qpublic.net/ga/chattooga/" TargetMode="External"/><Relationship Id="rId4197" Type="http://schemas.openxmlformats.org/officeDocument/2006/relationships/hyperlink" Target="https://clerk.tiogacountyny.gov/Esearch/User/Login.aspx" TargetMode="External"/><Relationship Id="rId1858" Type="http://schemas.openxmlformats.org/officeDocument/2006/relationships/hyperlink" Target="https://www.propertyrecordcards.com/searchmaster.aspx?towncode=026" TargetMode="External"/><Relationship Id="rId4057" Type="http://schemas.openxmlformats.org/officeDocument/2006/relationships/hyperlink" Target="http://www.assessment.state.tn.us/" TargetMode="External"/><Relationship Id="rId4264" Type="http://schemas.openxmlformats.org/officeDocument/2006/relationships/hyperlink" Target="https://tmconsulting.us.com/visitor/visitor_taxroll.php?cnty=Kiowa" TargetMode="External"/><Relationship Id="rId4471" Type="http://schemas.openxmlformats.org/officeDocument/2006/relationships/hyperlink" Target="http://www.lewis.tennesseetrustee.org/" TargetMode="External"/><Relationship Id="rId2909" Type="http://schemas.openxmlformats.org/officeDocument/2006/relationships/hyperlink" Target="https://countyfusion3.kofiletech.us/countyweb/login.do?countyname=Jackson" TargetMode="External"/><Relationship Id="rId3073" Type="http://schemas.openxmlformats.org/officeDocument/2006/relationships/hyperlink" Target="https://oceana.mi.publicsearch.us/" TargetMode="External"/><Relationship Id="rId3280" Type="http://schemas.openxmlformats.org/officeDocument/2006/relationships/hyperlink" Target="http://24.246.110.8/or_web1/disclaim.asp" TargetMode="External"/><Relationship Id="rId4124" Type="http://schemas.openxmlformats.org/officeDocument/2006/relationships/hyperlink" Target="https://www.searchiqs.com/nygen/Login.aspx" TargetMode="External"/><Relationship Id="rId4331" Type="http://schemas.openxmlformats.org/officeDocument/2006/relationships/hyperlink" Target="https://tmconsulting.us.com/visitor/visitor_home.php?cnty=RogerMills" TargetMode="External"/><Relationship Id="rId1718" Type="http://schemas.openxmlformats.org/officeDocument/2006/relationships/hyperlink" Target="http://pinalcountyaz.gov/Pages/PropertyTaxes.aspx" TargetMode="External"/><Relationship Id="rId1925" Type="http://schemas.openxmlformats.org/officeDocument/2006/relationships/hyperlink" Target="https://www.mytaxbill.org/inet/bill/home.do?town=lebanon" TargetMode="External"/><Relationship Id="rId3140" Type="http://schemas.openxmlformats.org/officeDocument/2006/relationships/hyperlink" Target="https://tmconsulting.us.com/visitor/visitor_home.php?cnty=Pontotoc" TargetMode="External"/><Relationship Id="rId2699" Type="http://schemas.openxmlformats.org/officeDocument/2006/relationships/hyperlink" Target="https://bsaonline.com/?uid=858" TargetMode="External"/><Relationship Id="rId3000" Type="http://schemas.openxmlformats.org/officeDocument/2006/relationships/hyperlink" Target="https://is.bsasoftware.com/bsa.is/AssessingServices/ServiceAssessingSearch.aspx?i=1&amp;appid=0&amp;unit=370" TargetMode="External"/><Relationship Id="rId3957" Type="http://schemas.openxmlformats.org/officeDocument/2006/relationships/hyperlink" Target="https://www.searchiqs.com/njwar/Login.aspx" TargetMode="External"/><Relationship Id="rId878" Type="http://schemas.openxmlformats.org/officeDocument/2006/relationships/hyperlink" Target="https://tapestry.fidlar.com/Tapestry2/Search.aspx" TargetMode="External"/><Relationship Id="rId2559" Type="http://schemas.openxmlformats.org/officeDocument/2006/relationships/hyperlink" Target="http://gis.vgsi.com/MiddleboroughMA/Search.aspx" TargetMode="External"/><Relationship Id="rId2766" Type="http://schemas.openxmlformats.org/officeDocument/2006/relationships/hyperlink" Target="https://bsaonline.com/?uid=705" TargetMode="External"/><Relationship Id="rId2973" Type="http://schemas.openxmlformats.org/officeDocument/2006/relationships/hyperlink" Target="https://is.bsasoftware.com/bsa.is/SelectUnit.aspx?unit=328" TargetMode="External"/><Relationship Id="rId3817" Type="http://schemas.openxmlformats.org/officeDocument/2006/relationships/hyperlink" Target="https://odypa.nhecourt.us/portal" TargetMode="External"/><Relationship Id="rId738" Type="http://schemas.openxmlformats.org/officeDocument/2006/relationships/hyperlink" Target="mailto:BOSsearch@1" TargetMode="External"/><Relationship Id="rId945" Type="http://schemas.openxmlformats.org/officeDocument/2006/relationships/hyperlink" Target="http://circuitdata.shelbycountytn.gov/crweb/ck_public_qry_main.cp_main_idx" TargetMode="External"/><Relationship Id="rId1368" Type="http://schemas.openxmlformats.org/officeDocument/2006/relationships/hyperlink" Target="https://georgiaprobaterecords.com/Estates/SearchEstates.aspx" TargetMode="External"/><Relationship Id="rId1575" Type="http://schemas.openxmlformats.org/officeDocument/2006/relationships/hyperlink" Target="mailto:BOSsearch@45" TargetMode="External"/><Relationship Id="rId1782" Type="http://schemas.openxmlformats.org/officeDocument/2006/relationships/hyperlink" Target="https://www.mytaxbill.org/inet/bill/home.do?town=ridgefield" TargetMode="External"/><Relationship Id="rId2419" Type="http://schemas.openxmlformats.org/officeDocument/2006/relationships/hyperlink" Target="http://www.courtsonline.com/" TargetMode="External"/><Relationship Id="rId2626" Type="http://schemas.openxmlformats.org/officeDocument/2006/relationships/hyperlink" Target="https://www.masscourts.org/eservices/search.page.14?x=uVsdLaFx10kW0wB4ooDUHw" TargetMode="External"/><Relationship Id="rId2833" Type="http://schemas.openxmlformats.org/officeDocument/2006/relationships/hyperlink" Target="https://countyfusion1.kofiletech.us/countyweb/login.do?countyname=Hillsdale" TargetMode="External"/><Relationship Id="rId74" Type="http://schemas.openxmlformats.org/officeDocument/2006/relationships/hyperlink" Target="http://50.203.30.58/html/search.html" TargetMode="External"/><Relationship Id="rId805" Type="http://schemas.openxmlformats.org/officeDocument/2006/relationships/hyperlink" Target="https://clerk.co.jefferson.or.us/DigitalResearchRoomPublic/" TargetMode="External"/><Relationship Id="rId1228" Type="http://schemas.openxmlformats.org/officeDocument/2006/relationships/hyperlink" Target="https://researchil.tylerhost.net/CourtRecordsSearch/" TargetMode="External"/><Relationship Id="rId1435" Type="http://schemas.openxmlformats.org/officeDocument/2006/relationships/hyperlink" Target="https://georgiaprobaterecords.com/Estates/SearchEstates.aspx" TargetMode="External"/><Relationship Id="rId1642" Type="http://schemas.openxmlformats.org/officeDocument/2006/relationships/hyperlink" Target="http://www.mobile-propertytaxal.com/bill_search.shtml" TargetMode="External"/><Relationship Id="rId2900" Type="http://schemas.openxmlformats.org/officeDocument/2006/relationships/hyperlink" Target="https://bsaonline.com/?uid=1333" TargetMode="External"/><Relationship Id="rId1502" Type="http://schemas.openxmlformats.org/officeDocument/2006/relationships/hyperlink" Target="https://recordhub.cottsystems.com/" TargetMode="External"/><Relationship Id="rId388" Type="http://schemas.openxmlformats.org/officeDocument/2006/relationships/hyperlink" Target="https://www.texaslandrecords.com/" TargetMode="External"/><Relationship Id="rId2069" Type="http://schemas.openxmlformats.org/officeDocument/2006/relationships/hyperlink" Target="http://www.qpublic.net/ga/meriwether/" TargetMode="External"/><Relationship Id="rId3467" Type="http://schemas.openxmlformats.org/officeDocument/2006/relationships/hyperlink" Target="https://acclaim.hcnj.us/AcclaimWeb/" TargetMode="External"/><Relationship Id="rId3674" Type="http://schemas.openxmlformats.org/officeDocument/2006/relationships/hyperlink" Target="mailto:bossourcemngmt@firstam.com" TargetMode="External"/><Relationship Id="rId3881" Type="http://schemas.openxmlformats.org/officeDocument/2006/relationships/hyperlink" Target="http://clerk.ucnj.org/UCPA/DocIndex" TargetMode="External"/><Relationship Id="rId4518" Type="http://schemas.openxmlformats.org/officeDocument/2006/relationships/hyperlink" Target="http://www.tipton.tennesseetrustee.org/" TargetMode="External"/><Relationship Id="rId595" Type="http://schemas.openxmlformats.org/officeDocument/2006/relationships/hyperlink" Target="http://www.titlesearcher.com/" TargetMode="External"/><Relationship Id="rId2276" Type="http://schemas.openxmlformats.org/officeDocument/2006/relationships/hyperlink" Target="https://putnamil.devnetwedge.com/" TargetMode="External"/><Relationship Id="rId2483" Type="http://schemas.openxmlformats.org/officeDocument/2006/relationships/hyperlink" Target="http://www.masslandrecords.com/" TargetMode="External"/><Relationship Id="rId2690" Type="http://schemas.openxmlformats.org/officeDocument/2006/relationships/hyperlink" Target="https://bsaonline.com/?uid=1936" TargetMode="External"/><Relationship Id="rId3327" Type="http://schemas.openxmlformats.org/officeDocument/2006/relationships/hyperlink" Target="https://bclrs.co.bergen.nj.us/landrecords/https:/bclrs.co.bergen.nj.us/browserview/" TargetMode="External"/><Relationship Id="rId3534" Type="http://schemas.openxmlformats.org/officeDocument/2006/relationships/hyperlink" Target="http://oprs.co.monmouth.nj.us/oprs/clerk/ClerkHome.aspx?op=basic" TargetMode="External"/><Relationship Id="rId3741" Type="http://schemas.openxmlformats.org/officeDocument/2006/relationships/hyperlink" Target="mailto:bossourcemngmt@firstam.com" TargetMode="External"/><Relationship Id="rId248" Type="http://schemas.openxmlformats.org/officeDocument/2006/relationships/hyperlink" Target="http://search.gsccca.org/RealEstate/namesearch.asp" TargetMode="External"/><Relationship Id="rId455" Type="http://schemas.openxmlformats.org/officeDocument/2006/relationships/hyperlink" Target="http://occlerk.co.otero.nm.us/CTWeb/recsearch.aspx" TargetMode="External"/><Relationship Id="rId662" Type="http://schemas.openxmlformats.org/officeDocument/2006/relationships/hyperlink" Target="mailto:BOSSourceMngmt@firstam.com" TargetMode="External"/><Relationship Id="rId1085" Type="http://schemas.openxmlformats.org/officeDocument/2006/relationships/hyperlink" Target="https://wcca.wicourts.gov/" TargetMode="External"/><Relationship Id="rId1292" Type="http://schemas.openxmlformats.org/officeDocument/2006/relationships/hyperlink" Target="https://casesearch.cookcountyclerkofcourt.org/ProbateDocketSearchAPI.aspx" TargetMode="External"/><Relationship Id="rId2136" Type="http://schemas.openxmlformats.org/officeDocument/2006/relationships/hyperlink" Target="https://bulloch.paytaxes.net/customer/enhanced_property_tax_search.php" TargetMode="External"/><Relationship Id="rId2343" Type="http://schemas.openxmlformats.org/officeDocument/2006/relationships/hyperlink" Target="https://jeffersonpva.ky.gov/property-search/" TargetMode="External"/><Relationship Id="rId2550" Type="http://schemas.openxmlformats.org/officeDocument/2006/relationships/hyperlink" Target="http://gis.vgsi.com/hanoverma/Search.aspx" TargetMode="External"/><Relationship Id="rId3601" Type="http://schemas.openxmlformats.org/officeDocument/2006/relationships/hyperlink" Target="http://sng.co.ocean.nj.us/publicsearch/" TargetMode="External"/><Relationship Id="rId108" Type="http://schemas.openxmlformats.org/officeDocument/2006/relationships/hyperlink" Target="http://mdlandrec.net/main/index.cfm" TargetMode="External"/><Relationship Id="rId315" Type="http://schemas.openxmlformats.org/officeDocument/2006/relationships/hyperlink" Target="http://www.titlesearcher.com/" TargetMode="External"/><Relationship Id="rId522" Type="http://schemas.openxmlformats.org/officeDocument/2006/relationships/hyperlink" Target="https://esearch.cichosting.com/" TargetMode="External"/><Relationship Id="rId1152" Type="http://schemas.openxmlformats.org/officeDocument/2006/relationships/hyperlink" Target="https://www.peachcourt.com/" TargetMode="External"/><Relationship Id="rId2203" Type="http://schemas.openxmlformats.org/officeDocument/2006/relationships/hyperlink" Target="http://publicaccess.columbusga.org/iaswpub/forms/htmlframe.aspx?mode=content/contactus.htm" TargetMode="External"/><Relationship Id="rId2410" Type="http://schemas.openxmlformats.org/officeDocument/2006/relationships/hyperlink" Target="http://www.masslandrecords.com/" TargetMode="External"/><Relationship Id="rId1012" Type="http://schemas.openxmlformats.org/officeDocument/2006/relationships/hyperlink" Target="http://publicsearch.ndcourts.gov/default.aspx" TargetMode="External"/><Relationship Id="rId4168" Type="http://schemas.openxmlformats.org/officeDocument/2006/relationships/hyperlink" Target="http://www.titlesearcher.com/" TargetMode="External"/><Relationship Id="rId4375" Type="http://schemas.openxmlformats.org/officeDocument/2006/relationships/hyperlink" Target="http://www.tennesseetrustee.com/node/257" TargetMode="External"/><Relationship Id="rId1969" Type="http://schemas.openxmlformats.org/officeDocument/2006/relationships/hyperlink" Target="http://fl-duval-taxcollector.publicaccessnow.com/PropertyTaxSearch.aspx" TargetMode="External"/><Relationship Id="rId3184" Type="http://schemas.openxmlformats.org/officeDocument/2006/relationships/hyperlink" Target="http://pa.courts.state.mn.us/Search.aspx?ID=200" TargetMode="External"/><Relationship Id="rId4028" Type="http://schemas.openxmlformats.org/officeDocument/2006/relationships/hyperlink" Target="mailto:BOSsearch@1" TargetMode="External"/><Relationship Id="rId4235" Type="http://schemas.openxmlformats.org/officeDocument/2006/relationships/hyperlink" Target="https://tmconsulting.us.com/visitor/visitor_taxroll.php?cnty=Comanche" TargetMode="External"/><Relationship Id="rId4582" Type="http://schemas.openxmlformats.org/officeDocument/2006/relationships/hyperlink" Target="https://propaccess.trueautomation.com/clientdb/?cid=58" TargetMode="External"/><Relationship Id="rId1829" Type="http://schemas.openxmlformats.org/officeDocument/2006/relationships/hyperlink" Target="https://www.mytaxbill.org/inet/bill/home.do?town=simsbury" TargetMode="External"/><Relationship Id="rId3391" Type="http://schemas.openxmlformats.org/officeDocument/2006/relationships/hyperlink" Target="http://press.co.burlington.nj.us/Press/clerk/ClerkHome.aspx?op=basic" TargetMode="External"/><Relationship Id="rId4442" Type="http://schemas.openxmlformats.org/officeDocument/2006/relationships/hyperlink" Target="http://www.assessment.state.tn.us/" TargetMode="External"/><Relationship Id="rId3044" Type="http://schemas.openxmlformats.org/officeDocument/2006/relationships/hyperlink" Target="https://bsaonline.com/?uid=1660" TargetMode="External"/><Relationship Id="rId3251" Type="http://schemas.openxmlformats.org/officeDocument/2006/relationships/hyperlink" Target="https://svc.mt.gov/dor/property/prc" TargetMode="External"/><Relationship Id="rId4302" Type="http://schemas.openxmlformats.org/officeDocument/2006/relationships/hyperlink" Target="https://tmconsulting.us.com/visitor/visitor_taxroll.php?cnty=McCurtain" TargetMode="External"/><Relationship Id="rId172" Type="http://schemas.openxmlformats.org/officeDocument/2006/relationships/hyperlink" Target="https://regofdeeds.berriencounty.org/countyweb/login.do?countyname=BerrienDeeds" TargetMode="External"/><Relationship Id="rId2060" Type="http://schemas.openxmlformats.org/officeDocument/2006/relationships/hyperlink" Target="http://www.qpublic.net/ga/lincoln/" TargetMode="External"/><Relationship Id="rId3111" Type="http://schemas.openxmlformats.org/officeDocument/2006/relationships/hyperlink" Target="http://pa.courts.state.mn.us/Search.aspx?ID=200" TargetMode="External"/><Relationship Id="rId989" Type="http://schemas.openxmlformats.org/officeDocument/2006/relationships/hyperlink" Target="http://publicsearch.ndcourts.gov/default.aspx" TargetMode="External"/><Relationship Id="rId2877" Type="http://schemas.openxmlformats.org/officeDocument/2006/relationships/hyperlink" Target="http://pa.courts.state.mn.us/Search.aspx?ID=200" TargetMode="External"/><Relationship Id="rId849" Type="http://schemas.openxmlformats.org/officeDocument/2006/relationships/hyperlink" Target="mailto:BOSsearch@2000" TargetMode="External"/><Relationship Id="rId1479" Type="http://schemas.openxmlformats.org/officeDocument/2006/relationships/hyperlink" Target="https://georgiaprobaterecords.com/Estates/SearchEstates.aspx" TargetMode="External"/><Relationship Id="rId1686" Type="http://schemas.openxmlformats.org/officeDocument/2006/relationships/hyperlink" Target="https://www.arcountydata.com/county.asp?county=Stone&amp;s=T" TargetMode="External"/><Relationship Id="rId3928" Type="http://schemas.openxmlformats.org/officeDocument/2006/relationships/hyperlink" Target="mailto:bossourcemngmt@firstam.com" TargetMode="External"/><Relationship Id="rId4092" Type="http://schemas.openxmlformats.org/officeDocument/2006/relationships/hyperlink" Target="https://www.searchiqs.com/NYBRO/Login.aspx" TargetMode="External"/><Relationship Id="rId1339" Type="http://schemas.openxmlformats.org/officeDocument/2006/relationships/hyperlink" Target="https://georgiaprobaterecords.com/Estates/SearchEstates.aspx" TargetMode="External"/><Relationship Id="rId1893" Type="http://schemas.openxmlformats.org/officeDocument/2006/relationships/hyperlink" Target="https://www.mytaxbill.org/inet/bill/home.do?town=prospect" TargetMode="External"/><Relationship Id="rId2737" Type="http://schemas.openxmlformats.org/officeDocument/2006/relationships/hyperlink" Target="https://is.bsasoftware.com/bsa.is/SelectUnit.aspx?unit=328" TargetMode="External"/><Relationship Id="rId2944" Type="http://schemas.openxmlformats.org/officeDocument/2006/relationships/hyperlink" Target="https://bsaonline.com/?uid=1347" TargetMode="External"/><Relationship Id="rId709" Type="http://schemas.openxmlformats.org/officeDocument/2006/relationships/hyperlink" Target="https://rep2laredo.fidlar.com/MIIngham/DirectSearch/" TargetMode="External"/><Relationship Id="rId916" Type="http://schemas.openxmlformats.org/officeDocument/2006/relationships/hyperlink" Target="http://www.fayette-co-oh.com/" TargetMode="External"/><Relationship Id="rId1546" Type="http://schemas.openxmlformats.org/officeDocument/2006/relationships/hyperlink" Target="https://www.searchiqs.com/ctwsr/Login.aspx" TargetMode="External"/><Relationship Id="rId1753" Type="http://schemas.openxmlformats.org/officeDocument/2006/relationships/hyperlink" Target="http://emap.mesacounty.us/assessor_lookup/" TargetMode="External"/><Relationship Id="rId1960" Type="http://schemas.openxmlformats.org/officeDocument/2006/relationships/hyperlink" Target="https://www.mytaxbill.org/inet/bill/home.do?town=canterbury" TargetMode="External"/><Relationship Id="rId2804" Type="http://schemas.openxmlformats.org/officeDocument/2006/relationships/hyperlink" Target="https://tapestry.fidlar.com/Tapestry2/Search.aspx" TargetMode="External"/><Relationship Id="rId45" Type="http://schemas.openxmlformats.org/officeDocument/2006/relationships/hyperlink" Target="http://recorder.gilacountyaz.gov/recorder/web/" TargetMode="External"/><Relationship Id="rId1406" Type="http://schemas.openxmlformats.org/officeDocument/2006/relationships/hyperlink" Target="https://georgiaprobaterecords.com/Estates/SearchEstates.aspx" TargetMode="External"/><Relationship Id="rId1613" Type="http://schemas.openxmlformats.org/officeDocument/2006/relationships/hyperlink" Target="http://www.ctprobate.gov/Pages/Case-Lookup.aspx" TargetMode="External"/><Relationship Id="rId1820" Type="http://schemas.openxmlformats.org/officeDocument/2006/relationships/hyperlink" Target="https://www.mytaxbill.org/inet/bill/home.do?town=farmington" TargetMode="External"/><Relationship Id="rId3578" Type="http://schemas.openxmlformats.org/officeDocument/2006/relationships/hyperlink" Target="http://mcclerksng.co.morris.nj.us/recordsng_web/default.aspx" TargetMode="External"/><Relationship Id="rId3785" Type="http://schemas.openxmlformats.org/officeDocument/2006/relationships/hyperlink" Target="https://cefile.sussex.nj.us/publicsearch/" TargetMode="External"/><Relationship Id="rId3992" Type="http://schemas.openxmlformats.org/officeDocument/2006/relationships/hyperlink" Target="https://odypa.nhecourt.us/portal" TargetMode="External"/><Relationship Id="rId4629" Type="http://schemas.openxmlformats.org/officeDocument/2006/relationships/hyperlink" Target="http://216.229.170.172/PropertyAccess/?cid=0" TargetMode="External"/><Relationship Id="rId499" Type="http://schemas.openxmlformats.org/officeDocument/2006/relationships/hyperlink" Target="https://tapestry.fidlar.com/Tapestry2/" TargetMode="External"/><Relationship Id="rId2387" Type="http://schemas.openxmlformats.org/officeDocument/2006/relationships/hyperlink" Target="http://www.masslandrecords.com/" TargetMode="External"/><Relationship Id="rId2594" Type="http://schemas.openxmlformats.org/officeDocument/2006/relationships/hyperlink" Target="http://titleview.org/plymouthdeeds/" TargetMode="External"/><Relationship Id="rId3438" Type="http://schemas.openxmlformats.org/officeDocument/2006/relationships/hyperlink" Target="http://24.246.110.18/ClerkSearch/" TargetMode="External"/><Relationship Id="rId3645" Type="http://schemas.openxmlformats.org/officeDocument/2006/relationships/hyperlink" Target="http://216.64.40.6/publicsearch/" TargetMode="External"/><Relationship Id="rId3852" Type="http://schemas.openxmlformats.org/officeDocument/2006/relationships/hyperlink" Target="mailto:BOSsearch@1" TargetMode="External"/><Relationship Id="rId359" Type="http://schemas.openxmlformats.org/officeDocument/2006/relationships/hyperlink" Target="https://tx.countygovernmentrecords.com/texas/web/splash.jsp" TargetMode="External"/><Relationship Id="rId566" Type="http://schemas.openxmlformats.org/officeDocument/2006/relationships/hyperlink" Target="https://ecclix.com/ecclix/login.aspx" TargetMode="External"/><Relationship Id="rId773" Type="http://schemas.openxmlformats.org/officeDocument/2006/relationships/hyperlink" Target="https://eaglerecorderselfservice.losalamosnm.us/web/user/disclaimer" TargetMode="External"/><Relationship Id="rId1196" Type="http://schemas.openxmlformats.org/officeDocument/2006/relationships/hyperlink" Target="mailto:bossourcemngmt@firstam.com" TargetMode="External"/><Relationship Id="rId2247" Type="http://schemas.openxmlformats.org/officeDocument/2006/relationships/hyperlink" Target="https://propertysearch.arlingtonva.us/Home/Search" TargetMode="External"/><Relationship Id="rId2454" Type="http://schemas.openxmlformats.org/officeDocument/2006/relationships/hyperlink" Target="http://www.masslandrecords.com/" TargetMode="External"/><Relationship Id="rId3505" Type="http://schemas.openxmlformats.org/officeDocument/2006/relationships/hyperlink" Target="http://oprs.co.monmouth.nj.us/oprs/clerk/ClerkHome.aspx?op=basic" TargetMode="External"/><Relationship Id="rId219" Type="http://schemas.openxmlformats.org/officeDocument/2006/relationships/hyperlink" Target="https://mdlandrec.net/main/index.cfm" TargetMode="External"/><Relationship Id="rId426" Type="http://schemas.openxmlformats.org/officeDocument/2006/relationships/hyperlink" Target="https://www.co.benton.or.us/records/page/recording-index-search-resources" TargetMode="External"/><Relationship Id="rId633" Type="http://schemas.openxmlformats.org/officeDocument/2006/relationships/hyperlink" Target="https://helion.co.lincoln.or.us/DigitalResearchRoomPublic/" TargetMode="External"/><Relationship Id="rId980" Type="http://schemas.openxmlformats.org/officeDocument/2006/relationships/hyperlink" Target="https://ea.co.hancock.oh.us/eservices/home.page.2" TargetMode="External"/><Relationship Id="rId1056" Type="http://schemas.openxmlformats.org/officeDocument/2006/relationships/hyperlink" Target="https://caseinfo.arcourts.gov/cconnect/PROD/public/ck_public_qry_main.cp_main_idx" TargetMode="External"/><Relationship Id="rId1263" Type="http://schemas.openxmlformats.org/officeDocument/2006/relationships/hyperlink" Target="https://publicaccess.courts.state.mn.us/CaseSearch" TargetMode="External"/><Relationship Id="rId2107" Type="http://schemas.openxmlformats.org/officeDocument/2006/relationships/hyperlink" Target="http://www.qpublic.net/ga/toombs/" TargetMode="External"/><Relationship Id="rId2314" Type="http://schemas.openxmlformats.org/officeDocument/2006/relationships/hyperlink" Target="http://www.franklin.kansasgis.com/" TargetMode="External"/><Relationship Id="rId2661" Type="http://schemas.openxmlformats.org/officeDocument/2006/relationships/hyperlink" Target="https://gis.vgsi.com/cumberlandme/Search.aspx" TargetMode="External"/><Relationship Id="rId3712" Type="http://schemas.openxmlformats.org/officeDocument/2006/relationships/hyperlink" Target="mailto:BOSSourceMngmt@firstam.com" TargetMode="External"/><Relationship Id="rId840" Type="http://schemas.openxmlformats.org/officeDocument/2006/relationships/hyperlink" Target="https://records.lunacountynm.us/clerk.aspx?source=clerk&amp;page=optGrantor" TargetMode="External"/><Relationship Id="rId1470" Type="http://schemas.openxmlformats.org/officeDocument/2006/relationships/hyperlink" Target="https://georgiaprobaterecords.com/Estates/SearchEstates.aspx" TargetMode="External"/><Relationship Id="rId2521" Type="http://schemas.openxmlformats.org/officeDocument/2006/relationships/hyperlink" Target="https://www.masscourts.org/eservices/search.page.14?x=uVsdLaFx10kW0wB4ooDUHw" TargetMode="External"/><Relationship Id="rId4279" Type="http://schemas.openxmlformats.org/officeDocument/2006/relationships/hyperlink" Target="https://okcountytreasurers.com/love/search" TargetMode="External"/><Relationship Id="rId700" Type="http://schemas.openxmlformats.org/officeDocument/2006/relationships/hyperlink" Target="https://i2l.uslandrecords.com/RI/NorthProvidence/D/Default.aspx" TargetMode="External"/><Relationship Id="rId1123" Type="http://schemas.openxmlformats.org/officeDocument/2006/relationships/hyperlink" Target="https://researchga.tylerhost.net/CourtRecordsSearch/Home" TargetMode="External"/><Relationship Id="rId1330" Type="http://schemas.openxmlformats.org/officeDocument/2006/relationships/hyperlink" Target="https://georgiaprobaterecords.com/Estates/SearchEstates.aspx" TargetMode="External"/><Relationship Id="rId3088" Type="http://schemas.openxmlformats.org/officeDocument/2006/relationships/hyperlink" Target="https://micourt.courts.michigan.gov/case-search/" TargetMode="External"/><Relationship Id="rId4486" Type="http://schemas.openxmlformats.org/officeDocument/2006/relationships/hyperlink" Target="http://www.assessment.state.tn.us/" TargetMode="External"/><Relationship Id="rId3295" Type="http://schemas.openxmlformats.org/officeDocument/2006/relationships/hyperlink" Target="https://bclrs.co.bergen.nj.us/landrecords/https:/bclrs.co.bergen.nj.us/browserview/" TargetMode="External"/><Relationship Id="rId4139" Type="http://schemas.openxmlformats.org/officeDocument/2006/relationships/hyperlink" Target="https://bsaonline.com/?uid=204" TargetMode="External"/><Relationship Id="rId4346" Type="http://schemas.openxmlformats.org/officeDocument/2006/relationships/hyperlink" Target="http://esearch.hayscad.com/" TargetMode="External"/><Relationship Id="rId4553" Type="http://schemas.openxmlformats.org/officeDocument/2006/relationships/hyperlink" Target="https://www.texasonlinerecords.com/tax/search.xhtml" TargetMode="External"/><Relationship Id="rId3155" Type="http://schemas.openxmlformats.org/officeDocument/2006/relationships/hyperlink" Target="http://pa.courts.state.mn.us/Search.aspx?ID=200" TargetMode="External"/><Relationship Id="rId3362" Type="http://schemas.openxmlformats.org/officeDocument/2006/relationships/hyperlink" Target="https://bclrs.co.bergen.nj.us/landrecords/https:/bclrs.co.bergen.nj.us/browserview/" TargetMode="External"/><Relationship Id="rId4206" Type="http://schemas.openxmlformats.org/officeDocument/2006/relationships/hyperlink" Target="https://www.searchiqs.com/NYWAS/Login.aspx" TargetMode="External"/><Relationship Id="rId4413" Type="http://schemas.openxmlformats.org/officeDocument/2006/relationships/hyperlink" Target="http://www.assessment.state.tn.us/" TargetMode="External"/><Relationship Id="rId4620" Type="http://schemas.openxmlformats.org/officeDocument/2006/relationships/hyperlink" Target="http://taweb.pendoreille.org/PropertyAccess/PropertySearch.aspx?cid=0" TargetMode="External"/><Relationship Id="rId283" Type="http://schemas.openxmlformats.org/officeDocument/2006/relationships/hyperlink" Target="http://search.gsccca.org/RealEstate/namesearch.asp" TargetMode="External"/><Relationship Id="rId490" Type="http://schemas.openxmlformats.org/officeDocument/2006/relationships/hyperlink" Target="https://tapestry.fidlar.com/Tapestry2/" TargetMode="External"/><Relationship Id="rId2171" Type="http://schemas.openxmlformats.org/officeDocument/2006/relationships/hyperlink" Target="https://www.cowetataxcom.com/" TargetMode="External"/><Relationship Id="rId3015" Type="http://schemas.openxmlformats.org/officeDocument/2006/relationships/hyperlink" Target="https://is.bsasoftware.com/bsa.is/SelectUnit.aspx?unit=328" TargetMode="External"/><Relationship Id="rId3222" Type="http://schemas.openxmlformats.org/officeDocument/2006/relationships/hyperlink" Target="http://cpuimei.com/tax/Searchinput_value.asp" TargetMode="External"/><Relationship Id="rId143" Type="http://schemas.openxmlformats.org/officeDocument/2006/relationships/hyperlink" Target="http://www.titlesearcher.com/" TargetMode="External"/><Relationship Id="rId350" Type="http://schemas.openxmlformats.org/officeDocument/2006/relationships/hyperlink" Target="http://www.titlesearcher.com/" TargetMode="External"/><Relationship Id="rId2031" Type="http://schemas.openxmlformats.org/officeDocument/2006/relationships/hyperlink" Target="http://www.qpublic.net/ga/crawford/" TargetMode="External"/><Relationship Id="rId9" Type="http://schemas.openxmlformats.org/officeDocument/2006/relationships/hyperlink" Target="http://68.21.116.60/freewebsearch/default.aspx" TargetMode="External"/><Relationship Id="rId210" Type="http://schemas.openxmlformats.org/officeDocument/2006/relationships/hyperlink" Target="mailto:dtreea09.sna.ca@firstam.com" TargetMode="External"/><Relationship Id="rId2988" Type="http://schemas.openxmlformats.org/officeDocument/2006/relationships/hyperlink" Target="http://pa.courts.state.mn.us/Search.aspx?ID=200" TargetMode="External"/><Relationship Id="rId1797" Type="http://schemas.openxmlformats.org/officeDocument/2006/relationships/hyperlink" Target="http://www.berlingis.com/" TargetMode="External"/><Relationship Id="rId2848" Type="http://schemas.openxmlformats.org/officeDocument/2006/relationships/hyperlink" Target="https://webdeeds.co.huron.mi.us/landweb.dll/$/" TargetMode="External"/><Relationship Id="rId89" Type="http://schemas.openxmlformats.org/officeDocument/2006/relationships/hyperlink" Target="http://www.pwcgov.org/government/courts/circuit/Pages/Records-Research-Copies.aspx" TargetMode="External"/><Relationship Id="rId1657" Type="http://schemas.openxmlformats.org/officeDocument/2006/relationships/hyperlink" Target="https://www.arcountydata.com/county.asp?county=Arkansas&amp;s=T" TargetMode="External"/><Relationship Id="rId1864" Type="http://schemas.openxmlformats.org/officeDocument/2006/relationships/hyperlink" Target="http://gis.vgsi.com/essexct/Search.aspx" TargetMode="External"/><Relationship Id="rId2708" Type="http://schemas.openxmlformats.org/officeDocument/2006/relationships/hyperlink" Target="https://bsaonline.com/?uid=854" TargetMode="External"/><Relationship Id="rId2915" Type="http://schemas.openxmlformats.org/officeDocument/2006/relationships/hyperlink" Target="https://countyfusion3.kofiletech.us/countyweb/login.do?countyname=Jackson" TargetMode="External"/><Relationship Id="rId4063" Type="http://schemas.openxmlformats.org/officeDocument/2006/relationships/hyperlink" Target="http://grundy.tennesseetrustee.org/" TargetMode="External"/><Relationship Id="rId4270" Type="http://schemas.openxmlformats.org/officeDocument/2006/relationships/hyperlink" Target="https://okcountytreasurers.com/jefferson/search" TargetMode="External"/><Relationship Id="rId1517" Type="http://schemas.openxmlformats.org/officeDocument/2006/relationships/hyperlink" Target="https://www.searchiqs.com/ctsal/Login.aspx" TargetMode="External"/><Relationship Id="rId1724" Type="http://schemas.openxmlformats.org/officeDocument/2006/relationships/hyperlink" Target="http://www.countyofcolusa.com/index.aspx?nid=15" TargetMode="External"/><Relationship Id="rId4130" Type="http://schemas.openxmlformats.org/officeDocument/2006/relationships/hyperlink" Target="https://iapps.courts.state.ny.us/webcivilLocal/LCSearch?param=P" TargetMode="External"/><Relationship Id="rId16" Type="http://schemas.openxmlformats.org/officeDocument/2006/relationships/hyperlink" Target="https://www.doxpop.com/prod/in/recorder/" TargetMode="External"/><Relationship Id="rId1931" Type="http://schemas.openxmlformats.org/officeDocument/2006/relationships/hyperlink" Target="https://gis.vgsi.com/columbiact/Search.aspx" TargetMode="External"/><Relationship Id="rId3689" Type="http://schemas.openxmlformats.org/officeDocument/2006/relationships/hyperlink" Target="mailto:BOSsearch@1" TargetMode="External"/><Relationship Id="rId3896" Type="http://schemas.openxmlformats.org/officeDocument/2006/relationships/hyperlink" Target="https://odypa.nhecourt.us/portal" TargetMode="External"/><Relationship Id="rId2498" Type="http://schemas.openxmlformats.org/officeDocument/2006/relationships/hyperlink" Target="http://www.norfolkresearch.org/ALIS/WW400R.HTM?WSIQTP=LR01D&amp;WSKYCD=N" TargetMode="External"/><Relationship Id="rId3549" Type="http://schemas.openxmlformats.org/officeDocument/2006/relationships/hyperlink" Target="http://oprs.co.monmouth.nj.us/oprs/clerk/ClerkHome.aspx?op=basic" TargetMode="External"/><Relationship Id="rId677" Type="http://schemas.openxmlformats.org/officeDocument/2006/relationships/hyperlink" Target="http://www.ustitlesearch.net/" TargetMode="External"/><Relationship Id="rId2358" Type="http://schemas.openxmlformats.org/officeDocument/2006/relationships/hyperlink" Target="http://ptax1.csiky.com/spencer_current/" TargetMode="External"/><Relationship Id="rId3756" Type="http://schemas.openxmlformats.org/officeDocument/2006/relationships/hyperlink" Target="mailto:BOSsearch@1" TargetMode="External"/><Relationship Id="rId3963" Type="http://schemas.openxmlformats.org/officeDocument/2006/relationships/hyperlink" Target="https://www.searchiqs.com/njwar/Login.aspx" TargetMode="External"/><Relationship Id="rId884" Type="http://schemas.openxmlformats.org/officeDocument/2006/relationships/hyperlink" Target="http://www.deltacomputersystems.com/AL/AL05/probatea.html" TargetMode="External"/><Relationship Id="rId2565" Type="http://schemas.openxmlformats.org/officeDocument/2006/relationships/hyperlink" Target="http://www.assessedvalues2.com/SearchPage.aspx?jurcode=251" TargetMode="External"/><Relationship Id="rId2772" Type="http://schemas.openxmlformats.org/officeDocument/2006/relationships/hyperlink" Target="https://tapestry.fidlar.com/Tapestry2/" TargetMode="External"/><Relationship Id="rId3409" Type="http://schemas.openxmlformats.org/officeDocument/2006/relationships/hyperlink" Target="http://24.246.110.18/ClerkSearch/" TargetMode="External"/><Relationship Id="rId3616" Type="http://schemas.openxmlformats.org/officeDocument/2006/relationships/hyperlink" Target="http://sng.co.ocean.nj.us/publicsearch/" TargetMode="External"/><Relationship Id="rId3823" Type="http://schemas.openxmlformats.org/officeDocument/2006/relationships/hyperlink" Target="https://odypa.nhecourt.us/portal" TargetMode="External"/><Relationship Id="rId537" Type="http://schemas.openxmlformats.org/officeDocument/2006/relationships/hyperlink" Target="https://landrecords.crawfordcircuitclerk.com/search.php" TargetMode="External"/><Relationship Id="rId744" Type="http://schemas.openxmlformats.org/officeDocument/2006/relationships/hyperlink" Target="mailto:BOSsearch@1" TargetMode="External"/><Relationship Id="rId951" Type="http://schemas.openxmlformats.org/officeDocument/2006/relationships/hyperlink" Target="https://public.courts.in.gov/mycase/" TargetMode="External"/><Relationship Id="rId1167" Type="http://schemas.openxmlformats.org/officeDocument/2006/relationships/hyperlink" Target="https://www.peachcourt.com/" TargetMode="External"/><Relationship Id="rId1374" Type="http://schemas.openxmlformats.org/officeDocument/2006/relationships/hyperlink" Target="https://georgiaprobaterecords.com/Estates/SearchEstates.aspx" TargetMode="External"/><Relationship Id="rId1581" Type="http://schemas.openxmlformats.org/officeDocument/2006/relationships/hyperlink" Target="mailto:BOSsearch@45" TargetMode="External"/><Relationship Id="rId2218" Type="http://schemas.openxmlformats.org/officeDocument/2006/relationships/hyperlink" Target="http://www.sumtercountygatax.com/" TargetMode="External"/><Relationship Id="rId2425" Type="http://schemas.openxmlformats.org/officeDocument/2006/relationships/hyperlink" Target="http://www.courtsonline.com/" TargetMode="External"/><Relationship Id="rId2632" Type="http://schemas.openxmlformats.org/officeDocument/2006/relationships/hyperlink" Target="https://www.masscourts.org/eservices/search.page.14?x=uVsdLaFx10kW0wB4ooDUHw" TargetMode="External"/><Relationship Id="rId80" Type="http://schemas.openxmlformats.org/officeDocument/2006/relationships/hyperlink" Target="https://www.searchiqs.com/nybro/Login.aspx" TargetMode="External"/><Relationship Id="rId604" Type="http://schemas.openxmlformats.org/officeDocument/2006/relationships/hyperlink" Target="https://tx.countygovernmentrecords.com/texas/web/splash.jsp" TargetMode="External"/><Relationship Id="rId811" Type="http://schemas.openxmlformats.org/officeDocument/2006/relationships/hyperlink" Target="https://www.altags.com/Covington_probate/" TargetMode="External"/><Relationship Id="rId1027" Type="http://schemas.openxmlformats.org/officeDocument/2006/relationships/hyperlink" Target="http://publicsearch.ndcourts.gov/default.aspx" TargetMode="External"/><Relationship Id="rId1234" Type="http://schemas.openxmlformats.org/officeDocument/2006/relationships/hyperlink" Target="https://micourt.courts.michigan.gov/case-search/court/C32~1" TargetMode="External"/><Relationship Id="rId1441" Type="http://schemas.openxmlformats.org/officeDocument/2006/relationships/hyperlink" Target="https://georgiaprobaterecords.com/Estates/SearchEstates.aspx" TargetMode="External"/><Relationship Id="rId4597" Type="http://schemas.openxmlformats.org/officeDocument/2006/relationships/hyperlink" Target="http://www.utahcountyonline.org/dept/record/LandRecords/index.asp" TargetMode="External"/><Relationship Id="rId1301" Type="http://schemas.openxmlformats.org/officeDocument/2006/relationships/hyperlink" Target="https://georgiaprobaterecords.com/Estates/SearchEstates.aspx" TargetMode="External"/><Relationship Id="rId3199" Type="http://schemas.openxmlformats.org/officeDocument/2006/relationships/hyperlink" Target="https://prtinfo.co.anoka.mn.us/(vgprm5j25gmnm355zz33vq45)/search.aspx" TargetMode="External"/><Relationship Id="rId4457" Type="http://schemas.openxmlformats.org/officeDocument/2006/relationships/hyperlink" Target="http://www.marion.tennesseetrustee.org/" TargetMode="External"/><Relationship Id="rId3059" Type="http://schemas.openxmlformats.org/officeDocument/2006/relationships/hyperlink" Target="https://oceana.mi.publicsearch.us/" TargetMode="External"/><Relationship Id="rId3266" Type="http://schemas.openxmlformats.org/officeDocument/2006/relationships/hyperlink" Target="https://tmconsulting.us.com/visitor/visitor_taxroll.php?cnty=Craig" TargetMode="External"/><Relationship Id="rId3473" Type="http://schemas.openxmlformats.org/officeDocument/2006/relationships/hyperlink" Target="https://acclaim.hcnj.us/AcclaimWeb/" TargetMode="External"/><Relationship Id="rId4317" Type="http://schemas.openxmlformats.org/officeDocument/2006/relationships/hyperlink" Target="http://pittsburg.okcountytreasurers.com/name/name_search.aspx" TargetMode="External"/><Relationship Id="rId4524" Type="http://schemas.openxmlformats.org/officeDocument/2006/relationships/hyperlink" Target="https://www.ark.org/propertytax/sebastian/index.php" TargetMode="External"/><Relationship Id="rId187" Type="http://schemas.openxmlformats.org/officeDocument/2006/relationships/hyperlink" Target="https://www.uslandrecords.com/ohlr3/" TargetMode="External"/><Relationship Id="rId394" Type="http://schemas.openxmlformats.org/officeDocument/2006/relationships/hyperlink" Target="mailto:BOSsourcemngmt@firstam.com" TargetMode="External"/><Relationship Id="rId2075" Type="http://schemas.openxmlformats.org/officeDocument/2006/relationships/hyperlink" Target="https://www.qpublic.net/ga/muscogee/search.html" TargetMode="External"/><Relationship Id="rId2282" Type="http://schemas.openxmlformats.org/officeDocument/2006/relationships/hyperlink" Target="http://unionil.devnetwedge.com/" TargetMode="External"/><Relationship Id="rId3126" Type="http://schemas.openxmlformats.org/officeDocument/2006/relationships/hyperlink" Target="https://tmconsulting.us.com/visitor/visitor_taxroll.php?cnty=Osage" TargetMode="External"/><Relationship Id="rId3680" Type="http://schemas.openxmlformats.org/officeDocument/2006/relationships/hyperlink" Target="mailto:BOSsearch@1" TargetMode="External"/><Relationship Id="rId254" Type="http://schemas.openxmlformats.org/officeDocument/2006/relationships/hyperlink" Target="http://recorder.gilacountyaz.gov/recorder/web/" TargetMode="External"/><Relationship Id="rId1091" Type="http://schemas.openxmlformats.org/officeDocument/2006/relationships/hyperlink" Target="https://kcoj.kycourts.net/kyecourts/login/guestlogin" TargetMode="External"/><Relationship Id="rId3333" Type="http://schemas.openxmlformats.org/officeDocument/2006/relationships/hyperlink" Target="https://bclrs.co.bergen.nj.us/landrecords/https:/bclrs.co.bergen.nj.us/browserview/" TargetMode="External"/><Relationship Id="rId3540" Type="http://schemas.openxmlformats.org/officeDocument/2006/relationships/hyperlink" Target="http://oprs.co.monmouth.nj.us/oprs/clerk/ClerkHome.aspx?op=basic" TargetMode="External"/><Relationship Id="rId114" Type="http://schemas.openxmlformats.org/officeDocument/2006/relationships/hyperlink" Target="https://rod-eweb.clinton-county.org/recorder/eagleweb/docSearch.jsp" TargetMode="External"/><Relationship Id="rId461" Type="http://schemas.openxmlformats.org/officeDocument/2006/relationships/hyperlink" Target="https://www.titlesearcher.com/countyHomepages.php?state=AR" TargetMode="External"/><Relationship Id="rId2142" Type="http://schemas.openxmlformats.org/officeDocument/2006/relationships/hyperlink" Target="https://www.invoicecloud.com/portal/(S(loo0bxsc1z1sz2edyjc3n2jt))/2/Site2.aspx?G=6e6bb14c-319b-4381-81cd-87bb39c9830c" TargetMode="External"/><Relationship Id="rId3400" Type="http://schemas.openxmlformats.org/officeDocument/2006/relationships/hyperlink" Target="http://press.co.burlington.nj.us/Press/clerk/ClerkHome.aspx?op=basic" TargetMode="External"/><Relationship Id="rId321" Type="http://schemas.openxmlformats.org/officeDocument/2006/relationships/hyperlink" Target="http://www.titlesearcher.com/" TargetMode="External"/><Relationship Id="rId2002" Type="http://schemas.openxmlformats.org/officeDocument/2006/relationships/hyperlink" Target="https://www.gwinnettcounty.com/portal/gwinnett/Departments/FinancialServices/TaxAssessorsOffice" TargetMode="External"/><Relationship Id="rId2959" Type="http://schemas.openxmlformats.org/officeDocument/2006/relationships/hyperlink" Target="mailto:BOSsourcemngmt@firstam.com" TargetMode="External"/><Relationship Id="rId1768" Type="http://schemas.openxmlformats.org/officeDocument/2006/relationships/hyperlink" Target="http://gis.vgsi.com/fairfieldct/Search.aspx" TargetMode="External"/><Relationship Id="rId2819" Type="http://schemas.openxmlformats.org/officeDocument/2006/relationships/hyperlink" Target="https://micourt.courts.michigan.gov/case-search/court-selection" TargetMode="External"/><Relationship Id="rId4174" Type="http://schemas.openxmlformats.org/officeDocument/2006/relationships/hyperlink" Target="http://www.titlesearcher.com/" TargetMode="External"/><Relationship Id="rId4381" Type="http://schemas.openxmlformats.org/officeDocument/2006/relationships/hyperlink" Target="http://epip.co.pierce.wa.us/cfapps/atr/epip/search.cfm" TargetMode="External"/><Relationship Id="rId1628" Type="http://schemas.openxmlformats.org/officeDocument/2006/relationships/hyperlink" Target="https://www.alabamagis.com/Bibb/frameset.cfm?cfid=2759492&amp;cftoken=95600195" TargetMode="External"/><Relationship Id="rId1975" Type="http://schemas.openxmlformats.org/officeDocument/2006/relationships/hyperlink" Target="https://qpublic.schneidercorp.com/" TargetMode="External"/><Relationship Id="rId3190" Type="http://schemas.openxmlformats.org/officeDocument/2006/relationships/hyperlink" Target="http://pa.courts.state.mn.us/Search.aspx?ID=200" TargetMode="External"/><Relationship Id="rId4034" Type="http://schemas.openxmlformats.org/officeDocument/2006/relationships/hyperlink" Target="mailto:BOSsearch@1" TargetMode="External"/><Relationship Id="rId4241" Type="http://schemas.openxmlformats.org/officeDocument/2006/relationships/hyperlink" Target="https://tmconsulting.us.com/visitor/visitor_taxroll.php?cnty=Dewey" TargetMode="External"/><Relationship Id="rId1835" Type="http://schemas.openxmlformats.org/officeDocument/2006/relationships/hyperlink" Target="https://gis.vgsi.com/bridgewaterct/Search.aspx" TargetMode="External"/><Relationship Id="rId3050" Type="http://schemas.openxmlformats.org/officeDocument/2006/relationships/hyperlink" Target="https://bsaonline.com/?uid=746" TargetMode="External"/><Relationship Id="rId4101" Type="http://schemas.openxmlformats.org/officeDocument/2006/relationships/hyperlink" Target="https://iapps.courts.state.ny.us/webcivilLocal/LCSearch?param=P" TargetMode="External"/><Relationship Id="rId1902" Type="http://schemas.openxmlformats.org/officeDocument/2006/relationships/hyperlink" Target="https://www.mytaxbill.org/inet/bill/home.do?town=guilford" TargetMode="External"/><Relationship Id="rId3867" Type="http://schemas.openxmlformats.org/officeDocument/2006/relationships/hyperlink" Target="mailto:BOSsearch@1" TargetMode="External"/><Relationship Id="rId788" Type="http://schemas.openxmlformats.org/officeDocument/2006/relationships/hyperlink" Target="https://www.idocmarket.com/Subscription/Subscribe?county=BIGMT1" TargetMode="External"/><Relationship Id="rId995" Type="http://schemas.openxmlformats.org/officeDocument/2006/relationships/hyperlink" Target="http://publicsearch.ndcourts.gov/default.aspx" TargetMode="External"/><Relationship Id="rId2469" Type="http://schemas.openxmlformats.org/officeDocument/2006/relationships/hyperlink" Target="https://search.hampdendeeds.com/html/Hampden/V3/search.html" TargetMode="External"/><Relationship Id="rId2676" Type="http://schemas.openxmlformats.org/officeDocument/2006/relationships/hyperlink" Target="https://bsaonline.com/?uid=854" TargetMode="External"/><Relationship Id="rId2883" Type="http://schemas.openxmlformats.org/officeDocument/2006/relationships/hyperlink" Target="https://bsaonline.com/?uid=1335" TargetMode="External"/><Relationship Id="rId3727" Type="http://schemas.openxmlformats.org/officeDocument/2006/relationships/hyperlink" Target="https://odypa.nhecourt.us/portal" TargetMode="External"/><Relationship Id="rId3934" Type="http://schemas.openxmlformats.org/officeDocument/2006/relationships/hyperlink" Target="mailto:bossourcemngmt@firstam.com" TargetMode="External"/><Relationship Id="rId648" Type="http://schemas.openxmlformats.org/officeDocument/2006/relationships/hyperlink" Target="https://www.doxpop.com/prod/" TargetMode="External"/><Relationship Id="rId855" Type="http://schemas.openxmlformats.org/officeDocument/2006/relationships/hyperlink" Target="https://i2k.uslandrecords.com/ME/Cumberland/D/Default.aspx" TargetMode="External"/><Relationship Id="rId1278" Type="http://schemas.openxmlformats.org/officeDocument/2006/relationships/hyperlink" Target="https://www.kansas.gov/countyCourts/search/records?execution=e1s1" TargetMode="External"/><Relationship Id="rId1485" Type="http://schemas.openxmlformats.org/officeDocument/2006/relationships/hyperlink" Target="https://georgiaprobaterecords.com/Estates/SearchEstates.aspx" TargetMode="External"/><Relationship Id="rId1692" Type="http://schemas.openxmlformats.org/officeDocument/2006/relationships/hyperlink" Target="https://www.arcountydata.com/county.asp?county=Van%20Buren&amp;s=T" TargetMode="External"/><Relationship Id="rId2329" Type="http://schemas.openxmlformats.org/officeDocument/2006/relationships/hyperlink" Target="https://qpublic.schneidercorp.com/Application.aspx?App=CallowayCountyKY&amp;PageType=Search" TargetMode="External"/><Relationship Id="rId2536" Type="http://schemas.openxmlformats.org/officeDocument/2006/relationships/hyperlink" Target="https://www.masscourts.org/eservices/search.page.14?x=uVsdLaFx10kW0wB4ooDUHw" TargetMode="External"/><Relationship Id="rId2743" Type="http://schemas.openxmlformats.org/officeDocument/2006/relationships/hyperlink" Target="http://nv-washoe-treasurer.manatron.com/" TargetMode="External"/><Relationship Id="rId508" Type="http://schemas.openxmlformats.org/officeDocument/2006/relationships/hyperlink" Target="https://psearch.syscononline.com/search/-1" TargetMode="External"/><Relationship Id="rId715" Type="http://schemas.openxmlformats.org/officeDocument/2006/relationships/hyperlink" Target="mailto:BOSsearch@1" TargetMode="External"/><Relationship Id="rId922" Type="http://schemas.openxmlformats.org/officeDocument/2006/relationships/hyperlink" Target="http://www.lcounty.com/TAGCPM.PA.PublicPortal" TargetMode="External"/><Relationship Id="rId1138" Type="http://schemas.openxmlformats.org/officeDocument/2006/relationships/hyperlink" Target="mailto:bossourcemngmt@firstam.com" TargetMode="External"/><Relationship Id="rId1345" Type="http://schemas.openxmlformats.org/officeDocument/2006/relationships/hyperlink" Target="https://georgiaprobaterecords.com/Estates/SearchEstates.aspx" TargetMode="External"/><Relationship Id="rId1552" Type="http://schemas.openxmlformats.org/officeDocument/2006/relationships/hyperlink" Target="https://recordhub.cottsystems.com/" TargetMode="External"/><Relationship Id="rId2603" Type="http://schemas.openxmlformats.org/officeDocument/2006/relationships/hyperlink" Target="https://www.ma-appellatecourts.org/party" TargetMode="External"/><Relationship Id="rId2950" Type="http://schemas.openxmlformats.org/officeDocument/2006/relationships/hyperlink" Target="mailto:BOSsourcemngmt@firstam.com" TargetMode="External"/><Relationship Id="rId1205" Type="http://schemas.openxmlformats.org/officeDocument/2006/relationships/hyperlink" Target="mailto:BOSsearch@1" TargetMode="External"/><Relationship Id="rId2810" Type="http://schemas.openxmlformats.org/officeDocument/2006/relationships/hyperlink" Target="https://tapestry.fidlar.com/Tapestry2/Search.aspx" TargetMode="External"/><Relationship Id="rId4568" Type="http://schemas.openxmlformats.org/officeDocument/2006/relationships/hyperlink" Target="https://propaccess.trueautomation.com/clientdb/?cid=4" TargetMode="External"/><Relationship Id="rId51" Type="http://schemas.openxmlformats.org/officeDocument/2006/relationships/hyperlink" Target="https://cr.ocgov.com/recorderworks/" TargetMode="External"/><Relationship Id="rId1412" Type="http://schemas.openxmlformats.org/officeDocument/2006/relationships/hyperlink" Target="https://georgiaprobaterecords.com/Estates/SearchEstates.aspx" TargetMode="External"/><Relationship Id="rId3377" Type="http://schemas.openxmlformats.org/officeDocument/2006/relationships/hyperlink" Target="http://press.co.burlington.nj.us/Press/clerk/ClerkHome.aspx?op=basic" TargetMode="External"/><Relationship Id="rId298" Type="http://schemas.openxmlformats.org/officeDocument/2006/relationships/hyperlink" Target="http://www.criis.com/sanfrancisco.html" TargetMode="External"/><Relationship Id="rId3584" Type="http://schemas.openxmlformats.org/officeDocument/2006/relationships/hyperlink" Target="http://mcclerksng.co.morris.nj.us/recordsng_web/default.aspx" TargetMode="External"/><Relationship Id="rId3791" Type="http://schemas.openxmlformats.org/officeDocument/2006/relationships/hyperlink" Target="https://cefile.sussex.nj.us/publicsearch/" TargetMode="External"/><Relationship Id="rId4428" Type="http://schemas.openxmlformats.org/officeDocument/2006/relationships/hyperlink" Target="http://www.henry.tennesseetrustee.org/" TargetMode="External"/><Relationship Id="rId4635" Type="http://schemas.openxmlformats.org/officeDocument/2006/relationships/hyperlink" Target="http://jacksoncowi.wgxtreme.com/" TargetMode="External"/><Relationship Id="rId158" Type="http://schemas.openxmlformats.org/officeDocument/2006/relationships/hyperlink" Target="http://216.235.102.169/masonrecorder/eagleweb/docSearch.jsp?searchId=2" TargetMode="External"/><Relationship Id="rId2186" Type="http://schemas.openxmlformats.org/officeDocument/2006/relationships/hyperlink" Target="https://www1.forsythco.com/PayPropertyTax/TaxBillSearch.aspx" TargetMode="External"/><Relationship Id="rId2393" Type="http://schemas.openxmlformats.org/officeDocument/2006/relationships/hyperlink" Target="http://www.masslandrecords.com/" TargetMode="External"/><Relationship Id="rId3237" Type="http://schemas.openxmlformats.org/officeDocument/2006/relationships/hyperlink" Target="http://www.deltacomputersystems.com/MS/MS55/plinkquerym.html" TargetMode="External"/><Relationship Id="rId3444" Type="http://schemas.openxmlformats.org/officeDocument/2006/relationships/hyperlink" Target="http://i2e.uslandrecords.com/NJ/Gloucester/D/Default.aspx" TargetMode="External"/><Relationship Id="rId3651" Type="http://schemas.openxmlformats.org/officeDocument/2006/relationships/hyperlink" Target="https://odypa.nhecourt.us/portal" TargetMode="External"/><Relationship Id="rId365" Type="http://schemas.openxmlformats.org/officeDocument/2006/relationships/hyperlink" Target="https://tx.countygovernmentrecords.com/texas/web/splash.jsp" TargetMode="External"/><Relationship Id="rId572" Type="http://schemas.openxmlformats.org/officeDocument/2006/relationships/hyperlink" Target="http://landrecords.polkcountyiowa.gov/LandRecords/protected/SrchQuickName.aspx" TargetMode="External"/><Relationship Id="rId2046" Type="http://schemas.openxmlformats.org/officeDocument/2006/relationships/hyperlink" Target="http://www.qpublic.net/ga/evans/" TargetMode="External"/><Relationship Id="rId2253" Type="http://schemas.openxmlformats.org/officeDocument/2006/relationships/hyperlink" Target="http://bondil.devnetwedge.com/" TargetMode="External"/><Relationship Id="rId2460" Type="http://schemas.openxmlformats.org/officeDocument/2006/relationships/hyperlink" Target="http://www.masslandrecords.com/" TargetMode="External"/><Relationship Id="rId3304" Type="http://schemas.openxmlformats.org/officeDocument/2006/relationships/hyperlink" Target="https://bclrs.co.bergen.nj.us/landrecords/https:/bclrs.co.bergen.nj.us/browserview/" TargetMode="External"/><Relationship Id="rId3511" Type="http://schemas.openxmlformats.org/officeDocument/2006/relationships/hyperlink" Target="http://oprs.co.monmouth.nj.us/oprs/clerk/ClerkHome.aspx?op=basic" TargetMode="External"/><Relationship Id="rId225" Type="http://schemas.openxmlformats.org/officeDocument/2006/relationships/hyperlink" Target="https://i2a.uslandrecords.com/ME/Waldo/(S(brj5t3fb2vuc4fcakqmdymb0))/D/Default.aspx" TargetMode="External"/><Relationship Id="rId432" Type="http://schemas.openxmlformats.org/officeDocument/2006/relationships/hyperlink" Target="https://countyfusion11.kofiletech.us/countyweb/login.do?countyname=BellTX" TargetMode="External"/><Relationship Id="rId1062" Type="http://schemas.openxmlformats.org/officeDocument/2006/relationships/hyperlink" Target="https://www.judici.com/" TargetMode="External"/><Relationship Id="rId2113" Type="http://schemas.openxmlformats.org/officeDocument/2006/relationships/hyperlink" Target="http://www.qpublic.net/ga/union/" TargetMode="External"/><Relationship Id="rId2320" Type="http://schemas.openxmlformats.org/officeDocument/2006/relationships/hyperlink" Target="https://ssc.sedgwickcounty.org/taxinfowebapp/MainForm.aspx" TargetMode="External"/><Relationship Id="rId4078" Type="http://schemas.openxmlformats.org/officeDocument/2006/relationships/hyperlink" Target="http://www.assessment.state.tn.us/" TargetMode="External"/><Relationship Id="rId4285" Type="http://schemas.openxmlformats.org/officeDocument/2006/relationships/hyperlink" Target="https://tmconsulting.us.com/visitor/visitor_taxroll.php?cnty=McCurtain" TargetMode="External"/><Relationship Id="rId4492" Type="http://schemas.openxmlformats.org/officeDocument/2006/relationships/hyperlink" Target="http://polk.tennesseetrustee.org/" TargetMode="External"/><Relationship Id="rId1879" Type="http://schemas.openxmlformats.org/officeDocument/2006/relationships/hyperlink" Target="https://www.propertyrecordcards.com/SearchMaster.aspx?towncode=060" TargetMode="External"/><Relationship Id="rId3094" Type="http://schemas.openxmlformats.org/officeDocument/2006/relationships/hyperlink" Target="https://micourt.courts.michigan.gov/case-search/" TargetMode="External"/><Relationship Id="rId4145" Type="http://schemas.openxmlformats.org/officeDocument/2006/relationships/hyperlink" Target="http://nycserv.nyc.gov/NYCServWeb/NYCSERVMain" TargetMode="External"/><Relationship Id="rId1739" Type="http://schemas.openxmlformats.org/officeDocument/2006/relationships/hyperlink" Target="http://land.elpasoco.com/" TargetMode="External"/><Relationship Id="rId1946" Type="http://schemas.openxmlformats.org/officeDocument/2006/relationships/hyperlink" Target="https://www.mytaxbill.org/inet/bill/home.do?town=willington" TargetMode="External"/><Relationship Id="rId4005" Type="http://schemas.openxmlformats.org/officeDocument/2006/relationships/hyperlink" Target="mailto:bossourcemngmt@firstam.com" TargetMode="External"/><Relationship Id="rId4352" Type="http://schemas.openxmlformats.org/officeDocument/2006/relationships/hyperlink" Target="http://www.medinacad.org/" TargetMode="External"/><Relationship Id="rId1806" Type="http://schemas.openxmlformats.org/officeDocument/2006/relationships/hyperlink" Target="http://gis.vgsi.com/manchesterct/Search.aspx" TargetMode="External"/><Relationship Id="rId3161" Type="http://schemas.openxmlformats.org/officeDocument/2006/relationships/hyperlink" Target="https://tapestry.fidlar.com/Tapestry2/" TargetMode="External"/><Relationship Id="rId4212" Type="http://schemas.openxmlformats.org/officeDocument/2006/relationships/hyperlink" Target="http://auglaizeauditor.ddti.net/Search.aspx" TargetMode="External"/><Relationship Id="rId3021" Type="http://schemas.openxmlformats.org/officeDocument/2006/relationships/hyperlink" Target="https://bsaonline.com/?uid=1670" TargetMode="External"/><Relationship Id="rId3978" Type="http://schemas.openxmlformats.org/officeDocument/2006/relationships/hyperlink" Target="https://www.searchiqs.com/njwar/Login.aspx" TargetMode="External"/><Relationship Id="rId899" Type="http://schemas.openxmlformats.org/officeDocument/2006/relationships/hyperlink" Target="http://www.pascoclerk.com/public-online-services-disclaimer-or-search.asp" TargetMode="External"/><Relationship Id="rId2787" Type="http://schemas.openxmlformats.org/officeDocument/2006/relationships/hyperlink" Target="https://apps1.emmetcounty.org/Recorder/web/" TargetMode="External"/><Relationship Id="rId3838" Type="http://schemas.openxmlformats.org/officeDocument/2006/relationships/hyperlink" Target="mailto:bossourcemngmt@firstam.com" TargetMode="External"/><Relationship Id="rId759" Type="http://schemas.openxmlformats.org/officeDocument/2006/relationships/hyperlink" Target="mailto:BOSsearch@1" TargetMode="External"/><Relationship Id="rId966" Type="http://schemas.openxmlformats.org/officeDocument/2006/relationships/hyperlink" Target="http://www.courts.state.md.us/courtrecords.html" TargetMode="External"/><Relationship Id="rId1389" Type="http://schemas.openxmlformats.org/officeDocument/2006/relationships/hyperlink" Target="https://georgiaprobaterecords.com/Estates/SearchEstates.aspx" TargetMode="External"/><Relationship Id="rId1596" Type="http://schemas.openxmlformats.org/officeDocument/2006/relationships/hyperlink" Target="mailto:BOSsearch@45" TargetMode="External"/><Relationship Id="rId2647" Type="http://schemas.openxmlformats.org/officeDocument/2006/relationships/hyperlink" Target="https://www.masscourts.org/eservices/search.page.14?x=uVsdLaFx10kW0wB4ooDUHw" TargetMode="External"/><Relationship Id="rId2994" Type="http://schemas.openxmlformats.org/officeDocument/2006/relationships/hyperlink" Target="http://pa.courts.state.mn.us/Search.aspx?ID=200" TargetMode="External"/><Relationship Id="rId619" Type="http://schemas.openxmlformats.org/officeDocument/2006/relationships/hyperlink" Target="http://www.kanecountyrecorder.net/lrs/Source/Home.aspx" TargetMode="External"/><Relationship Id="rId1249" Type="http://schemas.openxmlformats.org/officeDocument/2006/relationships/hyperlink" Target="http://pa.courts.state.mn.us/Search.aspx?ID=200" TargetMode="External"/><Relationship Id="rId2854" Type="http://schemas.openxmlformats.org/officeDocument/2006/relationships/hyperlink" Target="http://pa.courts.state.mn.us/Search.aspx?ID=200" TargetMode="External"/><Relationship Id="rId3905" Type="http://schemas.openxmlformats.org/officeDocument/2006/relationships/hyperlink" Target="https://odypa.nhecourt.us/portal" TargetMode="External"/><Relationship Id="rId95" Type="http://schemas.openxmlformats.org/officeDocument/2006/relationships/hyperlink" Target="http://salemdeeds.com/salemdeeds/Default2.aspx" TargetMode="External"/><Relationship Id="rId826" Type="http://schemas.openxmlformats.org/officeDocument/2006/relationships/hyperlink" Target="https://esearch.cichosting.com/" TargetMode="External"/><Relationship Id="rId1109" Type="http://schemas.openxmlformats.org/officeDocument/2006/relationships/hyperlink" Target="http://wasdmz2.courts.state.va.us/CJISWeb/circuit.jsp'https:/odysseyidentityprovider.tylerhost.net/idp/account/signin?ReturnUrl=%2fidp%2fissue%2fwsfed%3fwa%3dwsignin1.0%26wtrealm%3dhttps%253a%252f%252fprodportal.kscourts.org%252fProdPortal%252f%26wctx%3drm%253d0%2526id%253dpassive%2526ru%253d%25252fProdPortal%25252fAccount%25252fLogin%26wct%3d2023-06-27T18%253a41%253a03Z%26wauth%3durn%253a137&amp;wa=wsignin1.0&amp;wtrealm=https%3a%2f%2fprodportal.kscourts.org%2fProdPortal%2f&amp;wctx=rm%3d0%26id%3dpassive%26ru%3d%252fProdPortal%252fAccount%252fLogin&amp;wct=2023-06-27T18%3a41%3a03Z&amp;wauth=urn%3a137" TargetMode="External"/><Relationship Id="rId1456" Type="http://schemas.openxmlformats.org/officeDocument/2006/relationships/hyperlink" Target="https://georgiaprobaterecords.com/Estates/SearchEstates.aspx" TargetMode="External"/><Relationship Id="rId1663" Type="http://schemas.openxmlformats.org/officeDocument/2006/relationships/hyperlink" Target="https://propertytax.ark.org/grant/index.php" TargetMode="External"/><Relationship Id="rId1870" Type="http://schemas.openxmlformats.org/officeDocument/2006/relationships/hyperlink" Target="https://www.mytaxbill.org/inet/bill/home.do?town=oldsaybrook" TargetMode="External"/><Relationship Id="rId2507" Type="http://schemas.openxmlformats.org/officeDocument/2006/relationships/hyperlink" Target="http://www.norfolkresearch.org/ALIS/WW400R.HTM?WSIQTP=LR01D&amp;WSKYCD=N" TargetMode="External"/><Relationship Id="rId2714" Type="http://schemas.openxmlformats.org/officeDocument/2006/relationships/hyperlink" Target="https://bsaonline.com/?uid=1939" TargetMode="External"/><Relationship Id="rId2921" Type="http://schemas.openxmlformats.org/officeDocument/2006/relationships/hyperlink" Target="https://countyfusion3.kofiletech.us/countyweb/login.do?countyname=Jackson" TargetMode="External"/><Relationship Id="rId1316" Type="http://schemas.openxmlformats.org/officeDocument/2006/relationships/hyperlink" Target="http://probate.jeffersoncountyoh.com/eservices/home.page.2;jsessionid=FDC87F06504B026EA982C656A6839ADA" TargetMode="External"/><Relationship Id="rId1523" Type="http://schemas.openxmlformats.org/officeDocument/2006/relationships/hyperlink" Target="https://recordhub.cottsystems.com/" TargetMode="External"/><Relationship Id="rId1730" Type="http://schemas.openxmlformats.org/officeDocument/2006/relationships/hyperlink" Target="https://www.ark.org/propertytax/sebastian/index.php" TargetMode="External"/><Relationship Id="rId22" Type="http://schemas.openxmlformats.org/officeDocument/2006/relationships/hyperlink" Target="https://countyrecords.com/hfenroll.html" TargetMode="External"/><Relationship Id="rId3488" Type="http://schemas.openxmlformats.org/officeDocument/2006/relationships/hyperlink" Target="http://recorder.gilacountyaz.gov/recorder/web/" TargetMode="External"/><Relationship Id="rId3695" Type="http://schemas.openxmlformats.org/officeDocument/2006/relationships/hyperlink" Target="mailto:BOSSourceMngmt@firstam.com" TargetMode="External"/><Relationship Id="rId4539" Type="http://schemas.openxmlformats.org/officeDocument/2006/relationships/hyperlink" Target="https://tmconsulting.us.com/visitor/visitor_taxroll.php?cnty=Murray" TargetMode="External"/><Relationship Id="rId2297" Type="http://schemas.openxmlformats.org/officeDocument/2006/relationships/hyperlink" Target="http://counties.azurewebsites.net/lake" TargetMode="External"/><Relationship Id="rId3348" Type="http://schemas.openxmlformats.org/officeDocument/2006/relationships/hyperlink" Target="https://bclrs.co.bergen.nj.us/landrecords/https:/bclrs.co.bergen.nj.us/browserview/" TargetMode="External"/><Relationship Id="rId3555" Type="http://schemas.openxmlformats.org/officeDocument/2006/relationships/hyperlink" Target="http://oprs.co.monmouth.nj.us/oprs/clerk/ClerkHome.aspx?op=basic" TargetMode="External"/><Relationship Id="rId3762" Type="http://schemas.openxmlformats.org/officeDocument/2006/relationships/hyperlink" Target="mailto:BOSsearch@1" TargetMode="External"/><Relationship Id="rId4606" Type="http://schemas.openxmlformats.org/officeDocument/2006/relationships/hyperlink" Target="http://adamswa.taxsifter.com/Search/Results.aspx" TargetMode="External"/><Relationship Id="rId269" Type="http://schemas.openxmlformats.org/officeDocument/2006/relationships/hyperlink" Target="http://property.summitcounty.org/eaglesoftware/web/login.jsp" TargetMode="External"/><Relationship Id="rId476" Type="http://schemas.openxmlformats.org/officeDocument/2006/relationships/hyperlink" Target="https://anokacountymn-web.tylerhost.net/web/" TargetMode="External"/><Relationship Id="rId683" Type="http://schemas.openxmlformats.org/officeDocument/2006/relationships/hyperlink" Target="http://www.ustitlesearch.net/" TargetMode="External"/><Relationship Id="rId890" Type="http://schemas.openxmlformats.org/officeDocument/2006/relationships/hyperlink" Target="http://www.clerk-17th-flcourts.org/Clerkwebsite/BCCOC2/PASystemTransfer/CourtTypeSelection.aspx?Destination=CaseSearch.aspx" TargetMode="External"/><Relationship Id="rId2157" Type="http://schemas.openxmlformats.org/officeDocument/2006/relationships/hyperlink" Target="https://lamar.propertytaxsearch.net/app/terms.php" TargetMode="External"/><Relationship Id="rId2364" Type="http://schemas.openxmlformats.org/officeDocument/2006/relationships/hyperlink" Target="http://www.barnstabledeeds.org/" TargetMode="External"/><Relationship Id="rId2571" Type="http://schemas.openxmlformats.org/officeDocument/2006/relationships/hyperlink" Target="https://www2.invoicecloud.com/portal/(S(0wjxz112402ptha5f4prupdu))/2/customerlocator.aspx?iti=8&amp;bg=2e3b99ac-dd3d-4b66-8004-01da8336dd68&amp;vsii=1&amp;return=Site.aspx%3fG%3d49878341-32bd-4ab1-8589-05095e27a3be" TargetMode="External"/><Relationship Id="rId3208" Type="http://schemas.openxmlformats.org/officeDocument/2006/relationships/hyperlink" Target="http://mn-carver.manatron.com/Tabs/TaxSearch.aspx" TargetMode="External"/><Relationship Id="rId3415" Type="http://schemas.openxmlformats.org/officeDocument/2006/relationships/hyperlink" Target="http://24.246.110.18/ClerkSearch/" TargetMode="External"/><Relationship Id="rId129" Type="http://schemas.openxmlformats.org/officeDocument/2006/relationships/hyperlink" Target="http://landercountynv.org/recorder&#8217;s-document-index" TargetMode="External"/><Relationship Id="rId336" Type="http://schemas.openxmlformats.org/officeDocument/2006/relationships/hyperlink" Target="http://www.titlesearcher.com/" TargetMode="External"/><Relationship Id="rId543" Type="http://schemas.openxmlformats.org/officeDocument/2006/relationships/hyperlink" Target="https://ilmadison.fidlar.com/ILMadison/DirectSearch/" TargetMode="External"/><Relationship Id="rId1173" Type="http://schemas.openxmlformats.org/officeDocument/2006/relationships/hyperlink" Target="mailto:bossourcemngmt@firstam.com" TargetMode="External"/><Relationship Id="rId1380" Type="http://schemas.openxmlformats.org/officeDocument/2006/relationships/hyperlink" Target="https://georgiaprobaterecords.com/Estates/SearchEstates.aspx" TargetMode="External"/><Relationship Id="rId2017" Type="http://schemas.openxmlformats.org/officeDocument/2006/relationships/hyperlink" Target="http://gaassessors.com/loadpage.php?refurl=http://qpublic.net/ga/jenkins" TargetMode="External"/><Relationship Id="rId2224" Type="http://schemas.openxmlformats.org/officeDocument/2006/relationships/hyperlink" Target="https://www.walkercountytax.com/" TargetMode="External"/><Relationship Id="rId3622" Type="http://schemas.openxmlformats.org/officeDocument/2006/relationships/hyperlink" Target="https://records.passaiccountynj.org/press/Clerk/ClerkHome.aspx?op=basic" TargetMode="External"/><Relationship Id="rId403" Type="http://schemas.openxmlformats.org/officeDocument/2006/relationships/hyperlink" Target="https://www.oklahomacounty.org/296/Registrar-of-Deeds-UCC-Search" TargetMode="External"/><Relationship Id="rId750" Type="http://schemas.openxmlformats.org/officeDocument/2006/relationships/hyperlink" Target="mailto:BOSsearch@1" TargetMode="External"/><Relationship Id="rId1033" Type="http://schemas.openxmlformats.org/officeDocument/2006/relationships/hyperlink" Target="http://publicsearch.ndcourts.gov/default.aspx" TargetMode="External"/><Relationship Id="rId2431" Type="http://schemas.openxmlformats.org/officeDocument/2006/relationships/hyperlink" Target="http://www.courtsonline.com/" TargetMode="External"/><Relationship Id="rId4189" Type="http://schemas.openxmlformats.org/officeDocument/2006/relationships/hyperlink" Target="mailto:bossourcemngmt@firstam.com" TargetMode="External"/><Relationship Id="rId610" Type="http://schemas.openxmlformats.org/officeDocument/2006/relationships/hyperlink" Target="https://www.texasfile.com/texas-land-records-coverage/" TargetMode="External"/><Relationship Id="rId1240" Type="http://schemas.openxmlformats.org/officeDocument/2006/relationships/hyperlink" Target="https://webportal.courts.oregon.gov/portal/Home/Dashboard/29" TargetMode="External"/><Relationship Id="rId4049" Type="http://schemas.openxmlformats.org/officeDocument/2006/relationships/hyperlink" Target="https://sanjuancountynm-etweb.tylerhost.net/treasurer/web/login.jsp?submit=I+Have+Read+The+Above+Statement" TargetMode="External"/><Relationship Id="rId4396" Type="http://schemas.openxmlformats.org/officeDocument/2006/relationships/hyperlink" Target="http://www.decatur.tennesseetrustee.org/" TargetMode="External"/><Relationship Id="rId1100" Type="http://schemas.openxmlformats.org/officeDocument/2006/relationships/hyperlink" Target="mailto:bossourcemngmt@firstam.com" TargetMode="External"/><Relationship Id="rId4256" Type="http://schemas.openxmlformats.org/officeDocument/2006/relationships/hyperlink" Target="https://tmconsulting.us.com/visitor/visitor_taxroll.php?cnty=Harmon" TargetMode="External"/><Relationship Id="rId4463" Type="http://schemas.openxmlformats.org/officeDocument/2006/relationships/hyperlink" Target="http://moore.tennesseetrustee.org/" TargetMode="External"/><Relationship Id="rId1917" Type="http://schemas.openxmlformats.org/officeDocument/2006/relationships/hyperlink" Target="https://maps.groton-ct.gov/apps/GrotonGISViewer/" TargetMode="External"/><Relationship Id="rId3065" Type="http://schemas.openxmlformats.org/officeDocument/2006/relationships/hyperlink" Target="https://oceana.mi.publicsearch.us/" TargetMode="External"/><Relationship Id="rId3272" Type="http://schemas.openxmlformats.org/officeDocument/2006/relationships/hyperlink" Target="http://24.246.110.8/or_web1/disclaim.asp" TargetMode="External"/><Relationship Id="rId4116" Type="http://schemas.openxmlformats.org/officeDocument/2006/relationships/hyperlink" Target="http://taxlookup.net/search.aspx?jurisdiction=byroncsd&amp;year=2018" TargetMode="External"/><Relationship Id="rId4323" Type="http://schemas.openxmlformats.org/officeDocument/2006/relationships/hyperlink" Target="http://seminole.okcountytreasurers.com/" TargetMode="External"/><Relationship Id="rId4530" Type="http://schemas.openxmlformats.org/officeDocument/2006/relationships/hyperlink" Target="https://propaccess.trueautomation.com/clientdb/?cid=37" TargetMode="External"/><Relationship Id="rId193" Type="http://schemas.openxmlformats.org/officeDocument/2006/relationships/hyperlink" Target="http://www.pershingcountynv.net:1401/cgi-bin/diw200" TargetMode="External"/><Relationship Id="rId2081" Type="http://schemas.openxmlformats.org/officeDocument/2006/relationships/hyperlink" Target="http://www.qpublic.net/ga/pierce/" TargetMode="External"/><Relationship Id="rId3132" Type="http://schemas.openxmlformats.org/officeDocument/2006/relationships/hyperlink" Target="https://tmconsulting.us.com/visitor/visitor_taxroll.php?cnty=Sequoyah" TargetMode="External"/><Relationship Id="rId260" Type="http://schemas.openxmlformats.org/officeDocument/2006/relationships/hyperlink" Target="http://recorder.gilacountyaz.gov/recorder/web/" TargetMode="External"/><Relationship Id="rId120" Type="http://schemas.openxmlformats.org/officeDocument/2006/relationships/hyperlink" Target="http://www.co.muskegon.mi.us/deeds/record_search.htm" TargetMode="External"/><Relationship Id="rId2898" Type="http://schemas.openxmlformats.org/officeDocument/2006/relationships/hyperlink" Target="https://bsaonline.com/?uid=352" TargetMode="External"/><Relationship Id="rId3949" Type="http://schemas.openxmlformats.org/officeDocument/2006/relationships/hyperlink" Target="mailto:BOSsearch@1" TargetMode="External"/><Relationship Id="rId2758" Type="http://schemas.openxmlformats.org/officeDocument/2006/relationships/hyperlink" Target="https://bsaonline.com/?uid=794" TargetMode="External"/><Relationship Id="rId2965" Type="http://schemas.openxmlformats.org/officeDocument/2006/relationships/hyperlink" Target="https://tapestry.fidlar.com/Tapestry2/Search.aspx" TargetMode="External"/><Relationship Id="rId3809" Type="http://schemas.openxmlformats.org/officeDocument/2006/relationships/hyperlink" Target="https://odypa.nhecourt.us/portal" TargetMode="External"/><Relationship Id="rId937" Type="http://schemas.openxmlformats.org/officeDocument/2006/relationships/hyperlink" Target="http://www.clermontclerk.org/index.html" TargetMode="External"/><Relationship Id="rId1567" Type="http://schemas.openxmlformats.org/officeDocument/2006/relationships/hyperlink" Target="https://www.searchiqs.com/ctleb/" TargetMode="External"/><Relationship Id="rId1774" Type="http://schemas.openxmlformats.org/officeDocument/2006/relationships/hyperlink" Target="http://gis.vgsi.com/newfairfieldct/Search.aspx" TargetMode="External"/><Relationship Id="rId1981" Type="http://schemas.openxmlformats.org/officeDocument/2006/relationships/hyperlink" Target="https://qpublic.schneidercorp.com/" TargetMode="External"/><Relationship Id="rId2618" Type="http://schemas.openxmlformats.org/officeDocument/2006/relationships/hyperlink" Target="https://www.ma-appellatecourts.org/party" TargetMode="External"/><Relationship Id="rId2825" Type="http://schemas.openxmlformats.org/officeDocument/2006/relationships/hyperlink" Target="https://countyfusion1.kofiletech.us/countyweb/login.do?countyname=Hillsdale" TargetMode="External"/><Relationship Id="rId4180" Type="http://schemas.openxmlformats.org/officeDocument/2006/relationships/hyperlink" Target="https://www.searchiqs.com/nyscho/Login.aspx" TargetMode="External"/><Relationship Id="rId66" Type="http://schemas.openxmlformats.org/officeDocument/2006/relationships/hyperlink" Target="http://search.gsccca.org/RealEstate/namesearch.asp" TargetMode="External"/><Relationship Id="rId1427" Type="http://schemas.openxmlformats.org/officeDocument/2006/relationships/hyperlink" Target="https://georgiaprobaterecords.com/Estates/SearchEstates.aspx" TargetMode="External"/><Relationship Id="rId1634" Type="http://schemas.openxmlformats.org/officeDocument/2006/relationships/hyperlink" Target="http://auglaizeauditor.ddti.net/Search.aspx" TargetMode="External"/><Relationship Id="rId1841" Type="http://schemas.openxmlformats.org/officeDocument/2006/relationships/hyperlink" Target="https://qpublic.schneidercorp.com/Application.aspx?App=TownofNorfolkCT&amp;PageType=Search" TargetMode="External"/><Relationship Id="rId4040" Type="http://schemas.openxmlformats.org/officeDocument/2006/relationships/hyperlink" Target="mailto:BOSsearch@1" TargetMode="External"/><Relationship Id="rId3599" Type="http://schemas.openxmlformats.org/officeDocument/2006/relationships/hyperlink" Target="http://sng.co.ocean.nj.us/publicsearch/" TargetMode="External"/><Relationship Id="rId1701" Type="http://schemas.openxmlformats.org/officeDocument/2006/relationships/hyperlink" Target="http://treasurer.co.greenlee.az.us/treasurer/web/login.jsp" TargetMode="External"/><Relationship Id="rId3459" Type="http://schemas.openxmlformats.org/officeDocument/2006/relationships/hyperlink" Target="http://i2e.uslandrecords.com/NJ/Gloucester/D/Default.aspx" TargetMode="External"/><Relationship Id="rId3666" Type="http://schemas.openxmlformats.org/officeDocument/2006/relationships/hyperlink" Target="mailto:bossourcemngmt@firstam.com" TargetMode="External"/><Relationship Id="rId587" Type="http://schemas.openxmlformats.org/officeDocument/2006/relationships/hyperlink" Target="http://www.titlesearcher.com/" TargetMode="External"/><Relationship Id="rId2268" Type="http://schemas.openxmlformats.org/officeDocument/2006/relationships/hyperlink" Target="https://masonil.devnetwedge.com/" TargetMode="External"/><Relationship Id="rId3319" Type="http://schemas.openxmlformats.org/officeDocument/2006/relationships/hyperlink" Target="https://bclrs.co.bergen.nj.us/landrecords/https:/bclrs.co.bergen.nj.us/browserview/" TargetMode="External"/><Relationship Id="rId3873" Type="http://schemas.openxmlformats.org/officeDocument/2006/relationships/hyperlink" Target="http://clerk.ucnj.org/UCPA/DocIndex" TargetMode="External"/><Relationship Id="rId447" Type="http://schemas.openxmlformats.org/officeDocument/2006/relationships/hyperlink" Target="http://www.tccsearch.org/" TargetMode="External"/><Relationship Id="rId794" Type="http://schemas.openxmlformats.org/officeDocument/2006/relationships/hyperlink" Target="https://idocmarket.com/" TargetMode="External"/><Relationship Id="rId1077" Type="http://schemas.openxmlformats.org/officeDocument/2006/relationships/hyperlink" Target="https://caselookup.nmcourts.gov/caselookup/app" TargetMode="External"/><Relationship Id="rId2128" Type="http://schemas.openxmlformats.org/officeDocument/2006/relationships/hyperlink" Target="https://www.ark.org/propertytax/sebastian/index.php" TargetMode="External"/><Relationship Id="rId2475" Type="http://schemas.openxmlformats.org/officeDocument/2006/relationships/hyperlink" Target="https://search.hampdendeeds.com/html/Hampden/V3/search.html" TargetMode="External"/><Relationship Id="rId2682" Type="http://schemas.openxmlformats.org/officeDocument/2006/relationships/hyperlink" Target="https://bsaonline.com/?uid=850" TargetMode="External"/><Relationship Id="rId3526" Type="http://schemas.openxmlformats.org/officeDocument/2006/relationships/hyperlink" Target="http://oprs.co.monmouth.nj.us/oprs/clerk/ClerkHome.aspx?op=basic" TargetMode="External"/><Relationship Id="rId3733" Type="http://schemas.openxmlformats.org/officeDocument/2006/relationships/hyperlink" Target="https://odypa.nhecourt.us/portal" TargetMode="External"/><Relationship Id="rId3940" Type="http://schemas.openxmlformats.org/officeDocument/2006/relationships/hyperlink" Target="mailto:BOSsearch@1" TargetMode="External"/><Relationship Id="rId654" Type="http://schemas.openxmlformats.org/officeDocument/2006/relationships/hyperlink" Target="https://recorder.cuyahogacounty.us/RecSearch.aspx" TargetMode="External"/><Relationship Id="rId861" Type="http://schemas.openxmlformats.org/officeDocument/2006/relationships/hyperlink" Target="http://liveweb.tcnm.us/clerk.aspx?source=clerk" TargetMode="External"/><Relationship Id="rId1284" Type="http://schemas.openxmlformats.org/officeDocument/2006/relationships/hyperlink" Target="https://wcca.wicourts.gov/case.html" TargetMode="External"/><Relationship Id="rId1491" Type="http://schemas.openxmlformats.org/officeDocument/2006/relationships/hyperlink" Target="https://www.altags.com/Covington_Probate/RecordingLogin.aspx?action=probate" TargetMode="External"/><Relationship Id="rId2335" Type="http://schemas.openxmlformats.org/officeDocument/2006/relationships/hyperlink" Target="http://ptax1.csiky.com/garrard_current/" TargetMode="External"/><Relationship Id="rId2542" Type="http://schemas.openxmlformats.org/officeDocument/2006/relationships/hyperlink" Target="https://www.masscourts.org/eservices/search.page.14?x=uVsdLaFx10kW0wB4ooDUHw" TargetMode="External"/><Relationship Id="rId3800" Type="http://schemas.openxmlformats.org/officeDocument/2006/relationships/hyperlink" Target="https://cefile.sussex.nj.us/publicsearch/" TargetMode="External"/><Relationship Id="rId307" Type="http://schemas.openxmlformats.org/officeDocument/2006/relationships/hyperlink" Target="http://www.courthousedirect.com/" TargetMode="External"/><Relationship Id="rId514" Type="http://schemas.openxmlformats.org/officeDocument/2006/relationships/hyperlink" Target="https://www.idocmarket.com/PennMN/Document/Search" TargetMode="External"/><Relationship Id="rId721" Type="http://schemas.openxmlformats.org/officeDocument/2006/relationships/hyperlink" Target="mailto:BOSsearch@1" TargetMode="External"/><Relationship Id="rId1144" Type="http://schemas.openxmlformats.org/officeDocument/2006/relationships/hyperlink" Target="mailto:bossourcemngmt@firstam.com" TargetMode="External"/><Relationship Id="rId1351" Type="http://schemas.openxmlformats.org/officeDocument/2006/relationships/hyperlink" Target="https://georgiaprobaterecords.com/Estates/SearchEstates.aspx" TargetMode="External"/><Relationship Id="rId2402" Type="http://schemas.openxmlformats.org/officeDocument/2006/relationships/hyperlink" Target="http://www.masslandrecords.com/" TargetMode="External"/><Relationship Id="rId1004" Type="http://schemas.openxmlformats.org/officeDocument/2006/relationships/hyperlink" Target="http://publicsearch.ndcourts.gov/default.aspx" TargetMode="External"/><Relationship Id="rId1211" Type="http://schemas.openxmlformats.org/officeDocument/2006/relationships/hyperlink" Target="mailto:BOSsearch@1" TargetMode="External"/><Relationship Id="rId4367" Type="http://schemas.openxmlformats.org/officeDocument/2006/relationships/hyperlink" Target="https://bedford-tn.mygovonline.com/mod.php?mod=propertytax&amp;mode=public_lookup" TargetMode="External"/><Relationship Id="rId4574" Type="http://schemas.openxmlformats.org/officeDocument/2006/relationships/hyperlink" Target="https://tmconsulting.us.com/visitor/visitor_home.php?cnty=RogerMills" TargetMode="External"/><Relationship Id="rId3176" Type="http://schemas.openxmlformats.org/officeDocument/2006/relationships/hyperlink" Target="https://tapestry.fidlar.com/Tapestry2/" TargetMode="External"/><Relationship Id="rId3383" Type="http://schemas.openxmlformats.org/officeDocument/2006/relationships/hyperlink" Target="http://press.co.burlington.nj.us/Press/clerk/ClerkHome.aspx?op=basic" TargetMode="External"/><Relationship Id="rId3590" Type="http://schemas.openxmlformats.org/officeDocument/2006/relationships/hyperlink" Target="http://mcclerksng.co.morris.nj.us/recordsng_web/default.aspx" TargetMode="External"/><Relationship Id="rId4227" Type="http://schemas.openxmlformats.org/officeDocument/2006/relationships/hyperlink" Target="https://okcountytreasurers.com/bryan/search" TargetMode="External"/><Relationship Id="rId4434" Type="http://schemas.openxmlformats.org/officeDocument/2006/relationships/hyperlink" Target="https://hancock-tn.mygovonline.com/mod.php?mod=propertytax&amp;mode=public_lookup" TargetMode="External"/><Relationship Id="rId2192" Type="http://schemas.openxmlformats.org/officeDocument/2006/relationships/hyperlink" Target="http://www.longcountytax.com/search.aspx" TargetMode="External"/><Relationship Id="rId3036" Type="http://schemas.openxmlformats.org/officeDocument/2006/relationships/hyperlink" Target="https://bsaonline.com/?uid=2229" TargetMode="External"/><Relationship Id="rId3243" Type="http://schemas.openxmlformats.org/officeDocument/2006/relationships/hyperlink" Target="https://tmconsulting.us.com/visitor/visitor_taxroll.php?cnty=Blaine" TargetMode="External"/><Relationship Id="rId4641" Type="http://schemas.openxmlformats.org/officeDocument/2006/relationships/hyperlink" Target="https://records.co.price.wi.us/Access/master.asp" TargetMode="External"/><Relationship Id="rId164" Type="http://schemas.openxmlformats.org/officeDocument/2006/relationships/hyperlink" Target="http://recorder.yumacountyaz.gov/recorder/eagleweb/docSearch.jsp" TargetMode="External"/><Relationship Id="rId371" Type="http://schemas.openxmlformats.org/officeDocument/2006/relationships/hyperlink" Target="http://www.recorder.co.medina.oh.us/search.html" TargetMode="External"/><Relationship Id="rId2052" Type="http://schemas.openxmlformats.org/officeDocument/2006/relationships/hyperlink" Target="http://fultonassessor.org/" TargetMode="External"/><Relationship Id="rId3450" Type="http://schemas.openxmlformats.org/officeDocument/2006/relationships/hyperlink" Target="http://i2e.uslandrecords.com/NJ/Gloucester/D/Default.aspx" TargetMode="External"/><Relationship Id="rId4501" Type="http://schemas.openxmlformats.org/officeDocument/2006/relationships/hyperlink" Target="http://payments.rctrustee.org/" TargetMode="External"/><Relationship Id="rId3103" Type="http://schemas.openxmlformats.org/officeDocument/2006/relationships/hyperlink" Target="https://countyfusion3.kofiletech.us/countyweb/login.do?countyname=RoscommonMI" TargetMode="External"/><Relationship Id="rId3310" Type="http://schemas.openxmlformats.org/officeDocument/2006/relationships/hyperlink" Target="https://bclrs.co.bergen.nj.us/landrecords/https:/bclrs.co.bergen.nj.us/browserview/" TargetMode="External"/><Relationship Id="rId231" Type="http://schemas.openxmlformats.org/officeDocument/2006/relationships/hyperlink" Target="https://rodviewer.montcopa.org/countyweb/login.do?countyname=Montgomery" TargetMode="External"/><Relationship Id="rId2869" Type="http://schemas.openxmlformats.org/officeDocument/2006/relationships/hyperlink" Target="http://pa.courts.state.mn.us/Search.aspx?ID=200" TargetMode="External"/><Relationship Id="rId1678" Type="http://schemas.openxmlformats.org/officeDocument/2006/relationships/hyperlink" Target="http://www.arcountydata.com/search.asp" TargetMode="External"/><Relationship Id="rId1885" Type="http://schemas.openxmlformats.org/officeDocument/2006/relationships/hyperlink" Target="http://gis.vgsi.com/northhavenct/Search.aspx" TargetMode="External"/><Relationship Id="rId2729" Type="http://schemas.openxmlformats.org/officeDocument/2006/relationships/hyperlink" Target="https://rodweb.arenaccountymi.gov/LandShark/login" TargetMode="External"/><Relationship Id="rId2936" Type="http://schemas.openxmlformats.org/officeDocument/2006/relationships/hyperlink" Target="http://pa.courts.state.mn.us/Search.aspx?ID=200" TargetMode="External"/><Relationship Id="rId4084" Type="http://schemas.openxmlformats.org/officeDocument/2006/relationships/hyperlink" Target="https://www.searchiqs.com/NYBRO/Login.aspx" TargetMode="External"/><Relationship Id="rId4291" Type="http://schemas.openxmlformats.org/officeDocument/2006/relationships/hyperlink" Target="https://tmconsulting.us.com/visitor/visitor_taxroll.php?cnty=Okfuskee" TargetMode="External"/><Relationship Id="rId908" Type="http://schemas.openxmlformats.org/officeDocument/2006/relationships/hyperlink" Target="http://pa.courts.state.mn.us/Search.aspx?ID=200" TargetMode="External"/><Relationship Id="rId1538" Type="http://schemas.openxmlformats.org/officeDocument/2006/relationships/hyperlink" Target="https://recordhub.cottsystems.com/" TargetMode="External"/><Relationship Id="rId4151" Type="http://schemas.openxmlformats.org/officeDocument/2006/relationships/hyperlink" Target="http://www.titlesearcher.com/" TargetMode="External"/><Relationship Id="rId1745" Type="http://schemas.openxmlformats.org/officeDocument/2006/relationships/hyperlink" Target="http://apps.douglas.co.us/treasurer/web/" TargetMode="External"/><Relationship Id="rId1952" Type="http://schemas.openxmlformats.org/officeDocument/2006/relationships/hyperlink" Target="http://gis.vgsi.com/plainfieldct/Search.aspx" TargetMode="External"/><Relationship Id="rId4011" Type="http://schemas.openxmlformats.org/officeDocument/2006/relationships/hyperlink" Target="mailto:bossourcemngmt@firstam.com" TargetMode="External"/><Relationship Id="rId37" Type="http://schemas.openxmlformats.org/officeDocument/2006/relationships/hyperlink" Target="https://www.searchiqs.com/MEYOR/Login.aspx" TargetMode="External"/><Relationship Id="rId1605" Type="http://schemas.openxmlformats.org/officeDocument/2006/relationships/hyperlink" Target="http://www.ctprobate.gov/Pages/Case-Lookup.aspx" TargetMode="External"/><Relationship Id="rId1812" Type="http://schemas.openxmlformats.org/officeDocument/2006/relationships/hyperlink" Target="https://www.propertyrecordcards.com/searchmaster.aspx?towncode=128" TargetMode="External"/><Relationship Id="rId3777" Type="http://schemas.openxmlformats.org/officeDocument/2006/relationships/hyperlink" Target="https://cefile.sussex.nj.us/publicsearch/" TargetMode="External"/><Relationship Id="rId3984" Type="http://schemas.openxmlformats.org/officeDocument/2006/relationships/hyperlink" Target="https://odypa.nhecourt.us/portal" TargetMode="External"/><Relationship Id="rId698" Type="http://schemas.openxmlformats.org/officeDocument/2006/relationships/hyperlink" Target="https://rep2laredo.fidlar.com/OHLake/AvaWeb/" TargetMode="External"/><Relationship Id="rId2379" Type="http://schemas.openxmlformats.org/officeDocument/2006/relationships/hyperlink" Target="http://www.masslandrecords.com/" TargetMode="External"/><Relationship Id="rId2586" Type="http://schemas.openxmlformats.org/officeDocument/2006/relationships/hyperlink" Target="http://titleview.org/plymouthdeeds/" TargetMode="External"/><Relationship Id="rId2793" Type="http://schemas.openxmlformats.org/officeDocument/2006/relationships/hyperlink" Target="https://bsaonline.com/?uid=2024" TargetMode="External"/><Relationship Id="rId3637" Type="http://schemas.openxmlformats.org/officeDocument/2006/relationships/hyperlink" Target="http://216.64.40.6/publicsearch/" TargetMode="External"/><Relationship Id="rId3844" Type="http://schemas.openxmlformats.org/officeDocument/2006/relationships/hyperlink" Target="mailto:bossourcemngmt@firstam.com" TargetMode="External"/><Relationship Id="rId558" Type="http://schemas.openxmlformats.org/officeDocument/2006/relationships/hyperlink" Target="https://ecclix.com/ecclix/login.aspx" TargetMode="External"/><Relationship Id="rId765" Type="http://schemas.openxmlformats.org/officeDocument/2006/relationships/hyperlink" Target="mailto:BOSsearch@1" TargetMode="External"/><Relationship Id="rId972" Type="http://schemas.openxmlformats.org/officeDocument/2006/relationships/hyperlink" Target="http://www.courts.state.md.us/courtrecords.html" TargetMode="External"/><Relationship Id="rId1188" Type="http://schemas.openxmlformats.org/officeDocument/2006/relationships/hyperlink" Target="mailto:bossourcemngmt@firstam.com" TargetMode="External"/><Relationship Id="rId1395" Type="http://schemas.openxmlformats.org/officeDocument/2006/relationships/hyperlink" Target="https://georgiaprobaterecords.com/Estates/SearchEstates.aspx" TargetMode="External"/><Relationship Id="rId2239" Type="http://schemas.openxmlformats.org/officeDocument/2006/relationships/hyperlink" Target="http://www.epcad.org/Search" TargetMode="External"/><Relationship Id="rId2446" Type="http://schemas.openxmlformats.org/officeDocument/2006/relationships/hyperlink" Target="https://www.masscourts.org/eservices/home.page.2" TargetMode="External"/><Relationship Id="rId2653" Type="http://schemas.openxmlformats.org/officeDocument/2006/relationships/hyperlink" Target="http://www.masslandrecords.com/" TargetMode="External"/><Relationship Id="rId2860" Type="http://schemas.openxmlformats.org/officeDocument/2006/relationships/hyperlink" Target="https://bsaonline.com/?uid=344" TargetMode="External"/><Relationship Id="rId3704" Type="http://schemas.openxmlformats.org/officeDocument/2006/relationships/hyperlink" Target="mailto:BOSSourceMngmt@firstam.com" TargetMode="External"/><Relationship Id="rId418" Type="http://schemas.openxmlformats.org/officeDocument/2006/relationships/hyperlink" Target="mailto:BOSsourcemngmt@firstam.com" TargetMode="External"/><Relationship Id="rId625" Type="http://schemas.openxmlformats.org/officeDocument/2006/relationships/hyperlink" Target="https://tapestry.fidlar.com/Tapestry2/" TargetMode="External"/><Relationship Id="rId832" Type="http://schemas.openxmlformats.org/officeDocument/2006/relationships/hyperlink" Target="https://www.titlesearcher.com/countyHomepages.php?state=AR" TargetMode="External"/><Relationship Id="rId1048" Type="http://schemas.openxmlformats.org/officeDocument/2006/relationships/hyperlink" Target="https://caseinfo.arcourts.gov/cconnect/PROD/public/ck_public_qry_main.cp_main_idx" TargetMode="External"/><Relationship Id="rId1255" Type="http://schemas.openxmlformats.org/officeDocument/2006/relationships/hyperlink" Target="http://pa.courts.state.mn.us/Search.aspx?ID=200" TargetMode="External"/><Relationship Id="rId1462" Type="http://schemas.openxmlformats.org/officeDocument/2006/relationships/hyperlink" Target="https://georgiaprobaterecords.com/Estates/SearchEstates.aspx" TargetMode="External"/><Relationship Id="rId2306" Type="http://schemas.openxmlformats.org/officeDocument/2006/relationships/hyperlink" Target="http://www.vanderburghassessor.org/GeneralSearch.aspx" TargetMode="External"/><Relationship Id="rId2513" Type="http://schemas.openxmlformats.org/officeDocument/2006/relationships/hyperlink" Target="http://www.norfolkresearch.org/ALIS/WW400R.HTM?WSIQTP=LR01D&amp;WSKYCD=N" TargetMode="External"/><Relationship Id="rId3911" Type="http://schemas.openxmlformats.org/officeDocument/2006/relationships/hyperlink" Target="https://odypa.nhecourt.us/portal" TargetMode="External"/><Relationship Id="rId1115" Type="http://schemas.openxmlformats.org/officeDocument/2006/relationships/hyperlink" Target="https://iapps.courts.state.ny.us/webcivil/FCASSearch?param=P" TargetMode="External"/><Relationship Id="rId1322" Type="http://schemas.openxmlformats.org/officeDocument/2006/relationships/hyperlink" Target="https://webportal.courts.oregon.gov/portal/Home/Dashboard/29" TargetMode="External"/><Relationship Id="rId2720" Type="http://schemas.openxmlformats.org/officeDocument/2006/relationships/hyperlink" Target="https://bsaonline.com/?uid=902" TargetMode="External"/><Relationship Id="rId4478" Type="http://schemas.openxmlformats.org/officeDocument/2006/relationships/hyperlink" Target="http://www.assessment.state.tn.us/" TargetMode="External"/><Relationship Id="rId3287" Type="http://schemas.openxmlformats.org/officeDocument/2006/relationships/hyperlink" Target="http://24.246.110.8/or_web1/disclaim.asp" TargetMode="External"/><Relationship Id="rId4338" Type="http://schemas.openxmlformats.org/officeDocument/2006/relationships/hyperlink" Target="http://www.assessment.cot.tn.gov/RE_Assessment/SelectCounty.aspx" TargetMode="External"/><Relationship Id="rId2096" Type="http://schemas.openxmlformats.org/officeDocument/2006/relationships/hyperlink" Target="http://www.qpublic.net/ga/stephens/" TargetMode="External"/><Relationship Id="rId3494" Type="http://schemas.openxmlformats.org/officeDocument/2006/relationships/hyperlink" Target="http://recorder.gilacountyaz.gov/recorder/web/" TargetMode="External"/><Relationship Id="rId4545" Type="http://schemas.openxmlformats.org/officeDocument/2006/relationships/hyperlink" Target="http://www.friocountytax.org/(S(3k0mof55vodjhg45m3tpckes))/search.aspx?clientid=friocounty" TargetMode="External"/><Relationship Id="rId3147" Type="http://schemas.openxmlformats.org/officeDocument/2006/relationships/hyperlink" Target="http://pa.courts.state.mn.us/Search.aspx?ID=200" TargetMode="External"/><Relationship Id="rId3354" Type="http://schemas.openxmlformats.org/officeDocument/2006/relationships/hyperlink" Target="https://bclrs.co.bergen.nj.us/landrecords/https:/bclrs.co.bergen.nj.us/browserview/" TargetMode="External"/><Relationship Id="rId3561" Type="http://schemas.openxmlformats.org/officeDocument/2006/relationships/hyperlink" Target="http://mcclerksng.co.morris.nj.us/recordsng_web/default.aspx" TargetMode="External"/><Relationship Id="rId4405" Type="http://schemas.openxmlformats.org/officeDocument/2006/relationships/hyperlink" Target="https://www.ccgov.net/710/Property-Search" TargetMode="External"/><Relationship Id="rId4612" Type="http://schemas.openxmlformats.org/officeDocument/2006/relationships/hyperlink" Target="http://adamswa.taxsifter.com/Search/Results.aspx" TargetMode="External"/><Relationship Id="rId275" Type="http://schemas.openxmlformats.org/officeDocument/2006/relationships/hyperlink" Target="https://www.miottawa.org/Deeds/loadEffectiveDate.action" TargetMode="External"/><Relationship Id="rId482" Type="http://schemas.openxmlformats.org/officeDocument/2006/relationships/hyperlink" Target="https://tapestry.fidlar.com/Tapestry2/" TargetMode="External"/><Relationship Id="rId2163" Type="http://schemas.openxmlformats.org/officeDocument/2006/relationships/hyperlink" Target="https://www.worthcountytax.com/" TargetMode="External"/><Relationship Id="rId2370" Type="http://schemas.openxmlformats.org/officeDocument/2006/relationships/hyperlink" Target="http://www.barnstabledeeds.org/" TargetMode="External"/><Relationship Id="rId3007" Type="http://schemas.openxmlformats.org/officeDocument/2006/relationships/hyperlink" Target="http://pa.courts.state.mn.us/Search.aspx?ID=200" TargetMode="External"/><Relationship Id="rId3214" Type="http://schemas.openxmlformats.org/officeDocument/2006/relationships/hyperlink" Target="http://gis2.co.dakota.mn.us/maps/property.htm" TargetMode="External"/><Relationship Id="rId3421" Type="http://schemas.openxmlformats.org/officeDocument/2006/relationships/hyperlink" Target="http://24.246.110.18/ClerkSearch/" TargetMode="External"/><Relationship Id="rId135" Type="http://schemas.openxmlformats.org/officeDocument/2006/relationships/hyperlink" Target="http://a836-acris.nyc.gov/CP/" TargetMode="External"/><Relationship Id="rId342" Type="http://schemas.openxmlformats.org/officeDocument/2006/relationships/hyperlink" Target="http://www.titlesearcher.com/" TargetMode="External"/><Relationship Id="rId2023" Type="http://schemas.openxmlformats.org/officeDocument/2006/relationships/hyperlink" Target="http://taxassessor.cherokeega.com/taxnet/" TargetMode="External"/><Relationship Id="rId2230" Type="http://schemas.openxmlformats.org/officeDocument/2006/relationships/hyperlink" Target="https://whitfieldcountytax.com/taxSearch" TargetMode="External"/><Relationship Id="rId202" Type="http://schemas.openxmlformats.org/officeDocument/2006/relationships/hyperlink" Target="http://www.co.douglas.or.us/clerk/search.asp" TargetMode="External"/><Relationship Id="rId4195" Type="http://schemas.openxmlformats.org/officeDocument/2006/relationships/hyperlink" Target="https://iapps.courts.state.ny.us/nyscef/CaseSearch?TAB=name" TargetMode="External"/><Relationship Id="rId1789" Type="http://schemas.openxmlformats.org/officeDocument/2006/relationships/hyperlink" Target="https://www.mytaxbill.org/inet/bill/home.do?town=stamford" TargetMode="External"/><Relationship Id="rId1996" Type="http://schemas.openxmlformats.org/officeDocument/2006/relationships/hyperlink" Target="http://boa.chathamcounty.org/" TargetMode="External"/><Relationship Id="rId4055" Type="http://schemas.openxmlformats.org/officeDocument/2006/relationships/hyperlink" Target="http://www.assessment.state.tn.us/" TargetMode="External"/><Relationship Id="rId4262" Type="http://schemas.openxmlformats.org/officeDocument/2006/relationships/hyperlink" Target="https://tmconsulting.us.com/visitor/visitor_taxroll.php?cnty=Kay" TargetMode="External"/><Relationship Id="rId1649" Type="http://schemas.openxmlformats.org/officeDocument/2006/relationships/hyperlink" Target="https://www.payyourpropertytax.com/tuscaloosa/la/" TargetMode="External"/><Relationship Id="rId1856" Type="http://schemas.openxmlformats.org/officeDocument/2006/relationships/hyperlink" Target="https://www.winchester.gemsnt.com/search.php?agree=I+AGREE" TargetMode="External"/><Relationship Id="rId2907" Type="http://schemas.openxmlformats.org/officeDocument/2006/relationships/hyperlink" Target="https://countyfusion3.kofiletech.us/countyweb/login.do?countyname=Jackson" TargetMode="External"/><Relationship Id="rId3071" Type="http://schemas.openxmlformats.org/officeDocument/2006/relationships/hyperlink" Target="https://oceana.mi.publicsearch.us/" TargetMode="External"/><Relationship Id="rId1509" Type="http://schemas.openxmlformats.org/officeDocument/2006/relationships/hyperlink" Target="https://www.searchiqs.com/ctwar/Login.aspx" TargetMode="External"/><Relationship Id="rId1716" Type="http://schemas.openxmlformats.org/officeDocument/2006/relationships/hyperlink" Target="http://www.navajocountyaz.gov/Online-services/Property-Information" TargetMode="External"/><Relationship Id="rId1923" Type="http://schemas.openxmlformats.org/officeDocument/2006/relationships/hyperlink" Target="https://www.mytaxbill.org/inet/bill/home.do?town=clinton" TargetMode="External"/><Relationship Id="rId4122" Type="http://schemas.openxmlformats.org/officeDocument/2006/relationships/hyperlink" Target="http://taxlookup.net/search.aspx?jurisdiction=pembrokecsd&amp;year=2018" TargetMode="External"/><Relationship Id="rId3888" Type="http://schemas.openxmlformats.org/officeDocument/2006/relationships/hyperlink" Target="http://clerk.ucnj.org/UCPA/DocIndex" TargetMode="External"/><Relationship Id="rId2697" Type="http://schemas.openxmlformats.org/officeDocument/2006/relationships/hyperlink" Target="https://bsaonline.com/?uid=855" TargetMode="External"/><Relationship Id="rId3748" Type="http://schemas.openxmlformats.org/officeDocument/2006/relationships/hyperlink" Target="mailto:bossourcemngmt@firstam.com" TargetMode="External"/><Relationship Id="rId669" Type="http://schemas.openxmlformats.org/officeDocument/2006/relationships/hyperlink" Target="mailto:BOSSourceMngmt@firstam.com" TargetMode="External"/><Relationship Id="rId876" Type="http://schemas.openxmlformats.org/officeDocument/2006/relationships/hyperlink" Target="https://www.searchiqs.com/RIBRI/" TargetMode="External"/><Relationship Id="rId1299" Type="http://schemas.openxmlformats.org/officeDocument/2006/relationships/hyperlink" Target="https://georgiaprobaterecords.com/Estates/SearchEstates.aspx" TargetMode="External"/><Relationship Id="rId2557" Type="http://schemas.openxmlformats.org/officeDocument/2006/relationships/hyperlink" Target="http://marshfield.patriotproperties.com/default.asp" TargetMode="External"/><Relationship Id="rId3608" Type="http://schemas.openxmlformats.org/officeDocument/2006/relationships/hyperlink" Target="http://sng.co.ocean.nj.us/publicsearch/" TargetMode="External"/><Relationship Id="rId3955" Type="http://schemas.openxmlformats.org/officeDocument/2006/relationships/hyperlink" Target="mailto:BOSsearch@1" TargetMode="External"/><Relationship Id="rId529" Type="http://schemas.openxmlformats.org/officeDocument/2006/relationships/hyperlink" Target="https://esearch.cichosting.com/" TargetMode="External"/><Relationship Id="rId736" Type="http://schemas.openxmlformats.org/officeDocument/2006/relationships/hyperlink" Target="mailto:BOSsearch@1" TargetMode="External"/><Relationship Id="rId1159" Type="http://schemas.openxmlformats.org/officeDocument/2006/relationships/hyperlink" Target="https://www.peachcourt.com/" TargetMode="External"/><Relationship Id="rId1366" Type="http://schemas.openxmlformats.org/officeDocument/2006/relationships/hyperlink" Target="https://georgiaprobaterecords.com/Estates/SearchEstates.aspx" TargetMode="External"/><Relationship Id="rId2417" Type="http://schemas.openxmlformats.org/officeDocument/2006/relationships/hyperlink" Target="http://www.masslandrecords.com/" TargetMode="External"/><Relationship Id="rId2764" Type="http://schemas.openxmlformats.org/officeDocument/2006/relationships/hyperlink" Target="https://bsaonline.com/?uid=204" TargetMode="External"/><Relationship Id="rId2971" Type="http://schemas.openxmlformats.org/officeDocument/2006/relationships/hyperlink" Target="https://tapestry.fidlar.com/Tapestry2/Search.aspx" TargetMode="External"/><Relationship Id="rId3815" Type="http://schemas.openxmlformats.org/officeDocument/2006/relationships/hyperlink" Target="https://odypa.nhecourt.us/portal" TargetMode="External"/><Relationship Id="rId943" Type="http://schemas.openxmlformats.org/officeDocument/2006/relationships/hyperlink" Target="https://www.lakecountyin.org/portal/media-type/html/user/anon/page/online-docket-welcome/" TargetMode="External"/><Relationship Id="rId1019" Type="http://schemas.openxmlformats.org/officeDocument/2006/relationships/hyperlink" Target="http://publicsearch.ndcourts.gov/default.aspx" TargetMode="External"/><Relationship Id="rId1573" Type="http://schemas.openxmlformats.org/officeDocument/2006/relationships/hyperlink" Target="mailto:BOSsearch@45" TargetMode="External"/><Relationship Id="rId1780" Type="http://schemas.openxmlformats.org/officeDocument/2006/relationships/hyperlink" Target="https://www.propertyrecordcards.com/SearchMaster.aspx?towncode=118" TargetMode="External"/><Relationship Id="rId2624" Type="http://schemas.openxmlformats.org/officeDocument/2006/relationships/hyperlink" Target="https://www.ma-appellatecourts.org/party" TargetMode="External"/><Relationship Id="rId2831" Type="http://schemas.openxmlformats.org/officeDocument/2006/relationships/hyperlink" Target="https://countyfusion1.kofiletech.us/countyweb/login.do?countyname=Hillsdale" TargetMode="External"/><Relationship Id="rId72" Type="http://schemas.openxmlformats.org/officeDocument/2006/relationships/hyperlink" Target="http://www.escambiaclerk.com/xml_or_1a.asp" TargetMode="External"/><Relationship Id="rId803" Type="http://schemas.openxmlformats.org/officeDocument/2006/relationships/hyperlink" Target="https://records.co.harney.or.us/DigitalResearchRoomPublic/" TargetMode="External"/><Relationship Id="rId1226" Type="http://schemas.openxmlformats.org/officeDocument/2006/relationships/hyperlink" Target="https://researchil.tylerhost.net/CourtRecordsSearch/" TargetMode="External"/><Relationship Id="rId1433" Type="http://schemas.openxmlformats.org/officeDocument/2006/relationships/hyperlink" Target="https://georgiaprobaterecords.com/Estates/SearchEstates.aspx" TargetMode="External"/><Relationship Id="rId1640" Type="http://schemas.openxmlformats.org/officeDocument/2006/relationships/hyperlink" Target="https://marioncountyalabama.org/property.html" TargetMode="External"/><Relationship Id="rId4589" Type="http://schemas.openxmlformats.org/officeDocument/2006/relationships/hyperlink" Target="https://tmconsulting.us.com/visitor/visitor_taxroll.php?cnty=Mcintosh" TargetMode="External"/><Relationship Id="rId1500" Type="http://schemas.openxmlformats.org/officeDocument/2006/relationships/hyperlink" Target="https://www.masscourts.org/eservices/search.page.14?x=uVsdLaFx10kW0wB4ooDUHw" TargetMode="External"/><Relationship Id="rId3398" Type="http://schemas.openxmlformats.org/officeDocument/2006/relationships/hyperlink" Target="http://press.co.burlington.nj.us/Press/clerk/ClerkHome.aspx?op=basic" TargetMode="External"/><Relationship Id="rId4449" Type="http://schemas.openxmlformats.org/officeDocument/2006/relationships/hyperlink" Target="http://www.assessment.state.tn.us/" TargetMode="External"/><Relationship Id="rId3258" Type="http://schemas.openxmlformats.org/officeDocument/2006/relationships/hyperlink" Target="http://ndpropertytax.org/tax/disclaimer.asp?cid=02" TargetMode="External"/><Relationship Id="rId3465" Type="http://schemas.openxmlformats.org/officeDocument/2006/relationships/hyperlink" Target="https://acclaim.hcnj.us/AcclaimWeb/" TargetMode="External"/><Relationship Id="rId3672" Type="http://schemas.openxmlformats.org/officeDocument/2006/relationships/hyperlink" Target="mailto:bossourcemngmt@firstam.com" TargetMode="External"/><Relationship Id="rId4309" Type="http://schemas.openxmlformats.org/officeDocument/2006/relationships/hyperlink" Target="https://tmconsulting.us.com/visitor/visitor_taxroll.php?cnty=Okmulgee" TargetMode="External"/><Relationship Id="rId4516" Type="http://schemas.openxmlformats.org/officeDocument/2006/relationships/hyperlink" Target="http://inigo.williamson-tn.org/assessor/" TargetMode="External"/><Relationship Id="rId179" Type="http://schemas.openxmlformats.org/officeDocument/2006/relationships/hyperlink" Target="http://www.criis.com/cgi-bin/doc_search.cgi?COUNTY=siskiyou&amp;YEARSEGMENT=current&amp;TAB=1" TargetMode="External"/><Relationship Id="rId386" Type="http://schemas.openxmlformats.org/officeDocument/2006/relationships/hyperlink" Target="https://tapestry.fidlar.com/Tapestry2/Search.aspx" TargetMode="External"/><Relationship Id="rId593" Type="http://schemas.openxmlformats.org/officeDocument/2006/relationships/hyperlink" Target="http://www1.ustitlesearch.net/" TargetMode="External"/><Relationship Id="rId2067" Type="http://schemas.openxmlformats.org/officeDocument/2006/relationships/hyperlink" Target="https://www.mcduffietax.com/taxSearch" TargetMode="External"/><Relationship Id="rId2274" Type="http://schemas.openxmlformats.org/officeDocument/2006/relationships/hyperlink" Target="http://propertytaxonline.org/Monroe/Inquiry.aspx?c=67" TargetMode="External"/><Relationship Id="rId2481" Type="http://schemas.openxmlformats.org/officeDocument/2006/relationships/hyperlink" Target="http://www.masslandrecords.com/" TargetMode="External"/><Relationship Id="rId3118" Type="http://schemas.openxmlformats.org/officeDocument/2006/relationships/hyperlink" Target="http://pa.courts.state.mn.us/Search.aspx?ID=200" TargetMode="External"/><Relationship Id="rId3325" Type="http://schemas.openxmlformats.org/officeDocument/2006/relationships/hyperlink" Target="https://bclrs.co.bergen.nj.us/landrecords/https:/bclrs.co.bergen.nj.us/browserview/" TargetMode="External"/><Relationship Id="rId3532" Type="http://schemas.openxmlformats.org/officeDocument/2006/relationships/hyperlink" Target="http://oprs.co.monmouth.nj.us/oprs/clerk/ClerkHome.aspx?op=basic" TargetMode="External"/><Relationship Id="rId246" Type="http://schemas.openxmlformats.org/officeDocument/2006/relationships/hyperlink" Target="https://iowalandrecords.org/portal/clris/SwitchToCountiesTab" TargetMode="External"/><Relationship Id="rId453" Type="http://schemas.openxmlformats.org/officeDocument/2006/relationships/hyperlink" Target="https://www.texasfile.com/search/texas/" TargetMode="External"/><Relationship Id="rId660" Type="http://schemas.openxmlformats.org/officeDocument/2006/relationships/hyperlink" Target="mailto:BOSSourceMngmt@firstam.com" TargetMode="External"/><Relationship Id="rId1083" Type="http://schemas.openxmlformats.org/officeDocument/2006/relationships/hyperlink" Target="https://www.judici.com/courts/cases/case_search.jsp?court=IL069015J" TargetMode="External"/><Relationship Id="rId1290" Type="http://schemas.openxmlformats.org/officeDocument/2006/relationships/hyperlink" Target="https://www.co.madison.oh.us/departments/court_system/juvenile_probate/index_search.php" TargetMode="External"/><Relationship Id="rId2134" Type="http://schemas.openxmlformats.org/officeDocument/2006/relationships/hyperlink" Target="https://brookscountytax.com/" TargetMode="External"/><Relationship Id="rId2341" Type="http://schemas.openxmlformats.org/officeDocument/2006/relationships/hyperlink" Target="https://taxhopkinscountysheriff.com/" TargetMode="External"/><Relationship Id="rId106" Type="http://schemas.openxmlformats.org/officeDocument/2006/relationships/hyperlink" Target="http://mdlandrec.net/main/index.cfm" TargetMode="External"/><Relationship Id="rId313" Type="http://schemas.openxmlformats.org/officeDocument/2006/relationships/hyperlink" Target="http://www.titlesearcher.com/" TargetMode="External"/><Relationship Id="rId1150" Type="http://schemas.openxmlformats.org/officeDocument/2006/relationships/hyperlink" Target="https://www.peachcourt.com/" TargetMode="External"/><Relationship Id="rId4099" Type="http://schemas.openxmlformats.org/officeDocument/2006/relationships/hyperlink" Target="https://cotthosting.com/NYClintonExternal/User/Login.aspx?ReturnUrl=%2fnyclintonexternal" TargetMode="External"/><Relationship Id="rId520" Type="http://schemas.openxmlformats.org/officeDocument/2006/relationships/hyperlink" Target="https://www.digitalarchives.wa.gov/Search" TargetMode="External"/><Relationship Id="rId2201" Type="http://schemas.openxmlformats.org/officeDocument/2006/relationships/hyperlink" Target="https://morgangatax.org/taxes.html" TargetMode="External"/><Relationship Id="rId1010" Type="http://schemas.openxmlformats.org/officeDocument/2006/relationships/hyperlink" Target="http://publicsearch.ndcourts.gov/default.aspx" TargetMode="External"/><Relationship Id="rId1967" Type="http://schemas.openxmlformats.org/officeDocument/2006/relationships/hyperlink" Target="https://www.mytaxbill.org/inet/bill/home.do?town=woodstock" TargetMode="External"/><Relationship Id="rId4166" Type="http://schemas.openxmlformats.org/officeDocument/2006/relationships/hyperlink" Target="http://egov.basgov.com/orleans/" TargetMode="External"/><Relationship Id="rId4373" Type="http://schemas.openxmlformats.org/officeDocument/2006/relationships/hyperlink" Target="http://cheatham.tennesseetrustee.org/" TargetMode="External"/><Relationship Id="rId4580" Type="http://schemas.openxmlformats.org/officeDocument/2006/relationships/hyperlink" Target="http://iswdataclient.azurewebsites.net/webindex.aspx?dbkey=sabinecad&amp;time=201810241914052" TargetMode="External"/><Relationship Id="rId4026" Type="http://schemas.openxmlformats.org/officeDocument/2006/relationships/hyperlink" Target="mailto:BOSsearch@1" TargetMode="External"/><Relationship Id="rId4440" Type="http://schemas.openxmlformats.org/officeDocument/2006/relationships/hyperlink" Target="http://www.assessment.state.tn.us/" TargetMode="External"/><Relationship Id="rId3042" Type="http://schemas.openxmlformats.org/officeDocument/2006/relationships/hyperlink" Target="https://bsaonline.com/?uid=1658" TargetMode="External"/><Relationship Id="rId3859" Type="http://schemas.openxmlformats.org/officeDocument/2006/relationships/hyperlink" Target="mailto:BOSsearch@1" TargetMode="External"/><Relationship Id="rId2875" Type="http://schemas.openxmlformats.org/officeDocument/2006/relationships/hyperlink" Target="http://pa.courts.state.mn.us/Search.aspx?ID=200" TargetMode="External"/><Relationship Id="rId3926" Type="http://schemas.openxmlformats.org/officeDocument/2006/relationships/hyperlink" Target="mailto:bossourcemngmt@firstam.com" TargetMode="External"/><Relationship Id="rId847" Type="http://schemas.openxmlformats.org/officeDocument/2006/relationships/hyperlink" Target="mailto:BOSsearch@2000" TargetMode="External"/><Relationship Id="rId1477" Type="http://schemas.openxmlformats.org/officeDocument/2006/relationships/hyperlink" Target="https://georgiaprobaterecords.com/Estates/SearchEstates.aspx" TargetMode="External"/><Relationship Id="rId1891" Type="http://schemas.openxmlformats.org/officeDocument/2006/relationships/hyperlink" Target="https://www.mytaxbill.org/inet/bill/home.do?town=southbury" TargetMode="External"/><Relationship Id="rId2528" Type="http://schemas.openxmlformats.org/officeDocument/2006/relationships/hyperlink" Target="https://www.masscourts.org/eservices/search.page.14?x=uVsdLaFx10kW0wB4ooDUHw" TargetMode="External"/><Relationship Id="rId2942" Type="http://schemas.openxmlformats.org/officeDocument/2006/relationships/hyperlink" Target="https://bsaonline.com/?uid=558" TargetMode="External"/><Relationship Id="rId914" Type="http://schemas.openxmlformats.org/officeDocument/2006/relationships/hyperlink" Target="http://www.clermontclerk.org/index.html" TargetMode="External"/><Relationship Id="rId1544" Type="http://schemas.openxmlformats.org/officeDocument/2006/relationships/hyperlink" Target="http://webhost01.newvisionsystems.com/EWLandRecSearch/" TargetMode="External"/><Relationship Id="rId1611" Type="http://schemas.openxmlformats.org/officeDocument/2006/relationships/hyperlink" Target="http://www.ctprobate.gov/Pages/Case-Lookup.aspx" TargetMode="External"/><Relationship Id="rId3369" Type="http://schemas.openxmlformats.org/officeDocument/2006/relationships/hyperlink" Target="http://press.co.burlington.nj.us/Press/clerk/ClerkHome.aspx?op=basic" TargetMode="External"/><Relationship Id="rId2385" Type="http://schemas.openxmlformats.org/officeDocument/2006/relationships/hyperlink" Target="http://www.masslandrecords.com/" TargetMode="External"/><Relationship Id="rId3783" Type="http://schemas.openxmlformats.org/officeDocument/2006/relationships/hyperlink" Target="https://cefile.sussex.nj.us/publicsearch/" TargetMode="External"/><Relationship Id="rId357" Type="http://schemas.openxmlformats.org/officeDocument/2006/relationships/hyperlink" Target="https://tx.countygovernmentrecords.com/texas/web/splash.jsp" TargetMode="External"/><Relationship Id="rId2038" Type="http://schemas.openxmlformats.org/officeDocument/2006/relationships/hyperlink" Target="http://www.qpublic.net/ga/dodge/" TargetMode="External"/><Relationship Id="rId3436" Type="http://schemas.openxmlformats.org/officeDocument/2006/relationships/hyperlink" Target="http://24.246.110.18/ClerkSearch/" TargetMode="External"/><Relationship Id="rId3850" Type="http://schemas.openxmlformats.org/officeDocument/2006/relationships/hyperlink" Target="mailto:BOSsearch@1" TargetMode="External"/><Relationship Id="rId771" Type="http://schemas.openxmlformats.org/officeDocument/2006/relationships/hyperlink" Target="https://tapestry.fidlar.com/Tapestry2/" TargetMode="External"/><Relationship Id="rId2452" Type="http://schemas.openxmlformats.org/officeDocument/2006/relationships/hyperlink" Target="http://www.masslandrecords.com/" TargetMode="External"/><Relationship Id="rId3503" Type="http://schemas.openxmlformats.org/officeDocument/2006/relationships/hyperlink" Target="http://oprs.co.monmouth.nj.us/oprs/clerk/ClerkHome.aspx?op=basic" TargetMode="External"/><Relationship Id="rId424" Type="http://schemas.openxmlformats.org/officeDocument/2006/relationships/hyperlink" Target="https://countyfusion10.kofiletech.us/countyweb/login.do?town=&amp;countyname=LimestoneTX" TargetMode="External"/><Relationship Id="rId1054" Type="http://schemas.openxmlformats.org/officeDocument/2006/relationships/hyperlink" Target="https://caseinfo.arcourts.gov/cconnect/PROD/public/ck_public_qry_main.cp_main_idx" TargetMode="External"/><Relationship Id="rId2105" Type="http://schemas.openxmlformats.org/officeDocument/2006/relationships/hyperlink" Target="http://www.qpublic.net/ga/thomas/" TargetMode="External"/><Relationship Id="rId1121" Type="http://schemas.openxmlformats.org/officeDocument/2006/relationships/hyperlink" Target="https://researchga.tylerhost.net/CourtRecordsSearch/Home" TargetMode="External"/><Relationship Id="rId4277" Type="http://schemas.openxmlformats.org/officeDocument/2006/relationships/hyperlink" Target="https://tmconsulting.us.com/visitor/visitor_taxroll.php?cnty=Washington" TargetMode="External"/><Relationship Id="rId3293" Type="http://schemas.openxmlformats.org/officeDocument/2006/relationships/hyperlink" Target="http://24.246.110.8/or_web1/disclaim.asp" TargetMode="External"/><Relationship Id="rId4344" Type="http://schemas.openxmlformats.org/officeDocument/2006/relationships/hyperlink" Target="https://query.co.jefferson.or.us/AandTWebQuery/MainQueryPage.aspx?QueryMode=&amp;Query=" TargetMode="External"/><Relationship Id="rId1938" Type="http://schemas.openxmlformats.org/officeDocument/2006/relationships/hyperlink" Target="https://www.mytaxbill.org/inet/bill/home.do?town=columbia" TargetMode="External"/><Relationship Id="rId3360" Type="http://schemas.openxmlformats.org/officeDocument/2006/relationships/hyperlink" Target="https://bclrs.co.bergen.nj.us/landrecords/https:/bclrs.co.bergen.nj.us/browserview/" TargetMode="External"/><Relationship Id="rId281" Type="http://schemas.openxmlformats.org/officeDocument/2006/relationships/hyperlink" Target="https://erecording.co.pueblo.co.us/recorder/eagleweb/docSearch.jsp" TargetMode="External"/><Relationship Id="rId3013" Type="http://schemas.openxmlformats.org/officeDocument/2006/relationships/hyperlink" Target="http://pa.courts.state.mn.us/Search.aspx?ID=200" TargetMode="External"/><Relationship Id="rId4411" Type="http://schemas.openxmlformats.org/officeDocument/2006/relationships/hyperlink" Target="http://www.assessment.state.tn.us/" TargetMode="External"/><Relationship Id="rId2779" Type="http://schemas.openxmlformats.org/officeDocument/2006/relationships/hyperlink" Target="https://tapestry.fidlar.com/Tapestry2/" TargetMode="External"/><Relationship Id="rId1795" Type="http://schemas.openxmlformats.org/officeDocument/2006/relationships/hyperlink" Target="http://www.avonassessor.com/" TargetMode="External"/><Relationship Id="rId2846" Type="http://schemas.openxmlformats.org/officeDocument/2006/relationships/hyperlink" Target="https://bsaonline.com/?uid=1242" TargetMode="External"/><Relationship Id="rId87" Type="http://schemas.openxmlformats.org/officeDocument/2006/relationships/hyperlink" Target="https://eagle.wilco.org/williamsonweb/user/disclaimer" TargetMode="External"/><Relationship Id="rId818" Type="http://schemas.openxmlformats.org/officeDocument/2006/relationships/hyperlink" Target="https://tapestry.fidlar.com/Tapestry2/Search.aspx" TargetMode="External"/><Relationship Id="rId1448" Type="http://schemas.openxmlformats.org/officeDocument/2006/relationships/hyperlink" Target="https://georgiaprobaterecords.com/Estates/SearchEstates.aspx" TargetMode="External"/><Relationship Id="rId1862" Type="http://schemas.openxmlformats.org/officeDocument/2006/relationships/hyperlink" Target="http://gis.vgsi.com/middletownct/Search.aspx" TargetMode="External"/><Relationship Id="rId2913" Type="http://schemas.openxmlformats.org/officeDocument/2006/relationships/hyperlink" Target="https://countyfusion3.kofiletech.us/countyweb/login.do?countyname=Jackson" TargetMode="External"/><Relationship Id="rId1515" Type="http://schemas.openxmlformats.org/officeDocument/2006/relationships/hyperlink" Target="https://www.searchiqs.com/ctnor/LogIn.aspx" TargetMode="External"/><Relationship Id="rId3687" Type="http://schemas.openxmlformats.org/officeDocument/2006/relationships/hyperlink" Target="mailto:BOSsearch@1" TargetMode="External"/><Relationship Id="rId2289" Type="http://schemas.openxmlformats.org/officeDocument/2006/relationships/hyperlink" Target="https://beacon.schneidercorp.com/Application.aspx?AppID=91&amp;LayerID=915&amp;PageTypeID=2&amp;PageID=586&amp;Q=1455542228" TargetMode="External"/><Relationship Id="rId3754" Type="http://schemas.openxmlformats.org/officeDocument/2006/relationships/hyperlink" Target="mailto:bossourcemngmt@firstam.com" TargetMode="External"/><Relationship Id="rId675" Type="http://schemas.openxmlformats.org/officeDocument/2006/relationships/hyperlink" Target="http://www.ustitlesearch.net/" TargetMode="External"/><Relationship Id="rId2356" Type="http://schemas.openxmlformats.org/officeDocument/2006/relationships/hyperlink" Target="http://ptax1.csiky.com/spencer_current/" TargetMode="External"/><Relationship Id="rId2770" Type="http://schemas.openxmlformats.org/officeDocument/2006/relationships/hyperlink" Target="https://bsaonline.com/?uid=1070" TargetMode="External"/><Relationship Id="rId3407" Type="http://schemas.openxmlformats.org/officeDocument/2006/relationships/hyperlink" Target="http://24.246.110.18/ClerkSearch/" TargetMode="External"/><Relationship Id="rId3821" Type="http://schemas.openxmlformats.org/officeDocument/2006/relationships/hyperlink" Target="https://odypa.nhecourt.us/portal" TargetMode="External"/><Relationship Id="rId328" Type="http://schemas.openxmlformats.org/officeDocument/2006/relationships/hyperlink" Target="http://www.titlesearcher.com/" TargetMode="External"/><Relationship Id="rId742" Type="http://schemas.openxmlformats.org/officeDocument/2006/relationships/hyperlink" Target="mailto:BOSsearch@1" TargetMode="External"/><Relationship Id="rId1372" Type="http://schemas.openxmlformats.org/officeDocument/2006/relationships/hyperlink" Target="https://georgiaprobaterecords.com/Estates/SearchEstates.aspx" TargetMode="External"/><Relationship Id="rId2009" Type="http://schemas.openxmlformats.org/officeDocument/2006/relationships/hyperlink" Target="http://www.qpublic.net/ga/heard/" TargetMode="External"/><Relationship Id="rId2423" Type="http://schemas.openxmlformats.org/officeDocument/2006/relationships/hyperlink" Target="http://www.courtsonline.com/" TargetMode="External"/><Relationship Id="rId1025" Type="http://schemas.openxmlformats.org/officeDocument/2006/relationships/hyperlink" Target="http://publicsearch.ndcourts.gov/default.aspx" TargetMode="External"/><Relationship Id="rId4595" Type="http://schemas.openxmlformats.org/officeDocument/2006/relationships/hyperlink" Target="https://propaccess.trueautomation.com/clientdb/propertysearch.aspx?cid=76" TargetMode="External"/><Relationship Id="rId3197" Type="http://schemas.openxmlformats.org/officeDocument/2006/relationships/hyperlink" Target="https://is.bsasoftware.com/bsa.is/SelectUnit.aspx?unit=328" TargetMode="External"/><Relationship Id="rId4248" Type="http://schemas.openxmlformats.org/officeDocument/2006/relationships/hyperlink" Target="https://okcountytreasurers.com/grant/search" TargetMode="External"/><Relationship Id="rId185" Type="http://schemas.openxmlformats.org/officeDocument/2006/relationships/hyperlink" Target="https://www.recorder.pima.gov/PublicDocServices/Search" TargetMode="External"/><Relationship Id="rId1909" Type="http://schemas.openxmlformats.org/officeDocument/2006/relationships/hyperlink" Target="https://westhaven.mapxpress.net/" TargetMode="External"/><Relationship Id="rId3264" Type="http://schemas.openxmlformats.org/officeDocument/2006/relationships/hyperlink" Target="http://ndpropertytax.org/tax/disclaimer.asp?cid=23" TargetMode="External"/><Relationship Id="rId4315" Type="http://schemas.openxmlformats.org/officeDocument/2006/relationships/hyperlink" Target="https://tmconsulting.us.com/visitor/visitor_home.php?cnty=Pontotoc" TargetMode="External"/><Relationship Id="rId2280" Type="http://schemas.openxmlformats.org/officeDocument/2006/relationships/hyperlink" Target="http://propertytaxonline.org/Home/Disclaimer.aspx?c=85" TargetMode="External"/><Relationship Id="rId3331" Type="http://schemas.openxmlformats.org/officeDocument/2006/relationships/hyperlink" Target="https://bclrs.co.bergen.nj.us/landrecords/https:/bclrs.co.bergen.nj.us/browserview/" TargetMode="External"/><Relationship Id="rId252" Type="http://schemas.openxmlformats.org/officeDocument/2006/relationships/hyperlink" Target="http://recorder.gilacountyaz.gov/recorder/web/" TargetMode="External"/><Relationship Id="rId1699" Type="http://schemas.openxmlformats.org/officeDocument/2006/relationships/hyperlink" Target="http://www.coconino.az.gov/index.aspx?NID=119" TargetMode="External"/><Relationship Id="rId2000" Type="http://schemas.openxmlformats.org/officeDocument/2006/relationships/hyperlink" Target="http://www.qpublic.net/ga/clay/" TargetMode="External"/><Relationship Id="rId4172" Type="http://schemas.openxmlformats.org/officeDocument/2006/relationships/hyperlink" Target="http://www.titlesearcher.com/" TargetMode="External"/><Relationship Id="rId1766" Type="http://schemas.openxmlformats.org/officeDocument/2006/relationships/hyperlink" Target="http://gis.vgsi.com/brookfieldct/Search.aspx" TargetMode="External"/><Relationship Id="rId2817" Type="http://schemas.openxmlformats.org/officeDocument/2006/relationships/hyperlink" Target="https://micourt.courts.michigan.gov/case-search/court-selection" TargetMode="External"/><Relationship Id="rId58" Type="http://schemas.openxmlformats.org/officeDocument/2006/relationships/hyperlink" Target="https://crrecords.slocounty.ca.gov/SLOWeb/action/ACTIONGROUP262S1" TargetMode="External"/><Relationship Id="rId1419" Type="http://schemas.openxmlformats.org/officeDocument/2006/relationships/hyperlink" Target="https://georgiaprobaterecords.com/Estates/SearchEstates.aspx" TargetMode="External"/><Relationship Id="rId1833" Type="http://schemas.openxmlformats.org/officeDocument/2006/relationships/hyperlink" Target="https://www.mytaxbill.org/inet/bill/home.do?town=windsor" TargetMode="External"/><Relationship Id="rId1900" Type="http://schemas.openxmlformats.org/officeDocument/2006/relationships/hyperlink" Target="https://milford-webtax.gemsnt.com/search.php?agree=I+AGREE" TargetMode="External"/><Relationship Id="rId3658" Type="http://schemas.openxmlformats.org/officeDocument/2006/relationships/hyperlink" Target="https://odypa.nhecourt.us/portal" TargetMode="External"/><Relationship Id="rId579" Type="http://schemas.openxmlformats.org/officeDocument/2006/relationships/hyperlink" Target="http://www.titlesearcher.com/" TargetMode="External"/><Relationship Id="rId993" Type="http://schemas.openxmlformats.org/officeDocument/2006/relationships/hyperlink" Target="http://publicsearch.ndcourts.gov/default.aspx" TargetMode="External"/><Relationship Id="rId2674" Type="http://schemas.openxmlformats.org/officeDocument/2006/relationships/hyperlink" Target="https://bsaonline.com/?uid=853" TargetMode="External"/><Relationship Id="rId646" Type="http://schemas.openxmlformats.org/officeDocument/2006/relationships/hyperlink" Target="https://countyfusion5.kofiletech.us/countyweb/loginDisplay.action?countyname=Franklin" TargetMode="External"/><Relationship Id="rId1276" Type="http://schemas.openxmlformats.org/officeDocument/2006/relationships/hyperlink" Target="https://mycourts.idaho.gov/odysseyportal/Home/Dashboard/29" TargetMode="External"/><Relationship Id="rId2327" Type="http://schemas.openxmlformats.org/officeDocument/2006/relationships/hyperlink" Target="https://qpublic.schneidercorp.com/Application.aspx?App=BourbonCountyKY&amp;PageType=Search" TargetMode="External"/><Relationship Id="rId3725" Type="http://schemas.openxmlformats.org/officeDocument/2006/relationships/hyperlink" Target="https://odypa.nhecourt.us/portal" TargetMode="External"/><Relationship Id="rId1690" Type="http://schemas.openxmlformats.org/officeDocument/2006/relationships/hyperlink" Target="https://www.arcountydata.com/county.asp?county=Searcy&amp;s=T" TargetMode="External"/><Relationship Id="rId2741" Type="http://schemas.openxmlformats.org/officeDocument/2006/relationships/hyperlink" Target="http://www.storeycounty.org/210/Treasurer" TargetMode="External"/><Relationship Id="rId713" Type="http://schemas.openxmlformats.org/officeDocument/2006/relationships/hyperlink" Target="https://www.digitalarchives.wa.gov/Collections/TitleInfo/1877" TargetMode="External"/><Relationship Id="rId1343" Type="http://schemas.openxmlformats.org/officeDocument/2006/relationships/hyperlink" Target="https://georgiaprobaterecords.com/Estates/SearchEstates.aspx" TargetMode="External"/><Relationship Id="rId4499" Type="http://schemas.openxmlformats.org/officeDocument/2006/relationships/hyperlink" Target="http://www.roane.tennesseetrustee.org/" TargetMode="External"/><Relationship Id="rId1410" Type="http://schemas.openxmlformats.org/officeDocument/2006/relationships/hyperlink" Target="https://georgiaprobaterecords.com/Estates/SearchEstates.aspx" TargetMode="External"/><Relationship Id="rId4566" Type="http://schemas.openxmlformats.org/officeDocument/2006/relationships/hyperlink" Target="http://esearch.milamad.org/" TargetMode="External"/><Relationship Id="rId3168" Type="http://schemas.openxmlformats.org/officeDocument/2006/relationships/hyperlink" Target="https://tapestry.fidlar.com/Tapestry2/" TargetMode="External"/><Relationship Id="rId3582" Type="http://schemas.openxmlformats.org/officeDocument/2006/relationships/hyperlink" Target="http://mcclerksng.co.morris.nj.us/recordsng_web/default.aspx" TargetMode="External"/><Relationship Id="rId4219" Type="http://schemas.openxmlformats.org/officeDocument/2006/relationships/hyperlink" Target="https://okcountytreasurers.com/beaver/search" TargetMode="External"/><Relationship Id="rId4633" Type="http://schemas.openxmlformats.org/officeDocument/2006/relationships/hyperlink" Target="http://www.grantcountylandrecords.com/GCSWebPortal/Search.aspx" TargetMode="External"/><Relationship Id="rId2184" Type="http://schemas.openxmlformats.org/officeDocument/2006/relationships/hyperlink" Target="http://www.fayettecountytaxcomm.com/taxbillsearch.aspx" TargetMode="External"/><Relationship Id="rId3235" Type="http://schemas.openxmlformats.org/officeDocument/2006/relationships/hyperlink" Target="http://www.deltacomputersystems.com/MS/MS55/plinkquerym.html" TargetMode="External"/><Relationship Id="rId156" Type="http://schemas.openxmlformats.org/officeDocument/2006/relationships/hyperlink" Target="https://edocs.douglascountywa.net/search" TargetMode="External"/><Relationship Id="rId570" Type="http://schemas.openxmlformats.org/officeDocument/2006/relationships/hyperlink" Target="mailto:BOSSourceMngmt@firstam.com" TargetMode="External"/><Relationship Id="rId2251" Type="http://schemas.openxmlformats.org/officeDocument/2006/relationships/hyperlink" Target="http://gis.vgsi.com/manassasva/Search.aspx" TargetMode="External"/><Relationship Id="rId3302" Type="http://schemas.openxmlformats.org/officeDocument/2006/relationships/hyperlink" Target="https://bclrs.co.bergen.nj.us/landrecords/https:/bclrs.co.bergen.nj.us/browserview/" TargetMode="External"/><Relationship Id="rId223" Type="http://schemas.openxmlformats.org/officeDocument/2006/relationships/hyperlink" Target="https://www.searchiqs.com/mekno/Login.aspx" TargetMode="External"/><Relationship Id="rId4076" Type="http://schemas.openxmlformats.org/officeDocument/2006/relationships/hyperlink" Target="http://www.haywood.tennesseetrustee.org/" TargetMode="External"/><Relationship Id="rId4490" Type="http://schemas.openxmlformats.org/officeDocument/2006/relationships/hyperlink" Target="http://www.obion.tennesseetrustee.org/" TargetMode="External"/><Relationship Id="rId1737" Type="http://schemas.openxmlformats.org/officeDocument/2006/relationships/hyperlink" Target="http://www.douglas.co.us/assessor/" TargetMode="External"/><Relationship Id="rId3092" Type="http://schemas.openxmlformats.org/officeDocument/2006/relationships/hyperlink" Target="https://micourt.courts.michigan.gov/case-search/" TargetMode="External"/><Relationship Id="rId4143" Type="http://schemas.openxmlformats.org/officeDocument/2006/relationships/hyperlink" Target="mailto:BOSSourceMngmt@firstam.com" TargetMode="External"/><Relationship Id="rId29" Type="http://schemas.openxmlformats.org/officeDocument/2006/relationships/hyperlink" Target="http://acrparis.sbcounty.gov/" TargetMode="External"/><Relationship Id="rId4210" Type="http://schemas.openxmlformats.org/officeDocument/2006/relationships/hyperlink" Target="https://wro.westchesterclerk.com/Login/Login.aspx?ReturnUrl=%2flandsearch.aspx" TargetMode="External"/><Relationship Id="rId1804" Type="http://schemas.openxmlformats.org/officeDocument/2006/relationships/hyperlink" Target="https://gis.vgsi.com/EastGranbyCT/Search.aspx" TargetMode="External"/><Relationship Id="rId3976" Type="http://schemas.openxmlformats.org/officeDocument/2006/relationships/hyperlink" Target="https://www.searchiqs.com/njwar/Login.aspx" TargetMode="External"/><Relationship Id="rId897" Type="http://schemas.openxmlformats.org/officeDocument/2006/relationships/hyperlink" Target="http://www.clerkofcourts.cc/benchmarkweb2/" TargetMode="External"/><Relationship Id="rId2578" Type="http://schemas.openxmlformats.org/officeDocument/2006/relationships/hyperlink" Target="http://titleview.org/plymouthdeeds/" TargetMode="External"/><Relationship Id="rId2992" Type="http://schemas.openxmlformats.org/officeDocument/2006/relationships/hyperlink" Target="http://pa.courts.state.mn.us/Search.aspx?ID=200" TargetMode="External"/><Relationship Id="rId3629" Type="http://schemas.openxmlformats.org/officeDocument/2006/relationships/hyperlink" Target="https://records.passaiccountynj.org/press/Clerk/ClerkHome.aspx?op=basic" TargetMode="External"/><Relationship Id="rId964" Type="http://schemas.openxmlformats.org/officeDocument/2006/relationships/hyperlink" Target="http://mdcourts.gov/courts/courtrecords.html" TargetMode="External"/><Relationship Id="rId1594" Type="http://schemas.openxmlformats.org/officeDocument/2006/relationships/hyperlink" Target="mailto:BOSsearch@45" TargetMode="External"/><Relationship Id="rId2645" Type="http://schemas.openxmlformats.org/officeDocument/2006/relationships/hyperlink" Target="https://www.masscourts.org/eservices/search.page.14?x=uVsdLaFx10kW0wB4ooDUHw" TargetMode="External"/><Relationship Id="rId617" Type="http://schemas.openxmlformats.org/officeDocument/2006/relationships/hyperlink" Target="http://www.dupageco.org/Recorder/31274/" TargetMode="External"/><Relationship Id="rId1247" Type="http://schemas.openxmlformats.org/officeDocument/2006/relationships/hyperlink" Target="https://wcca.wicourts.gov/case.html" TargetMode="External"/><Relationship Id="rId1661" Type="http://schemas.openxmlformats.org/officeDocument/2006/relationships/hyperlink" Target="https://www.arcountydata.com/county.asp?county=Chicot&amp;s=T" TargetMode="External"/><Relationship Id="rId2712" Type="http://schemas.openxmlformats.org/officeDocument/2006/relationships/hyperlink" Target="https://bsaonline.com/?uid=1936" TargetMode="External"/><Relationship Id="rId1314" Type="http://schemas.openxmlformats.org/officeDocument/2006/relationships/hyperlink" Target="http://idocket.com/homepage2.htm" TargetMode="External"/><Relationship Id="rId3486" Type="http://schemas.openxmlformats.org/officeDocument/2006/relationships/hyperlink" Target="http://recorder.gilacountyaz.gov/recorder/web/" TargetMode="External"/><Relationship Id="rId4537" Type="http://schemas.openxmlformats.org/officeDocument/2006/relationships/hyperlink" Target="https://tmconsulting.us.com/visitor/visitor_taxroll.php?cnty=Murray" TargetMode="External"/><Relationship Id="rId20" Type="http://schemas.openxmlformats.org/officeDocument/2006/relationships/hyperlink" Target="http://www.thecountyrecorder.com/Search.aspx?CountyKey=3" TargetMode="External"/><Relationship Id="rId2088" Type="http://schemas.openxmlformats.org/officeDocument/2006/relationships/hyperlink" Target="http://www.qpublic.net/ga/rabun/" TargetMode="External"/><Relationship Id="rId3139" Type="http://schemas.openxmlformats.org/officeDocument/2006/relationships/hyperlink" Target="http://pittsburg.okcountytreasurers.com/name/name_search.aspx" TargetMode="External"/><Relationship Id="rId474" Type="http://schemas.openxmlformats.org/officeDocument/2006/relationships/hyperlink" Target="https://idocmarket.com/MEASD/Document/Search" TargetMode="External"/><Relationship Id="rId2155" Type="http://schemas.openxmlformats.org/officeDocument/2006/relationships/hyperlink" Target="https://www.jaspercountygatax.com/" TargetMode="External"/><Relationship Id="rId3553" Type="http://schemas.openxmlformats.org/officeDocument/2006/relationships/hyperlink" Target="http://oprs.co.monmouth.nj.us/oprs/clerk/ClerkHome.aspx?op=basic" TargetMode="External"/><Relationship Id="rId4604" Type="http://schemas.openxmlformats.org/officeDocument/2006/relationships/hyperlink" Target="http://grantwa.taxsifter.com/Search/Results.aspx" TargetMode="External"/><Relationship Id="rId127" Type="http://schemas.openxmlformats.org/officeDocument/2006/relationships/hyperlink" Target="http://records.elkocountynv.net:1401/cgi-bin/diw200" TargetMode="External"/><Relationship Id="rId3206" Type="http://schemas.openxmlformats.org/officeDocument/2006/relationships/hyperlink" Target="http://www.parcelinfo.com/parcels/" TargetMode="External"/><Relationship Id="rId3620" Type="http://schemas.openxmlformats.org/officeDocument/2006/relationships/hyperlink" Target="https://records.passaiccountynj.org/press/Clerk/ClerkHome.aspx?op=basic" TargetMode="External"/><Relationship Id="rId541" Type="http://schemas.openxmlformats.org/officeDocument/2006/relationships/hyperlink" Target="https://landshark.co.dodge.wi.us/LandShark/login" TargetMode="External"/><Relationship Id="rId1171" Type="http://schemas.openxmlformats.org/officeDocument/2006/relationships/hyperlink" Target="https://www.peachcourt.com/" TargetMode="External"/><Relationship Id="rId2222" Type="http://schemas.openxmlformats.org/officeDocument/2006/relationships/hyperlink" Target="https://www.troupcountytax.com/" TargetMode="External"/><Relationship Id="rId1988" Type="http://schemas.openxmlformats.org/officeDocument/2006/relationships/hyperlink" Target="https://qpublic.schneidercorp.com/" TargetMode="External"/><Relationship Id="rId4394" Type="http://schemas.openxmlformats.org/officeDocument/2006/relationships/hyperlink" Target="http://www.crockett.tennesseetrustee.org/" TargetMode="External"/><Relationship Id="rId4047" Type="http://schemas.openxmlformats.org/officeDocument/2006/relationships/hyperlink" Target="http://eagleweb-assessor.rio-arriba.org/assessor/taxweb/search.jsp" TargetMode="External"/><Relationship Id="rId4461" Type="http://schemas.openxmlformats.org/officeDocument/2006/relationships/hyperlink" Target="https://montgomery-tn.mygovonline.com/mod.php?mod=propertytax&amp;mode=public_lookup" TargetMode="External"/><Relationship Id="rId3063" Type="http://schemas.openxmlformats.org/officeDocument/2006/relationships/hyperlink" Target="https://oceana.mi.publicsearch.us/" TargetMode="External"/><Relationship Id="rId4114" Type="http://schemas.openxmlformats.org/officeDocument/2006/relationships/hyperlink" Target="https://greene.sdgnys.com/search.aspx" TargetMode="External"/><Relationship Id="rId1708" Type="http://schemas.openxmlformats.org/officeDocument/2006/relationships/hyperlink" Target="http://treasurer.co.greenlee.az.us/treasurer/web/login.jsp" TargetMode="External"/><Relationship Id="rId3130" Type="http://schemas.openxmlformats.org/officeDocument/2006/relationships/hyperlink" Target="https://tmconsulting.us.com/visitor/visitor_home.php?cnty=Pontotoc" TargetMode="External"/><Relationship Id="rId2896" Type="http://schemas.openxmlformats.org/officeDocument/2006/relationships/hyperlink" Target="https://bsaonline.com/?uid=1337" TargetMode="External"/><Relationship Id="rId3947" Type="http://schemas.openxmlformats.org/officeDocument/2006/relationships/hyperlink" Target="mailto:BOSsearch@1" TargetMode="External"/><Relationship Id="rId868" Type="http://schemas.openxmlformats.org/officeDocument/2006/relationships/hyperlink" Target="https://landshark.co.olmsted.mn.us/LandShark/" TargetMode="External"/><Relationship Id="rId1498" Type="http://schemas.openxmlformats.org/officeDocument/2006/relationships/hyperlink" Target="https://caseinfo.arcourts.gov/cconnect/PROD/public/ck_public_qry_main.cp_main_idx" TargetMode="External"/><Relationship Id="rId2549" Type="http://schemas.openxmlformats.org/officeDocument/2006/relationships/hyperlink" Target="http://www.assessedvalues2.com/SearchPage.aspx?jurcode=118" TargetMode="External"/><Relationship Id="rId2963" Type="http://schemas.openxmlformats.org/officeDocument/2006/relationships/hyperlink" Target="mailto:BOSsourcemngmt@firstam.com" TargetMode="External"/><Relationship Id="rId935" Type="http://schemas.openxmlformats.org/officeDocument/2006/relationships/hyperlink" Target="https://cotthosting.com/NYRocklandExternal/LandRecords/protected/SrchQuickName.aspx" TargetMode="External"/><Relationship Id="rId1565" Type="http://schemas.openxmlformats.org/officeDocument/2006/relationships/hyperlink" Target="https://www.searchiqs.com/ctwbk/Login.aspx" TargetMode="External"/><Relationship Id="rId2616" Type="http://schemas.openxmlformats.org/officeDocument/2006/relationships/hyperlink" Target="https://www.ma-appellatecourts.org/party" TargetMode="External"/><Relationship Id="rId1218" Type="http://schemas.openxmlformats.org/officeDocument/2006/relationships/hyperlink" Target="mailto:BOSsearch@1" TargetMode="External"/><Relationship Id="rId1632" Type="http://schemas.openxmlformats.org/officeDocument/2006/relationships/hyperlink" Target="https://www.alabamagis.com/Bullock/frameset.cfm?cfid=1460915&amp;cftoken=37782712" TargetMode="External"/><Relationship Id="rId3457" Type="http://schemas.openxmlformats.org/officeDocument/2006/relationships/hyperlink" Target="http://i2e.uslandrecords.com/NJ/Gloucester/D/Default.aspx" TargetMode="External"/><Relationship Id="rId3871" Type="http://schemas.openxmlformats.org/officeDocument/2006/relationships/hyperlink" Target="mailto:BOSsearch@1" TargetMode="External"/><Relationship Id="rId4508" Type="http://schemas.openxmlformats.org/officeDocument/2006/relationships/hyperlink" Target="http://www.assessment.state.tn.us/" TargetMode="External"/><Relationship Id="rId378" Type="http://schemas.openxmlformats.org/officeDocument/2006/relationships/hyperlink" Target="https://tulsacountyok-recorder.tylerhost.net/recorder/web/" TargetMode="External"/><Relationship Id="rId792" Type="http://schemas.openxmlformats.org/officeDocument/2006/relationships/hyperlink" Target="https://idocmarket.com/" TargetMode="External"/><Relationship Id="rId2059" Type="http://schemas.openxmlformats.org/officeDocument/2006/relationships/hyperlink" Target="http://www.qpublic.net/ga/laurens/" TargetMode="External"/><Relationship Id="rId2473" Type="http://schemas.openxmlformats.org/officeDocument/2006/relationships/hyperlink" Target="https://search.hampdendeeds.com/html/Hampden/V3/search.html" TargetMode="External"/><Relationship Id="rId3524" Type="http://schemas.openxmlformats.org/officeDocument/2006/relationships/hyperlink" Target="http://oprs.co.monmouth.nj.us/oprs/clerk/ClerkHome.aspx?op=basic" TargetMode="External"/><Relationship Id="rId445" Type="http://schemas.openxmlformats.org/officeDocument/2006/relationships/hyperlink" Target="mailto:BOSSourceMngmt@firstam.com" TargetMode="External"/><Relationship Id="rId1075" Type="http://schemas.openxmlformats.org/officeDocument/2006/relationships/hyperlink" Target="https://wcca.wicourts.gov/" TargetMode="External"/><Relationship Id="rId2126" Type="http://schemas.openxmlformats.org/officeDocument/2006/relationships/hyperlink" Target="http://www.qpublic.net/ga/wilkinson/" TargetMode="External"/><Relationship Id="rId2540" Type="http://schemas.openxmlformats.org/officeDocument/2006/relationships/hyperlink" Target="https://www.masscourts.org/eservices/search.page.14?x=uVsdLaFx10kW0wB4ooDUHw" TargetMode="External"/><Relationship Id="rId512" Type="http://schemas.openxmlformats.org/officeDocument/2006/relationships/hyperlink" Target="https://psearch.syscononline.com/search/-1" TargetMode="External"/><Relationship Id="rId1142" Type="http://schemas.openxmlformats.org/officeDocument/2006/relationships/hyperlink" Target="mailto:bossourcemngmt@firstam.com" TargetMode="External"/><Relationship Id="rId4298" Type="http://schemas.openxmlformats.org/officeDocument/2006/relationships/hyperlink" Target="https://tmconsulting.us.com/visitor/visitor_taxroll.php?cnty=Major" TargetMode="External"/><Relationship Id="rId4365" Type="http://schemas.openxmlformats.org/officeDocument/2006/relationships/hyperlink" Target="https://taxonline.tarrantcounty.com/taxweb/accountSearch.asp" TargetMode="External"/><Relationship Id="rId1959" Type="http://schemas.openxmlformats.org/officeDocument/2006/relationships/hyperlink" Target="https://www.mytaxbill.org/inet/bill/home.do?town=ashford" TargetMode="External"/><Relationship Id="rId4018" Type="http://schemas.openxmlformats.org/officeDocument/2006/relationships/hyperlink" Target="mailto:bossourcemngmt@firstam.com" TargetMode="External"/><Relationship Id="rId3381" Type="http://schemas.openxmlformats.org/officeDocument/2006/relationships/hyperlink" Target="http://press.co.burlington.nj.us/Press/clerk/ClerkHome.aspx?op=basic" TargetMode="External"/><Relationship Id="rId4432" Type="http://schemas.openxmlformats.org/officeDocument/2006/relationships/hyperlink" Target="https://www.ark.org/propertytax/sebastian/index.php" TargetMode="External"/><Relationship Id="rId3034" Type="http://schemas.openxmlformats.org/officeDocument/2006/relationships/hyperlink" Target="https://bsaonline.com/?uid=1668" TargetMode="External"/><Relationship Id="rId2050" Type="http://schemas.openxmlformats.org/officeDocument/2006/relationships/hyperlink" Target="http://www.qpublic.net/ga/forsyth/" TargetMode="External"/><Relationship Id="rId3101" Type="http://schemas.openxmlformats.org/officeDocument/2006/relationships/hyperlink" Target="https://countyfusion3.kofiletech.us/countyweb/login.do?countyname=RoscommonMI" TargetMode="External"/><Relationship Id="rId839" Type="http://schemas.openxmlformats.org/officeDocument/2006/relationships/hyperlink" Target="mailto:BOSsearch@1" TargetMode="External"/><Relationship Id="rId1469" Type="http://schemas.openxmlformats.org/officeDocument/2006/relationships/hyperlink" Target="https://georgiaprobaterecords.com/Estates/SearchEstates.aspx" TargetMode="External"/><Relationship Id="rId2867" Type="http://schemas.openxmlformats.org/officeDocument/2006/relationships/hyperlink" Target="https://bsaonline.com/?uid=335" TargetMode="External"/><Relationship Id="rId3918" Type="http://schemas.openxmlformats.org/officeDocument/2006/relationships/hyperlink" Target="mailto:bossourcemngmt@firstam.com" TargetMode="External"/><Relationship Id="rId1883" Type="http://schemas.openxmlformats.org/officeDocument/2006/relationships/hyperlink" Target="https://gis.vgsi.com/newhavenct/Search.aspx" TargetMode="External"/><Relationship Id="rId2934" Type="http://schemas.openxmlformats.org/officeDocument/2006/relationships/hyperlink" Target="http://pa.courts.state.mn.us/Search.aspx?ID=200" TargetMode="External"/><Relationship Id="rId906" Type="http://schemas.openxmlformats.org/officeDocument/2006/relationships/hyperlink" Target="http://www.saginawcounty.com/Clerk/Records/CircuitCourtRecords.aspx" TargetMode="External"/><Relationship Id="rId1536" Type="http://schemas.openxmlformats.org/officeDocument/2006/relationships/hyperlink" Target="https://recordhub.cottsystems.com/" TargetMode="External"/><Relationship Id="rId1950" Type="http://schemas.openxmlformats.org/officeDocument/2006/relationships/hyperlink" Target="https://gis.vgsi.com/EastfordCT/Search.aspx" TargetMode="External"/><Relationship Id="rId1603" Type="http://schemas.openxmlformats.org/officeDocument/2006/relationships/hyperlink" Target="http://www.ctprobate.gov/Pages/Case-Lookup.aspx" TargetMode="External"/><Relationship Id="rId3775" Type="http://schemas.openxmlformats.org/officeDocument/2006/relationships/hyperlink" Target="mailto:BOSsearch@1" TargetMode="External"/><Relationship Id="rId696" Type="http://schemas.openxmlformats.org/officeDocument/2006/relationships/hyperlink" Target="https://fremontcountyco-recweb.tdr.tylerhosting.cloud/web/" TargetMode="External"/><Relationship Id="rId2377" Type="http://schemas.openxmlformats.org/officeDocument/2006/relationships/hyperlink" Target="http://www.masslandrecords.com/" TargetMode="External"/><Relationship Id="rId2791" Type="http://schemas.openxmlformats.org/officeDocument/2006/relationships/hyperlink" Target="https://bsaonline.com/?uid=1205" TargetMode="External"/><Relationship Id="rId3428" Type="http://schemas.openxmlformats.org/officeDocument/2006/relationships/hyperlink" Target="http://24.246.110.18/ClerkSearch/" TargetMode="External"/><Relationship Id="rId349" Type="http://schemas.openxmlformats.org/officeDocument/2006/relationships/hyperlink" Target="http://www.titlesearcher.com/" TargetMode="External"/><Relationship Id="rId763" Type="http://schemas.openxmlformats.org/officeDocument/2006/relationships/hyperlink" Target="mailto:BOSsearch@1" TargetMode="External"/><Relationship Id="rId1393" Type="http://schemas.openxmlformats.org/officeDocument/2006/relationships/hyperlink" Target="https://georgiaprobaterecords.com/Estates/SearchEstates.aspx" TargetMode="External"/><Relationship Id="rId2444" Type="http://schemas.openxmlformats.org/officeDocument/2006/relationships/hyperlink" Target="https://www.masscourts.org/eservices/search.page.14?x=uVsdLaFx10kW0wB4ooDUHw" TargetMode="External"/><Relationship Id="rId3842" Type="http://schemas.openxmlformats.org/officeDocument/2006/relationships/hyperlink" Target="mailto:bossourcemngmt@firstam.com" TargetMode="External"/><Relationship Id="rId416" Type="http://schemas.openxmlformats.org/officeDocument/2006/relationships/hyperlink" Target="https://ohclinton.fidlar.com/OHClinton/AvaWeb/" TargetMode="External"/><Relationship Id="rId1046" Type="http://schemas.openxmlformats.org/officeDocument/2006/relationships/hyperlink" Target="https://caseinfo.arcourts.gov/cconnect/PROD/public/ck_public_qry_main.cp_main_idx" TargetMode="External"/><Relationship Id="rId830" Type="http://schemas.openxmlformats.org/officeDocument/2006/relationships/hyperlink" Target="https://psearch.syscononline.com/search/5" TargetMode="External"/><Relationship Id="rId1460" Type="http://schemas.openxmlformats.org/officeDocument/2006/relationships/hyperlink" Target="https://georgiaprobaterecords.com/Estates/SearchEstates.aspx" TargetMode="External"/><Relationship Id="rId2511" Type="http://schemas.openxmlformats.org/officeDocument/2006/relationships/hyperlink" Target="http://www.norfolkresearch.org/ALIS/WW400R.HTM?WSIQTP=LR01D&amp;WSKYCD=N" TargetMode="External"/><Relationship Id="rId1113" Type="http://schemas.openxmlformats.org/officeDocument/2006/relationships/hyperlink" Target="https://wcca.wicourts.gov/case.html" TargetMode="External"/><Relationship Id="rId4269" Type="http://schemas.openxmlformats.org/officeDocument/2006/relationships/hyperlink" Target="https://okcountytreasurers.com/love/search" TargetMode="External"/><Relationship Id="rId3285" Type="http://schemas.openxmlformats.org/officeDocument/2006/relationships/hyperlink" Target="http://24.246.110.8/or_web1/disclaim.asp" TargetMode="External"/><Relationship Id="rId4336" Type="http://schemas.openxmlformats.org/officeDocument/2006/relationships/hyperlink" Target="https://okcountytreasurers.com/tillman/search" TargetMode="External"/><Relationship Id="rId3352" Type="http://schemas.openxmlformats.org/officeDocument/2006/relationships/hyperlink" Target="https://bclrs.co.bergen.nj.us/landrecords/https:/bclrs.co.bergen.nj.us/browserview/" TargetMode="External"/><Relationship Id="rId4403" Type="http://schemas.openxmlformats.org/officeDocument/2006/relationships/hyperlink" Target="http://www.franklin.tennesseetrustee.org/" TargetMode="External"/><Relationship Id="rId273" Type="http://schemas.openxmlformats.org/officeDocument/2006/relationships/hyperlink" Target="http://www.whitepinecountytreasurer.org:1401/cgi-bin/diw200" TargetMode="External"/><Relationship Id="rId3005" Type="http://schemas.openxmlformats.org/officeDocument/2006/relationships/hyperlink" Target="http://pa.courts.state.mn.us/Search.aspx?ID=200" TargetMode="External"/><Relationship Id="rId340" Type="http://schemas.openxmlformats.org/officeDocument/2006/relationships/hyperlink" Target="http://www.titlesearcher.com/" TargetMode="External"/><Relationship Id="rId2021" Type="http://schemas.openxmlformats.org/officeDocument/2006/relationships/hyperlink" Target="http://www.qpublic.net/ga/lanier/" TargetMode="External"/><Relationship Id="rId4193" Type="http://schemas.openxmlformats.org/officeDocument/2006/relationships/hyperlink" Target="https://clerk.suffolkcountyny.gov/Kiosk/LoggedInServices/KioskLogin.aspx" TargetMode="External"/><Relationship Id="rId1787" Type="http://schemas.openxmlformats.org/officeDocument/2006/relationships/hyperlink" Target="http://gis.vgsi.com/westportct/Search.aspx" TargetMode="External"/><Relationship Id="rId2838" Type="http://schemas.openxmlformats.org/officeDocument/2006/relationships/hyperlink" Target="http://pa.courts.state.mn.us/Search.aspx?ID=200" TargetMode="External"/><Relationship Id="rId79" Type="http://schemas.openxmlformats.org/officeDocument/2006/relationships/hyperlink" Target="http://www.ndrin.com/records/" TargetMode="External"/><Relationship Id="rId1854" Type="http://schemas.openxmlformats.org/officeDocument/2006/relationships/hyperlink" Target="https://www.mytaxbill.org/inet/bill/home.do?town=torrington" TargetMode="External"/><Relationship Id="rId2905" Type="http://schemas.openxmlformats.org/officeDocument/2006/relationships/hyperlink" Target="https://bsaonline.com/?uid=227" TargetMode="External"/><Relationship Id="rId4260" Type="http://schemas.openxmlformats.org/officeDocument/2006/relationships/hyperlink" Target="https://okcountytreasurers.com/jefferson/search" TargetMode="External"/><Relationship Id="rId1507" Type="http://schemas.openxmlformats.org/officeDocument/2006/relationships/hyperlink" Target="https://recordhub.cottsystems.com/" TargetMode="External"/><Relationship Id="rId1921" Type="http://schemas.openxmlformats.org/officeDocument/2006/relationships/hyperlink" Target="http://gis.vgsi.com/oldlymect/Search.aspx" TargetMode="External"/><Relationship Id="rId3679" Type="http://schemas.openxmlformats.org/officeDocument/2006/relationships/hyperlink" Target="mailto:BOSsearch@1" TargetMode="External"/><Relationship Id="rId1297" Type="http://schemas.openxmlformats.org/officeDocument/2006/relationships/hyperlink" Target="https://georgiaprobaterecords.com/Estates/SearchEstates.aspx" TargetMode="External"/><Relationship Id="rId2695" Type="http://schemas.openxmlformats.org/officeDocument/2006/relationships/hyperlink" Target="https://bsaonline.com/?uid=851" TargetMode="External"/><Relationship Id="rId3746" Type="http://schemas.openxmlformats.org/officeDocument/2006/relationships/hyperlink" Target="mailto:bossourcemngmt@firstam.com" TargetMode="External"/><Relationship Id="rId667" Type="http://schemas.openxmlformats.org/officeDocument/2006/relationships/hyperlink" Target="https://www.texasfile.com/" TargetMode="External"/><Relationship Id="rId2348" Type="http://schemas.openxmlformats.org/officeDocument/2006/relationships/hyperlink" Target="https://qpublic.schneidercorp.com/Application.aspx?AppID=621&amp;LayerID=11024&amp;PageTypeID=2&amp;PageID=4559" TargetMode="External"/><Relationship Id="rId2762" Type="http://schemas.openxmlformats.org/officeDocument/2006/relationships/hyperlink" Target="https://bsaonline.com/?uid=1074" TargetMode="External"/><Relationship Id="rId3813" Type="http://schemas.openxmlformats.org/officeDocument/2006/relationships/hyperlink" Target="https://odypa.nhecourt.us/portal" TargetMode="External"/><Relationship Id="rId734" Type="http://schemas.openxmlformats.org/officeDocument/2006/relationships/hyperlink" Target="mailto:BOSsearch@1" TargetMode="External"/><Relationship Id="rId1364" Type="http://schemas.openxmlformats.org/officeDocument/2006/relationships/hyperlink" Target="https://georgiaprobaterecords.com/Estates/SearchEstates.aspx" TargetMode="External"/><Relationship Id="rId2415" Type="http://schemas.openxmlformats.org/officeDocument/2006/relationships/hyperlink" Target="http://www.masslandrecords.com/" TargetMode="External"/><Relationship Id="rId70" Type="http://schemas.openxmlformats.org/officeDocument/2006/relationships/hyperlink" Target="https://oldhamcountyclerkky.com/land-records/" TargetMode="External"/><Relationship Id="rId801" Type="http://schemas.openxmlformats.org/officeDocument/2006/relationships/hyperlink" Target="https://idocmarket.com/" TargetMode="External"/><Relationship Id="rId1017" Type="http://schemas.openxmlformats.org/officeDocument/2006/relationships/hyperlink" Target="http://publicsearch.ndcourts.gov/default.aspx" TargetMode="External"/><Relationship Id="rId1431" Type="http://schemas.openxmlformats.org/officeDocument/2006/relationships/hyperlink" Target="https://georgiaprobaterecords.com/Estates/SearchEstates.aspx" TargetMode="External"/><Relationship Id="rId4587" Type="http://schemas.openxmlformats.org/officeDocument/2006/relationships/hyperlink" Target="https://propaccess.trueautomation.com/clientdb/propertysearch.aspx?cid=55" TargetMode="External"/><Relationship Id="rId3189" Type="http://schemas.openxmlformats.org/officeDocument/2006/relationships/hyperlink" Target="http://pa.courts.state.mn.us/Search.aspx?ID=200" TargetMode="External"/><Relationship Id="rId3256" Type="http://schemas.openxmlformats.org/officeDocument/2006/relationships/hyperlink" Target="https://itax.tylertech.com/ButteSilverBowMT/" TargetMode="External"/><Relationship Id="rId4307" Type="http://schemas.openxmlformats.org/officeDocument/2006/relationships/hyperlink" Target="https://tmconsulting.us.com/visitor/visitor_taxroll.php?cnty=Nowata" TargetMode="External"/><Relationship Id="rId177" Type="http://schemas.openxmlformats.org/officeDocument/2006/relationships/hyperlink" Target="https://cr.ocgov.com/recorderworks/" TargetMode="External"/><Relationship Id="rId591" Type="http://schemas.openxmlformats.org/officeDocument/2006/relationships/hyperlink" Target="http://www1.ustitlesearch.net/" TargetMode="External"/><Relationship Id="rId2272" Type="http://schemas.openxmlformats.org/officeDocument/2006/relationships/hyperlink" Target="http://propertytaxonline.org/Monroe/Inquiry.aspx?c=67" TargetMode="External"/><Relationship Id="rId3670" Type="http://schemas.openxmlformats.org/officeDocument/2006/relationships/hyperlink" Target="mailto:bossourcemngmt@firstam.com" TargetMode="External"/><Relationship Id="rId244" Type="http://schemas.openxmlformats.org/officeDocument/2006/relationships/hyperlink" Target="http://search.gsccca.org/RealEstate/namesearch.asp" TargetMode="External"/><Relationship Id="rId3323" Type="http://schemas.openxmlformats.org/officeDocument/2006/relationships/hyperlink" Target="https://bclrs.co.bergen.nj.us/landrecords/https:/bclrs.co.bergen.nj.us/browserview/" TargetMode="External"/><Relationship Id="rId311" Type="http://schemas.openxmlformats.org/officeDocument/2006/relationships/hyperlink" Target="http://www.titlesearcher.com/" TargetMode="External"/><Relationship Id="rId4097" Type="http://schemas.openxmlformats.org/officeDocument/2006/relationships/hyperlink" Target="http://www.assessment.state.tn.us/" TargetMode="External"/><Relationship Id="rId1758" Type="http://schemas.openxmlformats.org/officeDocument/2006/relationships/hyperlink" Target="https://www.co.weld.co.us/apps1/propertyportal/" TargetMode="External"/><Relationship Id="rId2809" Type="http://schemas.openxmlformats.org/officeDocument/2006/relationships/hyperlink" Target="https://tapestry.fidlar.com/Tapestry2/Search.aspx" TargetMode="External"/><Relationship Id="rId4164" Type="http://schemas.openxmlformats.org/officeDocument/2006/relationships/hyperlink" Target="mailto:bossourcemngmt@firstam.com" TargetMode="External"/><Relationship Id="rId3180" Type="http://schemas.openxmlformats.org/officeDocument/2006/relationships/hyperlink" Target="http://pa.courts.state.mn.us/Search.aspx?ID=200" TargetMode="External"/><Relationship Id="rId4231" Type="http://schemas.openxmlformats.org/officeDocument/2006/relationships/hyperlink" Target="https://tmconsulting.us.com/visitor/visitor_taxroll.php?cnty=Carter" TargetMode="External"/><Relationship Id="rId1825" Type="http://schemas.openxmlformats.org/officeDocument/2006/relationships/hyperlink" Target="https://www.mytaxbill.org/inet/bill/home.do?town=manchester" TargetMode="External"/><Relationship Id="rId3997" Type="http://schemas.openxmlformats.org/officeDocument/2006/relationships/hyperlink" Target="https://odypa.nhecourt.us/portal" TargetMode="External"/><Relationship Id="rId2599" Type="http://schemas.openxmlformats.org/officeDocument/2006/relationships/hyperlink" Target="https://www.ma-appellatecourts.org/party" TargetMode="External"/><Relationship Id="rId985" Type="http://schemas.openxmlformats.org/officeDocument/2006/relationships/hyperlink" Target="https://www.courts.state.co.us/dockets/index.cfm" TargetMode="External"/><Relationship Id="rId2666" Type="http://schemas.openxmlformats.org/officeDocument/2006/relationships/hyperlink" Target="http://treasurer.co.greenlee.az.us/treasurer/web/login.jsp" TargetMode="External"/><Relationship Id="rId3717" Type="http://schemas.openxmlformats.org/officeDocument/2006/relationships/hyperlink" Target="https://odypa.nhecourt.us/portal" TargetMode="External"/><Relationship Id="rId638" Type="http://schemas.openxmlformats.org/officeDocument/2006/relationships/hyperlink" Target="https://www5.co.union.oh.us/PaxWorld5/views/search" TargetMode="External"/><Relationship Id="rId1268" Type="http://schemas.openxmlformats.org/officeDocument/2006/relationships/hyperlink" Target="https://caseinfo.arcourts.gov/cconnect/PROD/public/ck_public_qry_main.cp_main_idx" TargetMode="External"/><Relationship Id="rId1682" Type="http://schemas.openxmlformats.org/officeDocument/2006/relationships/hyperlink" Target="https://www.arcountydata.com/county.asp?county=Madison&amp;s=T" TargetMode="External"/><Relationship Id="rId2319" Type="http://schemas.openxmlformats.org/officeDocument/2006/relationships/hyperlink" Target="http://ww1.bucoks.com/InternetSite/OLS/tax/Search/search_tax.aspx" TargetMode="External"/><Relationship Id="rId2733" Type="http://schemas.openxmlformats.org/officeDocument/2006/relationships/hyperlink" Target="https://caselookup.nmcourts.gov/caselookup/app" TargetMode="External"/><Relationship Id="rId705" Type="http://schemas.openxmlformats.org/officeDocument/2006/relationships/hyperlink" Target="https://urldefense.com/v3/__https:/www4.pwcva.gov/Web__;!!A69Ausm6DtA!aO1FIm5StKoqDeXSDZEhFMF9keTwpKT7UqPXzBCkIHzkAmG8XftAQk9-gBMk-qV_AOKwmadnSmEOPYviBPhOzUq0jxw$" TargetMode="External"/><Relationship Id="rId1335" Type="http://schemas.openxmlformats.org/officeDocument/2006/relationships/hyperlink" Target="https://georgiaprobaterecords.com/Estates/SearchEstates.aspx" TargetMode="External"/><Relationship Id="rId2800" Type="http://schemas.openxmlformats.org/officeDocument/2006/relationships/hyperlink" Target="https://bsaonline.com/?uid=2024" TargetMode="External"/><Relationship Id="rId41" Type="http://schemas.openxmlformats.org/officeDocument/2006/relationships/hyperlink" Target="https://iowalandrecords.org/portal/clris/SwitchToCountiesTab" TargetMode="External"/><Relationship Id="rId1402" Type="http://schemas.openxmlformats.org/officeDocument/2006/relationships/hyperlink" Target="https://georgiaprobaterecords.com/Estates/SearchEstates.aspx" TargetMode="External"/><Relationship Id="rId4558" Type="http://schemas.openxmlformats.org/officeDocument/2006/relationships/hyperlink" Target="http://lavacacountytax.com/appraisal/publicaccess/" TargetMode="External"/><Relationship Id="rId3574" Type="http://schemas.openxmlformats.org/officeDocument/2006/relationships/hyperlink" Target="http://mcclerksng.co.morris.nj.us/recordsng_web/default.aspx" TargetMode="External"/><Relationship Id="rId4625" Type="http://schemas.openxmlformats.org/officeDocument/2006/relationships/hyperlink" Target="http://desotocountyms.gov/566/Property-Taxes" TargetMode="External"/><Relationship Id="rId495" Type="http://schemas.openxmlformats.org/officeDocument/2006/relationships/hyperlink" Target="https://tapestry.fidlar.com/Tapestry2/" TargetMode="External"/><Relationship Id="rId2176" Type="http://schemas.openxmlformats.org/officeDocument/2006/relationships/hyperlink" Target="https://www.decaturcountytax.com/taxes.html" TargetMode="External"/><Relationship Id="rId2590" Type="http://schemas.openxmlformats.org/officeDocument/2006/relationships/hyperlink" Target="http://titleview.org/plymouthdeeds/" TargetMode="External"/><Relationship Id="rId3227" Type="http://schemas.openxmlformats.org/officeDocument/2006/relationships/hyperlink" Target="http://desotocountyms.gov/566/Property-Taxes" TargetMode="External"/><Relationship Id="rId3641" Type="http://schemas.openxmlformats.org/officeDocument/2006/relationships/hyperlink" Target="http://216.64.40.6/publicsearch/" TargetMode="External"/><Relationship Id="rId148" Type="http://schemas.openxmlformats.org/officeDocument/2006/relationships/hyperlink" Target="http://www.titlesearcher.com/" TargetMode="External"/><Relationship Id="rId562" Type="http://schemas.openxmlformats.org/officeDocument/2006/relationships/hyperlink" Target="https://www.kycountyrecords.com/Account/Login" TargetMode="External"/><Relationship Id="rId1192" Type="http://schemas.openxmlformats.org/officeDocument/2006/relationships/hyperlink" Target="mailto:bossourcemngmt@firstam.com" TargetMode="External"/><Relationship Id="rId2243" Type="http://schemas.openxmlformats.org/officeDocument/2006/relationships/hyperlink" Target="https://beacon.schneidercorp.com/" TargetMode="External"/><Relationship Id="rId215" Type="http://schemas.openxmlformats.org/officeDocument/2006/relationships/hyperlink" Target="https://www.doxpop.com/prod/recorder/" TargetMode="External"/><Relationship Id="rId2310" Type="http://schemas.openxmlformats.org/officeDocument/2006/relationships/hyperlink" Target="https://beacon.schneidercorp.com/Application.aspx?AppID=578&amp;LayerID=8505&amp;PageTypeID=2&amp;PageID=4151" TargetMode="External"/><Relationship Id="rId4068" Type="http://schemas.openxmlformats.org/officeDocument/2006/relationships/hyperlink" Target="https://www.ark.org/propertytax/sebastian/index.php" TargetMode="External"/><Relationship Id="rId4482" Type="http://schemas.openxmlformats.org/officeDocument/2006/relationships/hyperlink" Target="http://www.assessment.state.tn.us/" TargetMode="External"/><Relationship Id="rId3084" Type="http://schemas.openxmlformats.org/officeDocument/2006/relationships/hyperlink" Target="https://micourt.courts.michigan.gov/case-search/" TargetMode="External"/><Relationship Id="rId4135" Type="http://schemas.openxmlformats.org/officeDocument/2006/relationships/hyperlink" Target="https://www.searchiqs.com/NYHAM/Login.aspx" TargetMode="External"/><Relationship Id="rId1729" Type="http://schemas.openxmlformats.org/officeDocument/2006/relationships/hyperlink" Target="https://www.ark.org/propertytax/sebastian/index.php" TargetMode="External"/><Relationship Id="rId3151" Type="http://schemas.openxmlformats.org/officeDocument/2006/relationships/hyperlink" Target="http://pa.courts.state.mn.us/Search.aspx?ID=200" TargetMode="External"/><Relationship Id="rId4202" Type="http://schemas.openxmlformats.org/officeDocument/2006/relationships/hyperlink" Target="http://www.kingcounty.gov/business/Recorders/RecordsSearch.aspx" TargetMode="External"/><Relationship Id="rId3968" Type="http://schemas.openxmlformats.org/officeDocument/2006/relationships/hyperlink" Target="https://www.searchiqs.com/njwar/Login.aspx" TargetMode="External"/><Relationship Id="rId5" Type="http://schemas.openxmlformats.org/officeDocument/2006/relationships/hyperlink" Target="https://www.showmeboone.com/recorder/iRecordWebClient2.0/Login.aspx?RR=Your+session+has+timed+out." TargetMode="External"/><Relationship Id="rId889" Type="http://schemas.openxmlformats.org/officeDocument/2006/relationships/hyperlink" Target="http://www.baycoclerk.com/" TargetMode="External"/><Relationship Id="rId1586" Type="http://schemas.openxmlformats.org/officeDocument/2006/relationships/hyperlink" Target="mailto:BOSsearch@45" TargetMode="External"/><Relationship Id="rId2984" Type="http://schemas.openxmlformats.org/officeDocument/2006/relationships/hyperlink" Target="http://pa.courts.state.mn.us/Search.aspx?ID=200" TargetMode="External"/><Relationship Id="rId609" Type="http://schemas.openxmlformats.org/officeDocument/2006/relationships/hyperlink" Target="https://apps.epcounty.com/publicrecords/OfficialPublicRecords" TargetMode="External"/><Relationship Id="rId956" Type="http://schemas.openxmlformats.org/officeDocument/2006/relationships/hyperlink" Target="http://courtpa.macombgov.org/eservices/home.page.2" TargetMode="External"/><Relationship Id="rId1239" Type="http://schemas.openxmlformats.org/officeDocument/2006/relationships/hyperlink" Target="https://dcportal.pubcourts.mt.gov/fullcourtweb/mainMenu.do" TargetMode="External"/><Relationship Id="rId2637" Type="http://schemas.openxmlformats.org/officeDocument/2006/relationships/hyperlink" Target="https://www.masscourts.org/eservices/search.page.14?x=uVsdLaFx10kW0wB4ooDUHw" TargetMode="External"/><Relationship Id="rId1653" Type="http://schemas.openxmlformats.org/officeDocument/2006/relationships/hyperlink" Target="https://www.arcountydata.com/county.asp?county=Ashley&amp;s=T" TargetMode="External"/><Relationship Id="rId2704" Type="http://schemas.openxmlformats.org/officeDocument/2006/relationships/hyperlink" Target="https://bsaonline.com/?uid=850" TargetMode="External"/><Relationship Id="rId1306" Type="http://schemas.openxmlformats.org/officeDocument/2006/relationships/hyperlink" Target="https://georgiaprobaterecords.com/Estates/SearchEstates.aspx" TargetMode="External"/><Relationship Id="rId1720" Type="http://schemas.openxmlformats.org/officeDocument/2006/relationships/hyperlink" Target="http://apps.yavapai.us/taxinquiry/" TargetMode="External"/><Relationship Id="rId12" Type="http://schemas.openxmlformats.org/officeDocument/2006/relationships/hyperlink" Target="http://eagleweb.co.lassen.ca.us/eweb/web/" TargetMode="External"/><Relationship Id="rId3478" Type="http://schemas.openxmlformats.org/officeDocument/2006/relationships/hyperlink" Target="http://recorder.gilacountyaz.gov/recorder/web/" TargetMode="External"/><Relationship Id="rId3892" Type="http://schemas.openxmlformats.org/officeDocument/2006/relationships/hyperlink" Target="http://clerk.ucnj.org/UCPA/DocIndex" TargetMode="External"/><Relationship Id="rId4529" Type="http://schemas.openxmlformats.org/officeDocument/2006/relationships/hyperlink" Target="https://propaccess.trueautomation.com/clientdb/?cid=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50CA-1F63-42AF-AEF4-0B2E9EDE4A12}">
  <dimension ref="A1:W3150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2" max="2" width="20.42578125" bestFit="1" customWidth="1"/>
    <col min="3" max="4" width="20.42578125" customWidth="1"/>
    <col min="5" max="5" width="21.140625" customWidth="1"/>
    <col min="7" max="7" width="19.42578125" bestFit="1" customWidth="1"/>
    <col min="8" max="8" width="52.42578125" customWidth="1"/>
    <col min="9" max="9" width="15.85546875" customWidth="1"/>
    <col min="10" max="10" width="14.28515625" customWidth="1"/>
    <col min="13" max="13" width="11.5703125" customWidth="1"/>
    <col min="14" max="14" width="16.85546875" bestFit="1" customWidth="1"/>
    <col min="15" max="15" width="40.85546875" customWidth="1"/>
    <col min="16" max="16" width="25.140625" customWidth="1"/>
    <col min="17" max="17" width="20.42578125" bestFit="1" customWidth="1"/>
    <col min="18" max="18" width="33.85546875" customWidth="1"/>
    <col min="21" max="21" width="46.140625" customWidth="1"/>
    <col min="22" max="22" width="24.7109375" bestFit="1" customWidth="1"/>
  </cols>
  <sheetData>
    <row r="1" spans="1:23" x14ac:dyDescent="0.25">
      <c r="A1" s="1" t="s">
        <v>0</v>
      </c>
      <c r="B1" s="1" t="s">
        <v>1</v>
      </c>
      <c r="C1" s="1" t="s">
        <v>7269</v>
      </c>
      <c r="D1" s="1" t="s">
        <v>7270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ht="27" x14ac:dyDescent="0.25">
      <c r="A2" s="4" t="s">
        <v>21</v>
      </c>
      <c r="B2" s="4" t="s">
        <v>22</v>
      </c>
      <c r="C2" s="4" t="s">
        <v>7272</v>
      </c>
      <c r="D2" s="136" t="s">
        <v>7271</v>
      </c>
      <c r="E2" s="2"/>
      <c r="F2" s="2"/>
      <c r="G2" s="2"/>
      <c r="H2" s="2"/>
      <c r="I2" s="2"/>
      <c r="J2" s="2"/>
      <c r="K2" s="2"/>
      <c r="L2" s="2"/>
      <c r="M2" s="2"/>
      <c r="N2" s="4" t="s">
        <v>23</v>
      </c>
      <c r="O2" s="73" t="s">
        <v>24</v>
      </c>
      <c r="P2" s="8" t="s">
        <v>25</v>
      </c>
      <c r="Q2" s="8" t="s">
        <v>25</v>
      </c>
      <c r="R2" s="19" t="s">
        <v>26</v>
      </c>
      <c r="S2" s="8" t="s">
        <v>25</v>
      </c>
      <c r="T2" s="8" t="s">
        <v>25</v>
      </c>
      <c r="U2" s="8" t="s">
        <v>25</v>
      </c>
      <c r="V2" s="8" t="s">
        <v>25</v>
      </c>
      <c r="W2" s="8" t="s">
        <v>25</v>
      </c>
    </row>
    <row r="3" spans="1:23" ht="27" x14ac:dyDescent="0.25">
      <c r="A3" s="4" t="s">
        <v>21</v>
      </c>
      <c r="B3" s="4" t="s">
        <v>27</v>
      </c>
      <c r="C3" s="4" t="s">
        <v>7272</v>
      </c>
      <c r="D3" s="136" t="s">
        <v>7271</v>
      </c>
      <c r="E3" s="2"/>
      <c r="F3" s="2"/>
      <c r="G3" s="2"/>
      <c r="H3" s="2"/>
      <c r="I3" s="2"/>
      <c r="J3" s="2"/>
      <c r="K3" s="2"/>
      <c r="L3" s="2"/>
      <c r="M3" s="2"/>
      <c r="N3" s="4" t="s">
        <v>23</v>
      </c>
      <c r="O3" s="73" t="s">
        <v>24</v>
      </c>
      <c r="P3" s="8" t="s">
        <v>25</v>
      </c>
      <c r="Q3" s="8" t="s">
        <v>25</v>
      </c>
      <c r="R3" s="19" t="s">
        <v>26</v>
      </c>
      <c r="S3" s="8" t="s">
        <v>25</v>
      </c>
      <c r="T3" s="8" t="s">
        <v>25</v>
      </c>
      <c r="U3" s="8" t="s">
        <v>25</v>
      </c>
      <c r="V3" s="8" t="s">
        <v>25</v>
      </c>
      <c r="W3" s="8" t="s">
        <v>25</v>
      </c>
    </row>
    <row r="4" spans="1:23" ht="27" x14ac:dyDescent="0.25">
      <c r="A4" s="36" t="s">
        <v>21</v>
      </c>
      <c r="B4" s="36" t="s">
        <v>28</v>
      </c>
      <c r="C4" s="4" t="s">
        <v>7272</v>
      </c>
      <c r="D4" s="136" t="s">
        <v>7271</v>
      </c>
      <c r="E4" s="2"/>
      <c r="F4" s="2"/>
      <c r="G4" s="2"/>
      <c r="H4" s="11" t="s">
        <v>29</v>
      </c>
      <c r="I4" s="5" t="s">
        <v>30</v>
      </c>
      <c r="J4" s="5" t="s">
        <v>30</v>
      </c>
      <c r="K4" s="5" t="s">
        <v>31</v>
      </c>
      <c r="L4" s="5" t="s">
        <v>30</v>
      </c>
      <c r="M4" s="5" t="s">
        <v>30</v>
      </c>
      <c r="N4" s="5" t="s">
        <v>32</v>
      </c>
      <c r="O4" s="73" t="s">
        <v>24</v>
      </c>
      <c r="P4" s="5" t="s">
        <v>30</v>
      </c>
      <c r="Q4" s="5" t="s">
        <v>30</v>
      </c>
      <c r="R4" s="8" t="s">
        <v>25</v>
      </c>
      <c r="S4" s="8" t="s">
        <v>25</v>
      </c>
      <c r="T4" s="8" t="s">
        <v>25</v>
      </c>
      <c r="U4" s="8" t="s">
        <v>25</v>
      </c>
      <c r="V4" s="8" t="s">
        <v>25</v>
      </c>
      <c r="W4" s="8" t="s">
        <v>25</v>
      </c>
    </row>
    <row r="5" spans="1:23" ht="27" x14ac:dyDescent="0.25">
      <c r="A5" s="4" t="s">
        <v>21</v>
      </c>
      <c r="B5" s="4" t="s">
        <v>33</v>
      </c>
      <c r="C5" s="4" t="s">
        <v>7272</v>
      </c>
      <c r="D5" s="136" t="s">
        <v>7271</v>
      </c>
      <c r="E5" s="2"/>
      <c r="F5" s="2"/>
      <c r="G5" s="2"/>
      <c r="H5" s="2"/>
      <c r="I5" s="2"/>
      <c r="J5" s="2"/>
      <c r="K5" s="2"/>
      <c r="L5" s="2"/>
      <c r="M5" s="2"/>
      <c r="N5" s="4" t="s">
        <v>23</v>
      </c>
      <c r="O5" s="73" t="s">
        <v>24</v>
      </c>
      <c r="P5" s="8" t="s">
        <v>25</v>
      </c>
      <c r="Q5" s="8" t="s">
        <v>25</v>
      </c>
      <c r="R5" s="19" t="s">
        <v>34</v>
      </c>
      <c r="S5" s="8" t="s">
        <v>25</v>
      </c>
      <c r="T5" s="8" t="s">
        <v>25</v>
      </c>
      <c r="U5" s="8" t="s">
        <v>25</v>
      </c>
      <c r="V5" s="8" t="s">
        <v>25</v>
      </c>
      <c r="W5" s="8" t="s">
        <v>25</v>
      </c>
    </row>
    <row r="6" spans="1:23" ht="27" x14ac:dyDescent="0.25">
      <c r="A6" s="4" t="s">
        <v>21</v>
      </c>
      <c r="B6" s="4" t="s">
        <v>35</v>
      </c>
      <c r="C6" s="4" t="s">
        <v>7272</v>
      </c>
      <c r="D6" s="136" t="s">
        <v>7271</v>
      </c>
      <c r="E6" s="2"/>
      <c r="F6" s="2"/>
      <c r="G6" s="2"/>
      <c r="H6" s="2"/>
      <c r="I6" s="2"/>
      <c r="J6" s="2"/>
      <c r="K6" s="2"/>
      <c r="L6" s="2"/>
      <c r="M6" s="2"/>
      <c r="N6" s="4" t="s">
        <v>23</v>
      </c>
      <c r="O6" s="73" t="s">
        <v>24</v>
      </c>
      <c r="P6" s="8" t="s">
        <v>25</v>
      </c>
      <c r="Q6" s="8" t="s">
        <v>25</v>
      </c>
      <c r="R6" s="8" t="s">
        <v>25</v>
      </c>
      <c r="S6" s="8" t="s">
        <v>25</v>
      </c>
      <c r="T6" s="8" t="s">
        <v>25</v>
      </c>
      <c r="U6" s="8" t="s">
        <v>25</v>
      </c>
      <c r="V6" s="8" t="s">
        <v>25</v>
      </c>
      <c r="W6" s="8" t="s">
        <v>25</v>
      </c>
    </row>
    <row r="7" spans="1:23" ht="27" x14ac:dyDescent="0.25">
      <c r="A7" s="4" t="s">
        <v>21</v>
      </c>
      <c r="B7" s="4" t="s">
        <v>36</v>
      </c>
      <c r="C7" s="4" t="s">
        <v>7272</v>
      </c>
      <c r="D7" s="136" t="s">
        <v>7271</v>
      </c>
      <c r="E7" s="3"/>
      <c r="F7" s="2"/>
      <c r="G7" s="2"/>
      <c r="H7" s="2"/>
      <c r="I7" s="2"/>
      <c r="J7" s="2"/>
      <c r="K7" s="2"/>
      <c r="L7" s="2"/>
      <c r="M7" s="2"/>
      <c r="N7" s="4" t="s">
        <v>23</v>
      </c>
      <c r="O7" s="73" t="s">
        <v>24</v>
      </c>
      <c r="P7" s="8" t="s">
        <v>25</v>
      </c>
      <c r="Q7" s="8" t="s">
        <v>25</v>
      </c>
      <c r="R7" s="8" t="s">
        <v>25</v>
      </c>
      <c r="S7" s="8" t="s">
        <v>25</v>
      </c>
      <c r="T7" s="8" t="s">
        <v>25</v>
      </c>
      <c r="U7" s="8" t="s">
        <v>25</v>
      </c>
      <c r="V7" s="8" t="s">
        <v>25</v>
      </c>
      <c r="W7" s="8" t="s">
        <v>25</v>
      </c>
    </row>
    <row r="8" spans="1:23" ht="27" x14ac:dyDescent="0.25">
      <c r="A8" s="4" t="s">
        <v>21</v>
      </c>
      <c r="B8" s="4" t="s">
        <v>37</v>
      </c>
      <c r="C8" s="4" t="s">
        <v>7272</v>
      </c>
      <c r="D8" s="136" t="s">
        <v>7271</v>
      </c>
      <c r="E8" s="2"/>
      <c r="F8" s="2"/>
      <c r="G8" s="2"/>
      <c r="H8" s="2"/>
      <c r="I8" s="2"/>
      <c r="J8" s="2"/>
      <c r="K8" s="2"/>
      <c r="L8" s="2"/>
      <c r="M8" s="2"/>
      <c r="N8" s="4" t="s">
        <v>23</v>
      </c>
      <c r="O8" s="73" t="s">
        <v>24</v>
      </c>
      <c r="P8" s="8" t="s">
        <v>25</v>
      </c>
      <c r="Q8" s="8" t="s">
        <v>25</v>
      </c>
      <c r="R8" s="8" t="s">
        <v>25</v>
      </c>
      <c r="S8" s="8" t="s">
        <v>25</v>
      </c>
      <c r="T8" s="8" t="s">
        <v>25</v>
      </c>
      <c r="U8" s="8" t="s">
        <v>25</v>
      </c>
      <c r="V8" s="8" t="s">
        <v>25</v>
      </c>
      <c r="W8" s="8" t="s">
        <v>25</v>
      </c>
    </row>
    <row r="9" spans="1:23" ht="27" x14ac:dyDescent="0.25">
      <c r="A9" s="4" t="s">
        <v>21</v>
      </c>
      <c r="B9" s="4" t="s">
        <v>38</v>
      </c>
      <c r="C9" s="4" t="s">
        <v>7272</v>
      </c>
      <c r="D9" s="136" t="s">
        <v>7271</v>
      </c>
      <c r="E9" s="2"/>
      <c r="F9" s="2"/>
      <c r="G9" s="2"/>
      <c r="H9" s="19" t="s">
        <v>39</v>
      </c>
      <c r="I9" s="8" t="s">
        <v>25</v>
      </c>
      <c r="J9" s="8" t="s">
        <v>25</v>
      </c>
      <c r="K9" s="19" t="s">
        <v>39</v>
      </c>
      <c r="L9" s="8" t="s">
        <v>25</v>
      </c>
      <c r="M9" s="8" t="s">
        <v>25</v>
      </c>
      <c r="N9" s="4" t="s">
        <v>23</v>
      </c>
      <c r="O9" s="73" t="s">
        <v>24</v>
      </c>
      <c r="P9" s="8" t="s">
        <v>25</v>
      </c>
      <c r="Q9" s="8" t="s">
        <v>25</v>
      </c>
      <c r="R9" s="19" t="s">
        <v>40</v>
      </c>
      <c r="S9" s="8" t="s">
        <v>25</v>
      </c>
      <c r="T9" s="8" t="s">
        <v>25</v>
      </c>
      <c r="U9" s="8" t="s">
        <v>25</v>
      </c>
      <c r="V9" s="8" t="s">
        <v>25</v>
      </c>
      <c r="W9" s="8" t="s">
        <v>25</v>
      </c>
    </row>
    <row r="10" spans="1:23" ht="27" x14ac:dyDescent="0.25">
      <c r="A10" s="4" t="s">
        <v>21</v>
      </c>
      <c r="B10" s="4" t="s">
        <v>41</v>
      </c>
      <c r="C10" s="4" t="s">
        <v>7272</v>
      </c>
      <c r="D10" s="136" t="s">
        <v>7271</v>
      </c>
      <c r="E10" s="2"/>
      <c r="F10" s="2"/>
      <c r="G10" s="2"/>
      <c r="H10" s="19" t="s">
        <v>42</v>
      </c>
      <c r="I10" s="8" t="s">
        <v>25</v>
      </c>
      <c r="J10" s="8" t="s">
        <v>25</v>
      </c>
      <c r="K10" s="19" t="s">
        <v>42</v>
      </c>
      <c r="L10" s="8" t="s">
        <v>25</v>
      </c>
      <c r="M10" s="8" t="s">
        <v>25</v>
      </c>
      <c r="N10" s="4" t="s">
        <v>23</v>
      </c>
      <c r="O10" s="73" t="s">
        <v>24</v>
      </c>
      <c r="P10" s="8" t="s">
        <v>25</v>
      </c>
      <c r="Q10" s="8" t="s">
        <v>25</v>
      </c>
      <c r="R10" s="19" t="s">
        <v>43</v>
      </c>
      <c r="S10" s="8" t="s">
        <v>25</v>
      </c>
      <c r="T10" s="8" t="s">
        <v>25</v>
      </c>
      <c r="U10" s="8" t="s">
        <v>25</v>
      </c>
      <c r="V10" s="8" t="s">
        <v>25</v>
      </c>
      <c r="W10" s="8" t="s">
        <v>25</v>
      </c>
    </row>
    <row r="11" spans="1:23" ht="27" x14ac:dyDescent="0.25">
      <c r="A11" s="4" t="s">
        <v>21</v>
      </c>
      <c r="B11" s="4" t="s">
        <v>44</v>
      </c>
      <c r="C11" s="4" t="s">
        <v>7272</v>
      </c>
      <c r="D11" s="136" t="s">
        <v>7271</v>
      </c>
      <c r="E11" s="2"/>
      <c r="F11" s="2"/>
      <c r="G11" s="2"/>
      <c r="H11" s="19" t="s">
        <v>45</v>
      </c>
      <c r="I11" s="8" t="s">
        <v>25</v>
      </c>
      <c r="J11" s="8" t="s">
        <v>25</v>
      </c>
      <c r="K11" s="8" t="s">
        <v>25</v>
      </c>
      <c r="L11" s="8" t="s">
        <v>25</v>
      </c>
      <c r="M11" s="8" t="s">
        <v>25</v>
      </c>
      <c r="N11" s="4" t="s">
        <v>23</v>
      </c>
      <c r="O11" s="73" t="s">
        <v>24</v>
      </c>
      <c r="P11" s="8" t="s">
        <v>25</v>
      </c>
      <c r="Q11" s="8" t="s">
        <v>25</v>
      </c>
      <c r="R11" s="19" t="s">
        <v>46</v>
      </c>
      <c r="S11" s="8" t="s">
        <v>25</v>
      </c>
      <c r="T11" s="8" t="s">
        <v>25</v>
      </c>
      <c r="U11" s="8" t="s">
        <v>25</v>
      </c>
      <c r="V11" s="8" t="s">
        <v>25</v>
      </c>
      <c r="W11" s="8" t="s">
        <v>25</v>
      </c>
    </row>
    <row r="12" spans="1:23" ht="27" x14ac:dyDescent="0.25">
      <c r="A12" s="4" t="s">
        <v>21</v>
      </c>
      <c r="B12" s="4" t="s">
        <v>47</v>
      </c>
      <c r="C12" s="4" t="s">
        <v>7272</v>
      </c>
      <c r="D12" s="136" t="s">
        <v>7271</v>
      </c>
      <c r="E12" s="2"/>
      <c r="F12" s="2"/>
      <c r="G12" s="2"/>
      <c r="H12" s="2"/>
      <c r="I12" s="2"/>
      <c r="J12" s="2"/>
      <c r="K12" s="2"/>
      <c r="L12" s="2"/>
      <c r="M12" s="2"/>
      <c r="N12" s="4" t="s">
        <v>23</v>
      </c>
      <c r="O12" s="73" t="s">
        <v>24</v>
      </c>
      <c r="P12" s="8" t="s">
        <v>25</v>
      </c>
      <c r="Q12" s="8" t="s">
        <v>25</v>
      </c>
      <c r="R12" s="19" t="s">
        <v>48</v>
      </c>
      <c r="S12" s="8" t="s">
        <v>25</v>
      </c>
      <c r="T12" s="8" t="s">
        <v>25</v>
      </c>
      <c r="U12" s="8" t="s">
        <v>25</v>
      </c>
      <c r="V12" s="8" t="s">
        <v>25</v>
      </c>
      <c r="W12" s="8" t="s">
        <v>25</v>
      </c>
    </row>
    <row r="13" spans="1:23" ht="27" x14ac:dyDescent="0.25">
      <c r="A13" s="4" t="s">
        <v>21</v>
      </c>
      <c r="B13" s="4" t="s">
        <v>49</v>
      </c>
      <c r="C13" s="4" t="s">
        <v>7272</v>
      </c>
      <c r="D13" s="136" t="s">
        <v>7271</v>
      </c>
      <c r="E13" s="2"/>
      <c r="F13" s="2"/>
      <c r="G13" s="2"/>
      <c r="H13" s="2"/>
      <c r="I13" s="2"/>
      <c r="J13" s="2"/>
      <c r="K13" s="2"/>
      <c r="L13" s="2"/>
      <c r="M13" s="2"/>
      <c r="N13" s="4" t="s">
        <v>23</v>
      </c>
      <c r="O13" s="73" t="s">
        <v>24</v>
      </c>
      <c r="P13" s="8" t="s">
        <v>25</v>
      </c>
      <c r="Q13" s="8" t="s">
        <v>25</v>
      </c>
      <c r="R13" s="19" t="s">
        <v>50</v>
      </c>
      <c r="S13" s="8" t="s">
        <v>25</v>
      </c>
      <c r="T13" s="8" t="s">
        <v>25</v>
      </c>
      <c r="U13" s="8" t="s">
        <v>25</v>
      </c>
      <c r="V13" s="8" t="s">
        <v>25</v>
      </c>
      <c r="W13" s="8" t="s">
        <v>25</v>
      </c>
    </row>
    <row r="14" spans="1:23" ht="27" x14ac:dyDescent="0.25">
      <c r="A14" s="4" t="s">
        <v>21</v>
      </c>
      <c r="B14" s="4" t="s">
        <v>51</v>
      </c>
      <c r="C14" s="4" t="s">
        <v>7272</v>
      </c>
      <c r="D14" s="136" t="s">
        <v>7271</v>
      </c>
      <c r="E14" s="2"/>
      <c r="F14" s="2"/>
      <c r="G14" s="2"/>
      <c r="H14" s="2"/>
      <c r="I14" s="2"/>
      <c r="J14" s="2"/>
      <c r="K14" s="2"/>
      <c r="L14" s="2"/>
      <c r="M14" s="2"/>
      <c r="N14" s="4" t="s">
        <v>23</v>
      </c>
      <c r="O14" s="73" t="s">
        <v>24</v>
      </c>
      <c r="P14" s="8" t="s">
        <v>25</v>
      </c>
      <c r="Q14" s="8" t="s">
        <v>25</v>
      </c>
      <c r="R14" s="19" t="s">
        <v>50</v>
      </c>
      <c r="S14" s="8" t="s">
        <v>25</v>
      </c>
      <c r="T14" s="8" t="s">
        <v>25</v>
      </c>
      <c r="U14" s="8" t="s">
        <v>25</v>
      </c>
      <c r="V14" s="8" t="s">
        <v>25</v>
      </c>
      <c r="W14" s="8" t="s">
        <v>25</v>
      </c>
    </row>
    <row r="15" spans="1:23" ht="27" x14ac:dyDescent="0.25">
      <c r="A15" s="4" t="s">
        <v>21</v>
      </c>
      <c r="B15" s="4" t="s">
        <v>52</v>
      </c>
      <c r="C15" s="4" t="s">
        <v>7272</v>
      </c>
      <c r="D15" s="136" t="s">
        <v>7271</v>
      </c>
      <c r="E15" s="2"/>
      <c r="F15" s="2"/>
      <c r="G15" s="2"/>
      <c r="H15" s="2"/>
      <c r="I15" s="2"/>
      <c r="J15" s="2"/>
      <c r="K15" s="2"/>
      <c r="L15" s="2"/>
      <c r="M15" s="2"/>
      <c r="N15" s="4" t="s">
        <v>23</v>
      </c>
      <c r="O15" s="73" t="s">
        <v>24</v>
      </c>
      <c r="P15" s="8" t="s">
        <v>25</v>
      </c>
      <c r="Q15" s="8" t="s">
        <v>25</v>
      </c>
      <c r="R15" s="8" t="s">
        <v>25</v>
      </c>
      <c r="S15" s="8" t="s">
        <v>25</v>
      </c>
      <c r="T15" s="8" t="s">
        <v>25</v>
      </c>
      <c r="U15" s="8" t="s">
        <v>25</v>
      </c>
      <c r="V15" s="8" t="s">
        <v>25</v>
      </c>
      <c r="W15" s="8" t="s">
        <v>25</v>
      </c>
    </row>
    <row r="16" spans="1:23" ht="27" x14ac:dyDescent="0.25">
      <c r="A16" s="4" t="s">
        <v>21</v>
      </c>
      <c r="B16" s="4" t="s">
        <v>53</v>
      </c>
      <c r="C16" s="4" t="s">
        <v>7272</v>
      </c>
      <c r="D16" s="136" t="s">
        <v>7271</v>
      </c>
      <c r="E16" s="2"/>
      <c r="F16" s="2"/>
      <c r="G16" s="2"/>
      <c r="H16" s="19" t="s">
        <v>54</v>
      </c>
      <c r="I16" s="8" t="s">
        <v>25</v>
      </c>
      <c r="J16" s="8" t="s">
        <v>25</v>
      </c>
      <c r="K16" s="8" t="s">
        <v>25</v>
      </c>
      <c r="L16" s="8" t="s">
        <v>25</v>
      </c>
      <c r="M16" s="8" t="s">
        <v>25</v>
      </c>
      <c r="N16" s="4" t="s">
        <v>23</v>
      </c>
      <c r="O16" s="73" t="s">
        <v>24</v>
      </c>
      <c r="P16" s="8" t="s">
        <v>25</v>
      </c>
      <c r="Q16" s="8" t="s">
        <v>25</v>
      </c>
      <c r="R16" s="19" t="s">
        <v>55</v>
      </c>
      <c r="S16" s="8" t="s">
        <v>25</v>
      </c>
      <c r="T16" s="8" t="s">
        <v>25</v>
      </c>
      <c r="U16" s="8" t="s">
        <v>25</v>
      </c>
      <c r="V16" s="8" t="s">
        <v>25</v>
      </c>
      <c r="W16" s="8" t="s">
        <v>25</v>
      </c>
    </row>
    <row r="17" spans="1:23" ht="27" x14ac:dyDescent="0.25">
      <c r="A17" s="4" t="s">
        <v>21</v>
      </c>
      <c r="B17" s="4" t="s">
        <v>56</v>
      </c>
      <c r="C17" s="4" t="s">
        <v>7272</v>
      </c>
      <c r="D17" s="136" t="s">
        <v>7271</v>
      </c>
      <c r="E17" s="2"/>
      <c r="F17" s="2"/>
      <c r="G17" s="2"/>
      <c r="H17" s="2"/>
      <c r="I17" s="2"/>
      <c r="J17" s="2"/>
      <c r="K17" s="2"/>
      <c r="L17" s="2"/>
      <c r="M17" s="2"/>
      <c r="N17" s="4" t="s">
        <v>23</v>
      </c>
      <c r="O17" s="73" t="s">
        <v>24</v>
      </c>
      <c r="P17" s="8" t="s">
        <v>25</v>
      </c>
      <c r="Q17" s="8" t="s">
        <v>25</v>
      </c>
      <c r="R17" s="8" t="s">
        <v>25</v>
      </c>
      <c r="S17" s="8" t="s">
        <v>25</v>
      </c>
      <c r="T17" s="8" t="s">
        <v>25</v>
      </c>
      <c r="U17" s="8" t="s">
        <v>25</v>
      </c>
      <c r="V17" s="8" t="s">
        <v>25</v>
      </c>
      <c r="W17" s="8" t="s">
        <v>25</v>
      </c>
    </row>
    <row r="18" spans="1:23" ht="27" x14ac:dyDescent="0.25">
      <c r="A18" s="4" t="s">
        <v>21</v>
      </c>
      <c r="B18" s="4" t="s">
        <v>57</v>
      </c>
      <c r="C18" s="4" t="s">
        <v>7272</v>
      </c>
      <c r="D18" s="136" t="s">
        <v>7271</v>
      </c>
      <c r="E18" s="2"/>
      <c r="F18" s="2"/>
      <c r="G18" s="2"/>
      <c r="H18" s="2"/>
      <c r="I18" s="2"/>
      <c r="J18" s="2"/>
      <c r="K18" s="2"/>
      <c r="L18" s="2"/>
      <c r="M18" s="2"/>
      <c r="N18" s="4" t="s">
        <v>23</v>
      </c>
      <c r="O18" s="73" t="s">
        <v>24</v>
      </c>
      <c r="P18" s="8" t="s">
        <v>25</v>
      </c>
      <c r="Q18" s="8" t="s">
        <v>25</v>
      </c>
      <c r="R18" s="8" t="s">
        <v>25</v>
      </c>
      <c r="S18" s="8" t="s">
        <v>25</v>
      </c>
      <c r="T18" s="8" t="s">
        <v>25</v>
      </c>
      <c r="U18" s="8" t="s">
        <v>25</v>
      </c>
      <c r="V18" s="8" t="s">
        <v>25</v>
      </c>
      <c r="W18" s="8" t="s">
        <v>25</v>
      </c>
    </row>
    <row r="19" spans="1:23" ht="27" x14ac:dyDescent="0.25">
      <c r="A19" s="4" t="s">
        <v>21</v>
      </c>
      <c r="B19" s="4" t="s">
        <v>58</v>
      </c>
      <c r="C19" s="4" t="s">
        <v>7272</v>
      </c>
      <c r="D19" s="136" t="s">
        <v>7271</v>
      </c>
      <c r="E19" s="2"/>
      <c r="F19" s="2"/>
      <c r="G19" s="2"/>
      <c r="H19" s="2"/>
      <c r="I19" s="2"/>
      <c r="J19" s="2"/>
      <c r="K19" s="2"/>
      <c r="L19" s="2"/>
      <c r="M19" s="2"/>
      <c r="N19" s="4" t="s">
        <v>23</v>
      </c>
      <c r="O19" s="73" t="s">
        <v>24</v>
      </c>
      <c r="P19" s="8" t="s">
        <v>25</v>
      </c>
      <c r="Q19" s="8" t="s">
        <v>25</v>
      </c>
      <c r="R19" s="19" t="s">
        <v>59</v>
      </c>
      <c r="S19" s="8" t="s">
        <v>25</v>
      </c>
      <c r="T19" s="8" t="s">
        <v>25</v>
      </c>
      <c r="U19" s="8" t="s">
        <v>25</v>
      </c>
      <c r="V19" s="8" t="s">
        <v>25</v>
      </c>
      <c r="W19" s="8" t="s">
        <v>25</v>
      </c>
    </row>
    <row r="20" spans="1:23" ht="27" x14ac:dyDescent="0.25">
      <c r="A20" s="4" t="s">
        <v>21</v>
      </c>
      <c r="B20" s="4" t="s">
        <v>60</v>
      </c>
      <c r="C20" s="4" t="s">
        <v>7272</v>
      </c>
      <c r="D20" s="136" t="s">
        <v>7271</v>
      </c>
      <c r="E20" s="2"/>
      <c r="F20" s="2"/>
      <c r="G20" s="2"/>
      <c r="H20" s="2"/>
      <c r="I20" s="2"/>
      <c r="J20" s="2"/>
      <c r="K20" s="2"/>
      <c r="L20" s="2"/>
      <c r="M20" s="2"/>
      <c r="N20" s="4" t="s">
        <v>23</v>
      </c>
      <c r="O20" s="73" t="s">
        <v>24</v>
      </c>
      <c r="P20" s="8" t="s">
        <v>25</v>
      </c>
      <c r="Q20" s="8" t="s">
        <v>25</v>
      </c>
      <c r="R20" s="8" t="s">
        <v>25</v>
      </c>
      <c r="S20" s="8" t="s">
        <v>25</v>
      </c>
      <c r="T20" s="8" t="s">
        <v>25</v>
      </c>
      <c r="U20" s="8" t="s">
        <v>25</v>
      </c>
      <c r="V20" s="8" t="s">
        <v>25</v>
      </c>
      <c r="W20" s="8" t="s">
        <v>25</v>
      </c>
    </row>
    <row r="21" spans="1:23" ht="27" x14ac:dyDescent="0.25">
      <c r="A21" s="4" t="s">
        <v>21</v>
      </c>
      <c r="B21" s="4" t="s">
        <v>61</v>
      </c>
      <c r="C21" s="4" t="s">
        <v>7272</v>
      </c>
      <c r="D21" s="136" t="s">
        <v>7271</v>
      </c>
      <c r="E21" s="2"/>
      <c r="F21" s="2"/>
      <c r="G21" s="2"/>
      <c r="H21" s="2"/>
      <c r="I21" s="2"/>
      <c r="J21" s="2"/>
      <c r="K21" s="2"/>
      <c r="L21" s="2"/>
      <c r="M21" s="2"/>
      <c r="N21" s="4" t="s">
        <v>23</v>
      </c>
      <c r="O21" s="73" t="s">
        <v>24</v>
      </c>
      <c r="P21" s="8" t="s">
        <v>25</v>
      </c>
      <c r="Q21" s="8" t="s">
        <v>25</v>
      </c>
      <c r="R21" s="19" t="s">
        <v>62</v>
      </c>
      <c r="S21" s="8" t="s">
        <v>25</v>
      </c>
      <c r="T21" s="8" t="s">
        <v>25</v>
      </c>
      <c r="U21" s="8" t="s">
        <v>25</v>
      </c>
      <c r="V21" s="8" t="s">
        <v>25</v>
      </c>
      <c r="W21" s="8" t="s">
        <v>25</v>
      </c>
    </row>
    <row r="22" spans="1:23" ht="27" x14ac:dyDescent="0.25">
      <c r="A22" s="4" t="s">
        <v>21</v>
      </c>
      <c r="B22" s="4" t="s">
        <v>63</v>
      </c>
      <c r="C22" s="4" t="s">
        <v>7272</v>
      </c>
      <c r="D22" s="136" t="s">
        <v>7271</v>
      </c>
      <c r="E22" s="2"/>
      <c r="F22" s="2"/>
      <c r="G22" s="2"/>
      <c r="H22" s="2"/>
      <c r="I22" s="2"/>
      <c r="J22" s="2"/>
      <c r="K22" s="2"/>
      <c r="L22" s="2"/>
      <c r="M22" s="2"/>
      <c r="N22" s="4" t="s">
        <v>23</v>
      </c>
      <c r="O22" s="73" t="s">
        <v>24</v>
      </c>
      <c r="P22" s="8" t="s">
        <v>25</v>
      </c>
      <c r="Q22" s="8" t="s">
        <v>25</v>
      </c>
      <c r="R22" s="8" t="s">
        <v>25</v>
      </c>
      <c r="S22" s="8" t="s">
        <v>25</v>
      </c>
      <c r="T22" s="8" t="s">
        <v>25</v>
      </c>
      <c r="U22" s="8" t="s">
        <v>25</v>
      </c>
      <c r="V22" s="8" t="s">
        <v>25</v>
      </c>
      <c r="W22" s="8" t="s">
        <v>25</v>
      </c>
    </row>
    <row r="23" spans="1:23" ht="27" x14ac:dyDescent="0.25">
      <c r="A23" s="4" t="s">
        <v>21</v>
      </c>
      <c r="B23" s="4" t="s">
        <v>64</v>
      </c>
      <c r="C23" s="4" t="s">
        <v>7272</v>
      </c>
      <c r="D23" s="136" t="s">
        <v>7271</v>
      </c>
      <c r="E23" s="2"/>
      <c r="F23" s="2"/>
      <c r="G23" s="2"/>
      <c r="H23" s="2"/>
      <c r="I23" s="2"/>
      <c r="J23" s="2"/>
      <c r="K23" s="2"/>
      <c r="L23" s="2"/>
      <c r="M23" s="2"/>
      <c r="N23" s="4" t="s">
        <v>23</v>
      </c>
      <c r="O23" s="73" t="s">
        <v>24</v>
      </c>
      <c r="P23" s="8" t="s">
        <v>25</v>
      </c>
      <c r="Q23" s="8" t="s">
        <v>25</v>
      </c>
      <c r="R23" s="19" t="s">
        <v>46</v>
      </c>
      <c r="S23" s="8" t="s">
        <v>25</v>
      </c>
      <c r="T23" s="8" t="s">
        <v>25</v>
      </c>
      <c r="U23" s="8" t="s">
        <v>25</v>
      </c>
      <c r="V23" s="8" t="s">
        <v>25</v>
      </c>
      <c r="W23" s="8" t="s">
        <v>25</v>
      </c>
    </row>
    <row r="24" spans="1:23" ht="27" x14ac:dyDescent="0.25">
      <c r="A24" s="5" t="s">
        <v>65</v>
      </c>
      <c r="B24" s="5" t="s">
        <v>66</v>
      </c>
      <c r="C24" s="4" t="s">
        <v>7272</v>
      </c>
      <c r="D24" s="136" t="s">
        <v>7271</v>
      </c>
      <c r="E24" s="2"/>
      <c r="F24" s="2"/>
      <c r="G24" s="2"/>
      <c r="H24" s="15" t="s">
        <v>67</v>
      </c>
      <c r="I24" s="8" t="s">
        <v>25</v>
      </c>
      <c r="J24" s="8" t="s">
        <v>25</v>
      </c>
      <c r="K24" s="15" t="s">
        <v>67</v>
      </c>
      <c r="L24" s="8" t="s">
        <v>25</v>
      </c>
      <c r="M24" s="8" t="s">
        <v>25</v>
      </c>
      <c r="N24" s="5" t="s">
        <v>23</v>
      </c>
      <c r="O24" s="29" t="s">
        <v>68</v>
      </c>
      <c r="P24" s="4" t="s">
        <v>69</v>
      </c>
      <c r="Q24" s="4" t="s">
        <v>70</v>
      </c>
      <c r="R24" s="8" t="s">
        <v>25</v>
      </c>
      <c r="S24" s="8" t="s">
        <v>25</v>
      </c>
      <c r="T24" s="8" t="s">
        <v>25</v>
      </c>
      <c r="U24" s="8" t="s">
        <v>71</v>
      </c>
      <c r="V24" s="8" t="s">
        <v>69</v>
      </c>
      <c r="W24" s="8" t="s">
        <v>70</v>
      </c>
    </row>
    <row r="25" spans="1:23" ht="27" x14ac:dyDescent="0.25">
      <c r="A25" s="5" t="s">
        <v>65</v>
      </c>
      <c r="B25" s="5" t="s">
        <v>72</v>
      </c>
      <c r="C25" s="4" t="s">
        <v>7272</v>
      </c>
      <c r="D25" s="136" t="s">
        <v>7271</v>
      </c>
      <c r="E25" s="2"/>
      <c r="F25" s="2"/>
      <c r="G25" s="2"/>
      <c r="H25" s="11" t="s">
        <v>73</v>
      </c>
      <c r="I25" s="5" t="s">
        <v>30</v>
      </c>
      <c r="J25" s="5" t="s">
        <v>30</v>
      </c>
      <c r="K25" s="11" t="s">
        <v>74</v>
      </c>
      <c r="L25" s="5" t="s">
        <v>30</v>
      </c>
      <c r="M25" s="5" t="s">
        <v>30</v>
      </c>
      <c r="N25" s="5" t="s">
        <v>75</v>
      </c>
      <c r="O25" s="80" t="s">
        <v>76</v>
      </c>
      <c r="P25" s="5" t="s">
        <v>25</v>
      </c>
      <c r="Q25" s="5" t="s">
        <v>25</v>
      </c>
      <c r="R25" s="11" t="s">
        <v>77</v>
      </c>
      <c r="S25" s="5" t="s">
        <v>30</v>
      </c>
      <c r="T25" s="5" t="s">
        <v>30</v>
      </c>
      <c r="U25" s="8" t="s">
        <v>25</v>
      </c>
      <c r="V25" s="8" t="s">
        <v>25</v>
      </c>
      <c r="W25" s="8" t="s">
        <v>25</v>
      </c>
    </row>
    <row r="26" spans="1:23" ht="27" x14ac:dyDescent="0.25">
      <c r="A26" s="4" t="s">
        <v>65</v>
      </c>
      <c r="B26" s="4" t="s">
        <v>78</v>
      </c>
      <c r="C26" s="4" t="s">
        <v>7272</v>
      </c>
      <c r="D26" s="136" t="s">
        <v>7271</v>
      </c>
      <c r="E26" s="2"/>
      <c r="F26" s="2"/>
      <c r="G26" s="2"/>
      <c r="H26" s="11" t="s">
        <v>79</v>
      </c>
      <c r="I26" s="8" t="s">
        <v>25</v>
      </c>
      <c r="J26" s="8" t="s">
        <v>25</v>
      </c>
      <c r="K26" s="11" t="s">
        <v>79</v>
      </c>
      <c r="L26" s="8" t="s">
        <v>25</v>
      </c>
      <c r="M26" s="8" t="s">
        <v>25</v>
      </c>
      <c r="N26" s="4" t="s">
        <v>23</v>
      </c>
      <c r="O26" s="109" t="s">
        <v>80</v>
      </c>
      <c r="P26" s="7" t="s">
        <v>81</v>
      </c>
      <c r="Q26" s="7" t="s">
        <v>70</v>
      </c>
      <c r="R26" s="8" t="s">
        <v>25</v>
      </c>
      <c r="S26" s="8" t="s">
        <v>25</v>
      </c>
      <c r="T26" s="8" t="s">
        <v>25</v>
      </c>
      <c r="U26" s="8" t="s">
        <v>82</v>
      </c>
      <c r="V26" s="8" t="s">
        <v>69</v>
      </c>
      <c r="W26" s="8" t="s">
        <v>70</v>
      </c>
    </row>
    <row r="27" spans="1:23" ht="27" x14ac:dyDescent="0.25">
      <c r="A27" s="4" t="s">
        <v>65</v>
      </c>
      <c r="B27" s="4" t="s">
        <v>83</v>
      </c>
      <c r="C27" s="4" t="s">
        <v>7272</v>
      </c>
      <c r="D27" s="136" t="s">
        <v>7271</v>
      </c>
      <c r="E27" s="2"/>
      <c r="F27" s="2"/>
      <c r="G27" s="2"/>
      <c r="H27" s="93" t="s">
        <v>84</v>
      </c>
      <c r="I27" s="8" t="s">
        <v>25</v>
      </c>
      <c r="J27" s="8" t="s">
        <v>25</v>
      </c>
      <c r="K27" s="93" t="s">
        <v>84</v>
      </c>
      <c r="L27" s="8" t="s">
        <v>25</v>
      </c>
      <c r="M27" s="8" t="s">
        <v>25</v>
      </c>
      <c r="N27" s="4" t="s">
        <v>23</v>
      </c>
      <c r="O27" s="52" t="s">
        <v>85</v>
      </c>
      <c r="P27" s="4" t="s">
        <v>69</v>
      </c>
      <c r="Q27" s="4" t="s">
        <v>70</v>
      </c>
      <c r="R27" s="8" t="s">
        <v>25</v>
      </c>
      <c r="S27" s="8" t="s">
        <v>25</v>
      </c>
      <c r="T27" s="8" t="s">
        <v>25</v>
      </c>
      <c r="U27" s="8" t="s">
        <v>25</v>
      </c>
      <c r="V27" s="8" t="s">
        <v>25</v>
      </c>
      <c r="W27" s="8" t="s">
        <v>25</v>
      </c>
    </row>
    <row r="28" spans="1:23" ht="27" x14ac:dyDescent="0.25">
      <c r="A28" s="4" t="s">
        <v>65</v>
      </c>
      <c r="B28" s="4" t="s">
        <v>86</v>
      </c>
      <c r="C28" s="4" t="s">
        <v>7272</v>
      </c>
      <c r="D28" s="136" t="s">
        <v>7271</v>
      </c>
      <c r="E28" s="2"/>
      <c r="F28" s="2"/>
      <c r="G28" s="2"/>
      <c r="H28" s="52" t="s">
        <v>87</v>
      </c>
      <c r="I28" s="8" t="s">
        <v>25</v>
      </c>
      <c r="J28" s="8" t="s">
        <v>25</v>
      </c>
      <c r="K28" s="52" t="s">
        <v>87</v>
      </c>
      <c r="L28" s="8" t="s">
        <v>25</v>
      </c>
      <c r="M28" s="8" t="s">
        <v>25</v>
      </c>
      <c r="N28" s="5" t="s">
        <v>23</v>
      </c>
      <c r="O28" s="52" t="s">
        <v>88</v>
      </c>
      <c r="P28" s="4" t="s">
        <v>69</v>
      </c>
      <c r="Q28" s="4" t="s">
        <v>70</v>
      </c>
      <c r="R28" s="8" t="s">
        <v>25</v>
      </c>
      <c r="S28" s="8" t="s">
        <v>25</v>
      </c>
      <c r="T28" s="8" t="s">
        <v>25</v>
      </c>
      <c r="U28" s="8" t="s">
        <v>25</v>
      </c>
      <c r="V28" s="8" t="s">
        <v>25</v>
      </c>
      <c r="W28" s="8" t="s">
        <v>25</v>
      </c>
    </row>
    <row r="29" spans="1:23" ht="27" x14ac:dyDescent="0.25">
      <c r="A29" s="4" t="s">
        <v>65</v>
      </c>
      <c r="B29" s="4" t="s">
        <v>89</v>
      </c>
      <c r="C29" s="4" t="s">
        <v>7272</v>
      </c>
      <c r="D29" s="136" t="s">
        <v>7271</v>
      </c>
      <c r="E29" s="2"/>
      <c r="F29" s="2"/>
      <c r="G29" s="2"/>
      <c r="H29" s="17" t="s">
        <v>90</v>
      </c>
      <c r="I29" s="8" t="s">
        <v>25</v>
      </c>
      <c r="J29" s="8" t="s">
        <v>25</v>
      </c>
      <c r="K29" s="17" t="s">
        <v>90</v>
      </c>
      <c r="L29" s="8" t="s">
        <v>25</v>
      </c>
      <c r="M29" s="8" t="s">
        <v>25</v>
      </c>
      <c r="N29" s="4" t="s">
        <v>23</v>
      </c>
      <c r="O29" s="11" t="s">
        <v>91</v>
      </c>
      <c r="P29" s="4" t="s">
        <v>69</v>
      </c>
      <c r="Q29" s="4" t="s">
        <v>70</v>
      </c>
      <c r="R29" s="8" t="s">
        <v>25</v>
      </c>
      <c r="S29" s="8" t="s">
        <v>25</v>
      </c>
      <c r="T29" s="8" t="s">
        <v>25</v>
      </c>
      <c r="U29" s="8" t="s">
        <v>25</v>
      </c>
      <c r="V29" s="8" t="s">
        <v>25</v>
      </c>
      <c r="W29" s="8" t="s">
        <v>25</v>
      </c>
    </row>
    <row r="30" spans="1:23" ht="67.5" x14ac:dyDescent="0.25">
      <c r="A30" s="5" t="s">
        <v>65</v>
      </c>
      <c r="B30" s="5" t="s">
        <v>92</v>
      </c>
      <c r="C30" s="4" t="s">
        <v>7272</v>
      </c>
      <c r="D30" s="136" t="s">
        <v>7271</v>
      </c>
      <c r="E30" s="2"/>
      <c r="F30" s="2"/>
      <c r="G30" s="2"/>
      <c r="H30" s="132" t="s">
        <v>93</v>
      </c>
      <c r="I30" s="8" t="s">
        <v>25</v>
      </c>
      <c r="J30" s="8" t="s">
        <v>25</v>
      </c>
      <c r="K30" s="132" t="s">
        <v>93</v>
      </c>
      <c r="L30" s="8" t="s">
        <v>25</v>
      </c>
      <c r="M30" s="8" t="s">
        <v>25</v>
      </c>
      <c r="N30" s="5" t="s">
        <v>23</v>
      </c>
      <c r="O30" s="52" t="s">
        <v>94</v>
      </c>
      <c r="P30" s="8" t="s">
        <v>95</v>
      </c>
      <c r="Q30" s="8" t="s">
        <v>96</v>
      </c>
      <c r="R30" s="8" t="s">
        <v>25</v>
      </c>
      <c r="S30" s="8" t="s">
        <v>25</v>
      </c>
      <c r="T30" s="8" t="s">
        <v>25</v>
      </c>
      <c r="U30" s="52" t="s">
        <v>94</v>
      </c>
      <c r="V30" s="8" t="s">
        <v>95</v>
      </c>
      <c r="W30" s="8" t="s">
        <v>96</v>
      </c>
    </row>
    <row r="31" spans="1:23" ht="27" x14ac:dyDescent="0.25">
      <c r="A31" s="5" t="s">
        <v>65</v>
      </c>
      <c r="B31" s="5" t="s">
        <v>97</v>
      </c>
      <c r="C31" s="4" t="s">
        <v>7272</v>
      </c>
      <c r="D31" s="136" t="s">
        <v>7271</v>
      </c>
      <c r="E31" s="2"/>
      <c r="F31" s="2"/>
      <c r="G31" s="2"/>
      <c r="H31" s="15" t="s">
        <v>98</v>
      </c>
      <c r="I31" s="8" t="s">
        <v>25</v>
      </c>
      <c r="J31" s="8" t="s">
        <v>25</v>
      </c>
      <c r="K31" s="15" t="s">
        <v>99</v>
      </c>
      <c r="L31" s="8" t="s">
        <v>25</v>
      </c>
      <c r="M31" s="8" t="s">
        <v>25</v>
      </c>
      <c r="N31" s="5" t="s">
        <v>23</v>
      </c>
      <c r="O31" s="51" t="s">
        <v>100</v>
      </c>
      <c r="P31" s="4" t="s">
        <v>69</v>
      </c>
      <c r="Q31" s="4" t="s">
        <v>70</v>
      </c>
      <c r="R31" s="8" t="s">
        <v>25</v>
      </c>
      <c r="S31" s="8" t="s">
        <v>25</v>
      </c>
      <c r="T31" s="8" t="s">
        <v>25</v>
      </c>
      <c r="U31" s="51" t="s">
        <v>101</v>
      </c>
      <c r="V31" s="4" t="s">
        <v>69</v>
      </c>
      <c r="W31" s="4" t="s">
        <v>70</v>
      </c>
    </row>
    <row r="32" spans="1:23" ht="27" x14ac:dyDescent="0.25">
      <c r="A32" s="4" t="s">
        <v>65</v>
      </c>
      <c r="B32" s="4" t="s">
        <v>102</v>
      </c>
      <c r="C32" s="4" t="s">
        <v>7272</v>
      </c>
      <c r="D32" s="136" t="s">
        <v>7271</v>
      </c>
      <c r="E32" s="2"/>
      <c r="F32" s="2"/>
      <c r="G32" s="2"/>
      <c r="H32" s="2"/>
      <c r="I32" s="2"/>
      <c r="J32" s="2"/>
      <c r="K32" s="2"/>
      <c r="L32" s="2"/>
      <c r="M32" s="2"/>
      <c r="N32" s="4" t="s">
        <v>23</v>
      </c>
      <c r="O32" s="51" t="s">
        <v>103</v>
      </c>
      <c r="P32" s="4" t="s">
        <v>69</v>
      </c>
      <c r="Q32" s="4" t="s">
        <v>70</v>
      </c>
      <c r="R32" s="8" t="s">
        <v>25</v>
      </c>
      <c r="S32" s="8" t="s">
        <v>25</v>
      </c>
      <c r="T32" s="8" t="s">
        <v>25</v>
      </c>
      <c r="U32" s="8" t="s">
        <v>25</v>
      </c>
      <c r="V32" s="8" t="s">
        <v>25</v>
      </c>
      <c r="W32" s="8" t="s">
        <v>25</v>
      </c>
    </row>
    <row r="33" spans="1:23" ht="27" x14ac:dyDescent="0.25">
      <c r="A33" s="4" t="s">
        <v>65</v>
      </c>
      <c r="B33" s="4" t="s">
        <v>104</v>
      </c>
      <c r="C33" s="4" t="s">
        <v>7272</v>
      </c>
      <c r="D33" s="136" t="s">
        <v>7271</v>
      </c>
      <c r="E33" s="2"/>
      <c r="F33" s="2"/>
      <c r="G33" s="2"/>
      <c r="H33" s="2"/>
      <c r="I33" s="2"/>
      <c r="J33" s="2"/>
      <c r="K33" s="2"/>
      <c r="L33" s="2"/>
      <c r="M33" s="2"/>
      <c r="N33" s="4" t="s">
        <v>23</v>
      </c>
      <c r="O33" s="51" t="s">
        <v>103</v>
      </c>
      <c r="P33" s="4" t="s">
        <v>69</v>
      </c>
      <c r="Q33" s="4" t="s">
        <v>70</v>
      </c>
      <c r="R33" s="8" t="s">
        <v>25</v>
      </c>
      <c r="S33" s="8" t="s">
        <v>25</v>
      </c>
      <c r="T33" s="8" t="s">
        <v>25</v>
      </c>
      <c r="U33" s="8" t="s">
        <v>25</v>
      </c>
      <c r="V33" s="8" t="s">
        <v>25</v>
      </c>
      <c r="W33" s="8" t="s">
        <v>25</v>
      </c>
    </row>
    <row r="34" spans="1:23" ht="27" x14ac:dyDescent="0.25">
      <c r="A34" s="4" t="s">
        <v>65</v>
      </c>
      <c r="B34" s="4" t="s">
        <v>105</v>
      </c>
      <c r="C34" s="4" t="s">
        <v>7272</v>
      </c>
      <c r="D34" s="136" t="s">
        <v>7271</v>
      </c>
      <c r="E34" s="2"/>
      <c r="F34" s="2"/>
      <c r="G34" s="2"/>
      <c r="H34" s="17" t="s">
        <v>106</v>
      </c>
      <c r="I34" s="8" t="s">
        <v>25</v>
      </c>
      <c r="J34" s="8" t="s">
        <v>25</v>
      </c>
      <c r="K34" s="17" t="s">
        <v>106</v>
      </c>
      <c r="L34" s="8" t="s">
        <v>25</v>
      </c>
      <c r="M34" s="8" t="s">
        <v>25</v>
      </c>
      <c r="N34" s="4" t="s">
        <v>23</v>
      </c>
      <c r="O34" s="11" t="s">
        <v>107</v>
      </c>
      <c r="P34" s="4" t="s">
        <v>69</v>
      </c>
      <c r="Q34" s="4" t="s">
        <v>70</v>
      </c>
      <c r="R34" s="11" t="s">
        <v>108</v>
      </c>
      <c r="S34" s="4" t="s">
        <v>69</v>
      </c>
      <c r="T34" s="4" t="s">
        <v>70</v>
      </c>
      <c r="U34" s="8" t="s">
        <v>108</v>
      </c>
      <c r="V34" s="8" t="s">
        <v>69</v>
      </c>
      <c r="W34" s="8" t="s">
        <v>70</v>
      </c>
    </row>
    <row r="35" spans="1:23" ht="27" x14ac:dyDescent="0.25">
      <c r="A35" s="4" t="s">
        <v>65</v>
      </c>
      <c r="B35" s="4" t="s">
        <v>109</v>
      </c>
      <c r="C35" s="4" t="s">
        <v>7272</v>
      </c>
      <c r="D35" s="136" t="s">
        <v>7271</v>
      </c>
      <c r="E35" s="2"/>
      <c r="F35" s="2"/>
      <c r="G35" s="2"/>
      <c r="H35" s="17" t="s">
        <v>110</v>
      </c>
      <c r="I35" s="8" t="s">
        <v>25</v>
      </c>
      <c r="J35" s="8" t="s">
        <v>25</v>
      </c>
      <c r="K35" s="17" t="s">
        <v>111</v>
      </c>
      <c r="L35" s="8" t="s">
        <v>25</v>
      </c>
      <c r="M35" s="8" t="s">
        <v>25</v>
      </c>
      <c r="N35" s="4" t="s">
        <v>23</v>
      </c>
      <c r="O35" s="11" t="s">
        <v>112</v>
      </c>
      <c r="P35" s="4" t="s">
        <v>69</v>
      </c>
      <c r="Q35" s="4" t="s">
        <v>70</v>
      </c>
      <c r="R35" s="11" t="s">
        <v>113</v>
      </c>
      <c r="S35" s="4" t="s">
        <v>69</v>
      </c>
      <c r="T35" s="4" t="s">
        <v>70</v>
      </c>
      <c r="U35" s="8" t="s">
        <v>113</v>
      </c>
      <c r="V35" s="8" t="s">
        <v>69</v>
      </c>
      <c r="W35" s="8" t="s">
        <v>70</v>
      </c>
    </row>
    <row r="36" spans="1:23" ht="27" x14ac:dyDescent="0.25">
      <c r="A36" s="4" t="s">
        <v>65</v>
      </c>
      <c r="B36" s="4" t="s">
        <v>114</v>
      </c>
      <c r="C36" s="4" t="s">
        <v>7272</v>
      </c>
      <c r="D36" s="136" t="s">
        <v>7271</v>
      </c>
      <c r="E36" s="2"/>
      <c r="F36" s="2"/>
      <c r="G36" s="2"/>
      <c r="H36" s="17" t="s">
        <v>115</v>
      </c>
      <c r="I36" s="8" t="s">
        <v>25</v>
      </c>
      <c r="J36" s="8" t="s">
        <v>25</v>
      </c>
      <c r="K36" s="17" t="s">
        <v>116</v>
      </c>
      <c r="L36" s="8" t="s">
        <v>25</v>
      </c>
      <c r="M36" s="8" t="s">
        <v>25</v>
      </c>
      <c r="N36" s="4" t="s">
        <v>23</v>
      </c>
      <c r="O36" s="11" t="s">
        <v>117</v>
      </c>
      <c r="P36" s="4" t="s">
        <v>69</v>
      </c>
      <c r="Q36" s="4" t="s">
        <v>70</v>
      </c>
      <c r="R36" s="8" t="s">
        <v>25</v>
      </c>
      <c r="S36" s="8" t="s">
        <v>25</v>
      </c>
      <c r="T36" s="8" t="s">
        <v>25</v>
      </c>
      <c r="U36" s="8" t="s">
        <v>118</v>
      </c>
      <c r="V36" s="8" t="s">
        <v>69</v>
      </c>
      <c r="W36" s="8" t="s">
        <v>70</v>
      </c>
    </row>
    <row r="37" spans="1:23" ht="27" x14ac:dyDescent="0.25">
      <c r="A37" s="4" t="s">
        <v>65</v>
      </c>
      <c r="B37" s="4" t="s">
        <v>119</v>
      </c>
      <c r="C37" s="4" t="s">
        <v>7272</v>
      </c>
      <c r="D37" s="136" t="s">
        <v>7271</v>
      </c>
      <c r="E37" s="2"/>
      <c r="F37" s="2"/>
      <c r="G37" s="2"/>
      <c r="H37" s="11" t="s">
        <v>120</v>
      </c>
      <c r="I37" s="8" t="s">
        <v>25</v>
      </c>
      <c r="J37" s="8" t="s">
        <v>25</v>
      </c>
      <c r="K37" s="8" t="s">
        <v>25</v>
      </c>
      <c r="L37" s="8" t="s">
        <v>25</v>
      </c>
      <c r="M37" s="8" t="s">
        <v>25</v>
      </c>
      <c r="N37" s="4" t="s">
        <v>23</v>
      </c>
      <c r="O37" s="11" t="s">
        <v>121</v>
      </c>
      <c r="P37" s="4" t="s">
        <v>69</v>
      </c>
      <c r="Q37" s="4" t="s">
        <v>70</v>
      </c>
      <c r="R37" s="8" t="s">
        <v>25</v>
      </c>
      <c r="S37" s="8" t="s">
        <v>25</v>
      </c>
      <c r="T37" s="8" t="s">
        <v>25</v>
      </c>
      <c r="U37" s="8" t="s">
        <v>25</v>
      </c>
      <c r="V37" s="8" t="s">
        <v>25</v>
      </c>
      <c r="W37" s="8" t="s">
        <v>25</v>
      </c>
    </row>
    <row r="38" spans="1:23" ht="27" x14ac:dyDescent="0.25">
      <c r="A38" s="5" t="s">
        <v>65</v>
      </c>
      <c r="B38" s="5" t="s">
        <v>122</v>
      </c>
      <c r="C38" s="4" t="s">
        <v>7272</v>
      </c>
      <c r="D38" s="136" t="s">
        <v>7271</v>
      </c>
      <c r="E38" s="2"/>
      <c r="F38" s="2"/>
      <c r="G38" s="2"/>
      <c r="H38" s="2"/>
      <c r="I38" s="2"/>
      <c r="J38" s="2"/>
      <c r="K38" s="2"/>
      <c r="L38" s="2"/>
      <c r="M38" s="2"/>
      <c r="N38" s="5" t="s">
        <v>23</v>
      </c>
      <c r="O38" s="52" t="s">
        <v>123</v>
      </c>
      <c r="P38" s="8" t="s">
        <v>69</v>
      </c>
      <c r="Q38" s="8" t="s">
        <v>70</v>
      </c>
      <c r="R38" s="8" t="s">
        <v>25</v>
      </c>
      <c r="S38" s="8" t="s">
        <v>25</v>
      </c>
      <c r="T38" s="8" t="s">
        <v>25</v>
      </c>
      <c r="U38" s="51" t="s">
        <v>124</v>
      </c>
      <c r="V38" s="8" t="s">
        <v>69</v>
      </c>
      <c r="W38" s="8" t="s">
        <v>70</v>
      </c>
    </row>
    <row r="39" spans="1:23" ht="27" x14ac:dyDescent="0.25">
      <c r="A39" s="4" t="s">
        <v>65</v>
      </c>
      <c r="B39" s="4" t="s">
        <v>125</v>
      </c>
      <c r="C39" s="4" t="s">
        <v>7272</v>
      </c>
      <c r="D39" s="136" t="s">
        <v>7271</v>
      </c>
      <c r="E39" s="2"/>
      <c r="F39" s="2"/>
      <c r="G39" s="2"/>
      <c r="H39" s="93" t="s">
        <v>126</v>
      </c>
      <c r="I39" s="14" t="s">
        <v>25</v>
      </c>
      <c r="J39" s="14" t="s">
        <v>25</v>
      </c>
      <c r="K39" s="14" t="s">
        <v>25</v>
      </c>
      <c r="L39" s="14" t="s">
        <v>25</v>
      </c>
      <c r="M39" s="14" t="s">
        <v>25</v>
      </c>
      <c r="N39" s="4" t="s">
        <v>23</v>
      </c>
      <c r="O39" s="29" t="s">
        <v>127</v>
      </c>
      <c r="P39" s="32" t="s">
        <v>69</v>
      </c>
      <c r="Q39" s="32" t="s">
        <v>70</v>
      </c>
      <c r="R39" s="8" t="s">
        <v>25</v>
      </c>
      <c r="S39" s="8" t="s">
        <v>25</v>
      </c>
      <c r="T39" s="8" t="s">
        <v>25</v>
      </c>
      <c r="U39" s="8" t="s">
        <v>25</v>
      </c>
      <c r="V39" s="8" t="s">
        <v>25</v>
      </c>
      <c r="W39" s="8" t="s">
        <v>25</v>
      </c>
    </row>
    <row r="40" spans="1:23" ht="27" x14ac:dyDescent="0.25">
      <c r="A40" s="4" t="s">
        <v>65</v>
      </c>
      <c r="B40" s="4" t="s">
        <v>128</v>
      </c>
      <c r="C40" s="4" t="s">
        <v>7272</v>
      </c>
      <c r="D40" s="136" t="s">
        <v>7271</v>
      </c>
      <c r="E40" s="2"/>
      <c r="F40" s="2"/>
      <c r="G40" s="2"/>
      <c r="H40" s="17" t="s">
        <v>129</v>
      </c>
      <c r="I40" s="8" t="s">
        <v>25</v>
      </c>
      <c r="J40" s="8" t="s">
        <v>25</v>
      </c>
      <c r="K40" s="17" t="s">
        <v>129</v>
      </c>
      <c r="L40" s="8" t="s">
        <v>25</v>
      </c>
      <c r="M40" s="8" t="s">
        <v>25</v>
      </c>
      <c r="N40" s="4" t="s">
        <v>23</v>
      </c>
      <c r="O40" s="11" t="s">
        <v>130</v>
      </c>
      <c r="P40" s="4" t="s">
        <v>69</v>
      </c>
      <c r="Q40" s="4" t="s">
        <v>70</v>
      </c>
      <c r="R40" s="11" t="s">
        <v>131</v>
      </c>
      <c r="S40" s="4" t="s">
        <v>69</v>
      </c>
      <c r="T40" s="4" t="s">
        <v>70</v>
      </c>
      <c r="U40" s="8" t="s">
        <v>131</v>
      </c>
      <c r="V40" s="8" t="s">
        <v>69</v>
      </c>
      <c r="W40" s="8" t="s">
        <v>70</v>
      </c>
    </row>
    <row r="41" spans="1:23" ht="27" x14ac:dyDescent="0.25">
      <c r="A41" s="4" t="s">
        <v>65</v>
      </c>
      <c r="B41" s="4" t="s">
        <v>132</v>
      </c>
      <c r="C41" s="4" t="s">
        <v>7272</v>
      </c>
      <c r="D41" s="136" t="s">
        <v>7271</v>
      </c>
      <c r="E41" s="2"/>
      <c r="F41" s="2"/>
      <c r="G41" s="2"/>
      <c r="H41" s="17" t="s">
        <v>133</v>
      </c>
      <c r="I41" s="8" t="s">
        <v>25</v>
      </c>
      <c r="J41" s="8" t="s">
        <v>25</v>
      </c>
      <c r="K41" s="17" t="s">
        <v>134</v>
      </c>
      <c r="L41" s="8" t="s">
        <v>25</v>
      </c>
      <c r="M41" s="8" t="s">
        <v>25</v>
      </c>
      <c r="N41" s="4" t="s">
        <v>23</v>
      </c>
      <c r="O41" s="11" t="s">
        <v>135</v>
      </c>
      <c r="P41" s="4" t="s">
        <v>69</v>
      </c>
      <c r="Q41" s="4" t="s">
        <v>70</v>
      </c>
      <c r="R41" s="11" t="s">
        <v>136</v>
      </c>
      <c r="S41" s="4" t="s">
        <v>69</v>
      </c>
      <c r="T41" s="4" t="s">
        <v>70</v>
      </c>
      <c r="U41" s="8" t="s">
        <v>136</v>
      </c>
      <c r="V41" s="8" t="s">
        <v>69</v>
      </c>
      <c r="W41" s="8" t="s">
        <v>70</v>
      </c>
    </row>
    <row r="42" spans="1:23" ht="27" x14ac:dyDescent="0.25">
      <c r="A42" s="4" t="s">
        <v>65</v>
      </c>
      <c r="B42" s="4" t="s">
        <v>137</v>
      </c>
      <c r="C42" s="4" t="s">
        <v>7272</v>
      </c>
      <c r="D42" s="136" t="s">
        <v>7271</v>
      </c>
      <c r="E42" s="2"/>
      <c r="F42" s="2"/>
      <c r="G42" s="2"/>
      <c r="H42" s="17" t="s">
        <v>138</v>
      </c>
      <c r="I42" s="8" t="s">
        <v>25</v>
      </c>
      <c r="J42" s="8" t="s">
        <v>25</v>
      </c>
      <c r="K42" s="17" t="s">
        <v>139</v>
      </c>
      <c r="L42" s="8" t="s">
        <v>25</v>
      </c>
      <c r="M42" s="8" t="s">
        <v>25</v>
      </c>
      <c r="N42" s="4" t="s">
        <v>23</v>
      </c>
      <c r="O42" s="11" t="s">
        <v>140</v>
      </c>
      <c r="P42" s="4" t="s">
        <v>69</v>
      </c>
      <c r="Q42" s="4" t="s">
        <v>70</v>
      </c>
      <c r="R42" s="8" t="s">
        <v>25</v>
      </c>
      <c r="S42" s="8" t="s">
        <v>25</v>
      </c>
      <c r="T42" s="8" t="s">
        <v>25</v>
      </c>
      <c r="U42" s="8" t="s">
        <v>141</v>
      </c>
      <c r="V42" s="8" t="s">
        <v>69</v>
      </c>
      <c r="W42" s="8" t="s">
        <v>70</v>
      </c>
    </row>
    <row r="43" spans="1:23" ht="27" x14ac:dyDescent="0.25">
      <c r="A43" s="4" t="s">
        <v>65</v>
      </c>
      <c r="B43" s="4" t="s">
        <v>142</v>
      </c>
      <c r="C43" s="4" t="s">
        <v>7272</v>
      </c>
      <c r="D43" s="136" t="s">
        <v>7271</v>
      </c>
      <c r="E43" s="2"/>
      <c r="F43" s="2"/>
      <c r="G43" s="2"/>
      <c r="H43" s="2"/>
      <c r="I43" s="2"/>
      <c r="J43" s="2"/>
      <c r="K43" s="2"/>
      <c r="L43" s="2"/>
      <c r="M43" s="2"/>
      <c r="N43" s="4" t="s">
        <v>23</v>
      </c>
      <c r="O43" s="29" t="s">
        <v>143</v>
      </c>
      <c r="P43" s="4" t="s">
        <v>144</v>
      </c>
      <c r="Q43" s="4" t="s">
        <v>145</v>
      </c>
      <c r="R43" s="8" t="s">
        <v>25</v>
      </c>
      <c r="S43" s="8" t="s">
        <v>25</v>
      </c>
      <c r="T43" s="8" t="s">
        <v>25</v>
      </c>
      <c r="U43" s="8" t="s">
        <v>25</v>
      </c>
      <c r="V43" s="8" t="s">
        <v>25</v>
      </c>
      <c r="W43" s="8" t="s">
        <v>25</v>
      </c>
    </row>
    <row r="44" spans="1:23" ht="27" x14ac:dyDescent="0.25">
      <c r="A44" s="4" t="s">
        <v>65</v>
      </c>
      <c r="B44" s="4" t="s">
        <v>146</v>
      </c>
      <c r="C44" s="4" t="s">
        <v>7272</v>
      </c>
      <c r="D44" s="136" t="s">
        <v>7271</v>
      </c>
      <c r="E44" s="2"/>
      <c r="F44" s="2"/>
      <c r="G44" s="2"/>
      <c r="H44" s="17" t="s">
        <v>147</v>
      </c>
      <c r="I44" s="8" t="s">
        <v>25</v>
      </c>
      <c r="J44" s="8" t="s">
        <v>25</v>
      </c>
      <c r="K44" s="17" t="s">
        <v>147</v>
      </c>
      <c r="L44" s="8" t="s">
        <v>25</v>
      </c>
      <c r="M44" s="8" t="s">
        <v>25</v>
      </c>
      <c r="N44" s="4" t="s">
        <v>23</v>
      </c>
      <c r="O44" s="11" t="s">
        <v>148</v>
      </c>
      <c r="P44" s="4" t="s">
        <v>69</v>
      </c>
      <c r="Q44" s="4" t="s">
        <v>70</v>
      </c>
      <c r="R44" s="8" t="s">
        <v>25</v>
      </c>
      <c r="S44" s="8" t="s">
        <v>25</v>
      </c>
      <c r="T44" s="8" t="s">
        <v>25</v>
      </c>
      <c r="U44" s="8" t="s">
        <v>25</v>
      </c>
      <c r="V44" s="8" t="s">
        <v>25</v>
      </c>
      <c r="W44" s="8" t="s">
        <v>25</v>
      </c>
    </row>
    <row r="45" spans="1:23" ht="27" x14ac:dyDescent="0.25">
      <c r="A45" s="4" t="s">
        <v>65</v>
      </c>
      <c r="B45" s="4" t="s">
        <v>149</v>
      </c>
      <c r="C45" s="4" t="s">
        <v>7272</v>
      </c>
      <c r="D45" s="136" t="s">
        <v>7271</v>
      </c>
      <c r="E45" s="2"/>
      <c r="F45" s="2"/>
      <c r="G45" s="2"/>
      <c r="H45" s="17" t="s">
        <v>150</v>
      </c>
      <c r="I45" s="8" t="s">
        <v>25</v>
      </c>
      <c r="J45" s="8" t="s">
        <v>25</v>
      </c>
      <c r="K45" s="17" t="s">
        <v>150</v>
      </c>
      <c r="L45" s="8" t="s">
        <v>25</v>
      </c>
      <c r="M45" s="8" t="s">
        <v>25</v>
      </c>
      <c r="N45" s="4" t="s">
        <v>23</v>
      </c>
      <c r="O45" s="11" t="s">
        <v>151</v>
      </c>
      <c r="P45" s="4" t="s">
        <v>69</v>
      </c>
      <c r="Q45" s="4" t="s">
        <v>70</v>
      </c>
      <c r="R45" s="8" t="s">
        <v>25</v>
      </c>
      <c r="S45" s="8" t="s">
        <v>25</v>
      </c>
      <c r="T45" s="8" t="s">
        <v>25</v>
      </c>
      <c r="U45" s="8" t="s">
        <v>25</v>
      </c>
      <c r="V45" s="8" t="s">
        <v>25</v>
      </c>
      <c r="W45" s="8" t="s">
        <v>25</v>
      </c>
    </row>
    <row r="46" spans="1:23" ht="27" x14ac:dyDescent="0.25">
      <c r="A46" s="4" t="s">
        <v>65</v>
      </c>
      <c r="B46" s="4" t="s">
        <v>152</v>
      </c>
      <c r="C46" s="4" t="s">
        <v>7272</v>
      </c>
      <c r="D46" s="136" t="s">
        <v>7271</v>
      </c>
      <c r="E46" s="2"/>
      <c r="F46" s="2"/>
      <c r="G46" s="2"/>
      <c r="H46" s="17" t="s">
        <v>153</v>
      </c>
      <c r="I46" s="8" t="s">
        <v>25</v>
      </c>
      <c r="J46" s="8" t="s">
        <v>25</v>
      </c>
      <c r="K46" s="17" t="s">
        <v>153</v>
      </c>
      <c r="L46" s="8" t="s">
        <v>25</v>
      </c>
      <c r="M46" s="8" t="s">
        <v>25</v>
      </c>
      <c r="N46" s="4" t="s">
        <v>23</v>
      </c>
      <c r="O46" s="108" t="s">
        <v>154</v>
      </c>
      <c r="P46" s="33" t="s">
        <v>69</v>
      </c>
      <c r="Q46" s="33" t="s">
        <v>70</v>
      </c>
      <c r="R46" s="8" t="s">
        <v>25</v>
      </c>
      <c r="S46" s="8" t="s">
        <v>25</v>
      </c>
      <c r="T46" s="8" t="s">
        <v>25</v>
      </c>
      <c r="U46" s="8" t="s">
        <v>25</v>
      </c>
      <c r="V46" s="8" t="s">
        <v>25</v>
      </c>
      <c r="W46" s="8" t="s">
        <v>25</v>
      </c>
    </row>
    <row r="47" spans="1:23" ht="27" x14ac:dyDescent="0.25">
      <c r="A47" s="4" t="s">
        <v>65</v>
      </c>
      <c r="B47" s="4" t="s">
        <v>155</v>
      </c>
      <c r="C47" s="4" t="s">
        <v>7272</v>
      </c>
      <c r="D47" s="136" t="s">
        <v>7271</v>
      </c>
      <c r="E47" s="2"/>
      <c r="F47" s="2"/>
      <c r="G47" s="2"/>
      <c r="H47" s="17" t="s">
        <v>156</v>
      </c>
      <c r="I47" s="8" t="s">
        <v>25</v>
      </c>
      <c r="J47" s="8" t="s">
        <v>25</v>
      </c>
      <c r="K47" s="17" t="s">
        <v>157</v>
      </c>
      <c r="L47" s="8" t="s">
        <v>25</v>
      </c>
      <c r="M47" s="8" t="s">
        <v>25</v>
      </c>
      <c r="N47" s="4" t="s">
        <v>23</v>
      </c>
      <c r="O47" s="56" t="s">
        <v>158</v>
      </c>
      <c r="P47" s="4" t="s">
        <v>69</v>
      </c>
      <c r="Q47" s="4" t="s">
        <v>70</v>
      </c>
      <c r="R47" s="11" t="s">
        <v>159</v>
      </c>
      <c r="S47" s="4" t="s">
        <v>69</v>
      </c>
      <c r="T47" s="4" t="s">
        <v>70</v>
      </c>
      <c r="U47" s="8" t="s">
        <v>25</v>
      </c>
      <c r="V47" s="8" t="s">
        <v>25</v>
      </c>
      <c r="W47" s="8" t="s">
        <v>25</v>
      </c>
    </row>
    <row r="48" spans="1:23" ht="27" x14ac:dyDescent="0.25">
      <c r="A48" s="4" t="s">
        <v>65</v>
      </c>
      <c r="B48" s="4" t="s">
        <v>160</v>
      </c>
      <c r="C48" s="4" t="s">
        <v>7272</v>
      </c>
      <c r="D48" s="136" t="s">
        <v>7271</v>
      </c>
      <c r="E48" s="2"/>
      <c r="F48" s="2"/>
      <c r="G48" s="2"/>
      <c r="H48" s="17" t="s">
        <v>161</v>
      </c>
      <c r="I48" s="8" t="s">
        <v>25</v>
      </c>
      <c r="J48" s="8" t="s">
        <v>25</v>
      </c>
      <c r="K48" s="17" t="s">
        <v>162</v>
      </c>
      <c r="L48" s="8" t="s">
        <v>25</v>
      </c>
      <c r="M48" s="8" t="s">
        <v>25</v>
      </c>
      <c r="N48" s="4" t="s">
        <v>23</v>
      </c>
      <c r="O48" s="29" t="s">
        <v>163</v>
      </c>
      <c r="P48" s="4" t="s">
        <v>70</v>
      </c>
      <c r="Q48" s="4" t="s">
        <v>70</v>
      </c>
      <c r="R48" s="11" t="s">
        <v>164</v>
      </c>
      <c r="S48" s="4" t="s">
        <v>69</v>
      </c>
      <c r="T48" s="4" t="s">
        <v>70</v>
      </c>
      <c r="U48" s="8" t="s">
        <v>165</v>
      </c>
      <c r="V48" s="8" t="s">
        <v>25</v>
      </c>
      <c r="W48" s="8" t="s">
        <v>25</v>
      </c>
    </row>
    <row r="49" spans="1:23" ht="27" x14ac:dyDescent="0.25">
      <c r="A49" s="4" t="s">
        <v>65</v>
      </c>
      <c r="B49" s="4" t="s">
        <v>166</v>
      </c>
      <c r="C49" s="4" t="s">
        <v>7272</v>
      </c>
      <c r="D49" s="136" t="s">
        <v>7271</v>
      </c>
      <c r="E49" s="2"/>
      <c r="F49" s="2"/>
      <c r="G49" s="2"/>
      <c r="H49" s="2"/>
      <c r="I49" s="2"/>
      <c r="J49" s="2"/>
      <c r="K49" s="2"/>
      <c r="L49" s="2"/>
      <c r="M49" s="2"/>
      <c r="N49" s="4" t="s">
        <v>23</v>
      </c>
      <c r="O49" s="4" t="s">
        <v>167</v>
      </c>
      <c r="P49" s="8" t="s">
        <v>168</v>
      </c>
      <c r="Q49" s="8" t="s">
        <v>96</v>
      </c>
      <c r="R49" s="8" t="s">
        <v>25</v>
      </c>
      <c r="S49" s="8" t="s">
        <v>25</v>
      </c>
      <c r="T49" s="8" t="s">
        <v>25</v>
      </c>
      <c r="U49" s="8" t="s">
        <v>25</v>
      </c>
      <c r="V49" s="8" t="s">
        <v>25</v>
      </c>
      <c r="W49" s="8" t="s">
        <v>25</v>
      </c>
    </row>
    <row r="50" spans="1:23" ht="27" x14ac:dyDescent="0.25">
      <c r="A50" s="36" t="s">
        <v>65</v>
      </c>
      <c r="B50" s="36" t="s">
        <v>169</v>
      </c>
      <c r="C50" s="4" t="s">
        <v>7272</v>
      </c>
      <c r="D50" s="136" t="s">
        <v>7271</v>
      </c>
      <c r="E50" s="2"/>
      <c r="F50" s="2"/>
      <c r="G50" s="2"/>
      <c r="H50" s="11" t="s">
        <v>170</v>
      </c>
      <c r="I50" s="5" t="s">
        <v>30</v>
      </c>
      <c r="J50" s="5" t="s">
        <v>30</v>
      </c>
      <c r="K50" s="11" t="s">
        <v>170</v>
      </c>
      <c r="L50" s="5" t="s">
        <v>30</v>
      </c>
      <c r="M50" s="5" t="s">
        <v>30</v>
      </c>
      <c r="N50" s="5" t="s">
        <v>23</v>
      </c>
      <c r="O50" s="11" t="s">
        <v>171</v>
      </c>
      <c r="P50" s="11" t="s">
        <v>168</v>
      </c>
      <c r="Q50" s="5" t="s">
        <v>70</v>
      </c>
      <c r="R50" s="8" t="s">
        <v>25</v>
      </c>
      <c r="S50" s="8" t="s">
        <v>25</v>
      </c>
      <c r="T50" s="8" t="s">
        <v>25</v>
      </c>
      <c r="U50" s="8" t="s">
        <v>25</v>
      </c>
      <c r="V50" s="8" t="s">
        <v>25</v>
      </c>
      <c r="W50" s="8" t="s">
        <v>25</v>
      </c>
    </row>
    <row r="51" spans="1:23" ht="27" x14ac:dyDescent="0.25">
      <c r="A51" s="4" t="s">
        <v>65</v>
      </c>
      <c r="B51" s="4" t="s">
        <v>172</v>
      </c>
      <c r="C51" s="4" t="s">
        <v>7272</v>
      </c>
      <c r="D51" s="136" t="s">
        <v>7271</v>
      </c>
      <c r="E51" s="2"/>
      <c r="F51" s="2"/>
      <c r="G51" s="2"/>
      <c r="H51" s="17" t="s">
        <v>173</v>
      </c>
      <c r="I51" s="8" t="s">
        <v>25</v>
      </c>
      <c r="J51" s="8" t="s">
        <v>25</v>
      </c>
      <c r="K51" s="17" t="s">
        <v>173</v>
      </c>
      <c r="L51" s="8" t="s">
        <v>25</v>
      </c>
      <c r="M51" s="8" t="s">
        <v>25</v>
      </c>
      <c r="N51" s="4" t="s">
        <v>23</v>
      </c>
      <c r="O51" s="11" t="s">
        <v>174</v>
      </c>
      <c r="P51" s="4" t="s">
        <v>69</v>
      </c>
      <c r="Q51" s="4" t="s">
        <v>70</v>
      </c>
      <c r="R51" s="8" t="s">
        <v>25</v>
      </c>
      <c r="S51" s="8" t="s">
        <v>25</v>
      </c>
      <c r="T51" s="8" t="s">
        <v>25</v>
      </c>
      <c r="U51" s="8" t="s">
        <v>25</v>
      </c>
      <c r="V51" s="8" t="s">
        <v>25</v>
      </c>
      <c r="W51" s="8" t="s">
        <v>25</v>
      </c>
    </row>
    <row r="52" spans="1:23" ht="27" x14ac:dyDescent="0.25">
      <c r="A52" s="4" t="s">
        <v>65</v>
      </c>
      <c r="B52" s="4" t="s">
        <v>175</v>
      </c>
      <c r="C52" s="4" t="s">
        <v>7272</v>
      </c>
      <c r="D52" s="136" t="s">
        <v>7271</v>
      </c>
      <c r="E52" s="2"/>
      <c r="F52" s="2"/>
      <c r="G52" s="2"/>
      <c r="H52" s="2"/>
      <c r="I52" s="2"/>
      <c r="J52" s="2"/>
      <c r="K52" s="2"/>
      <c r="L52" s="2"/>
      <c r="M52" s="2"/>
      <c r="N52" s="4" t="s">
        <v>23</v>
      </c>
      <c r="O52" s="29" t="s">
        <v>176</v>
      </c>
      <c r="P52" s="32" t="s">
        <v>69</v>
      </c>
      <c r="Q52" s="32" t="s">
        <v>70</v>
      </c>
      <c r="R52" s="8" t="s">
        <v>25</v>
      </c>
      <c r="S52" s="8" t="s">
        <v>25</v>
      </c>
      <c r="T52" s="8" t="s">
        <v>25</v>
      </c>
      <c r="U52" s="8" t="s">
        <v>25</v>
      </c>
      <c r="V52" s="8" t="s">
        <v>25</v>
      </c>
      <c r="W52" s="8" t="s">
        <v>25</v>
      </c>
    </row>
    <row r="53" spans="1:23" ht="27" x14ac:dyDescent="0.25">
      <c r="A53" s="4" t="s">
        <v>65</v>
      </c>
      <c r="B53" s="4" t="s">
        <v>177</v>
      </c>
      <c r="C53" s="4" t="s">
        <v>7272</v>
      </c>
      <c r="D53" s="136" t="s">
        <v>7271</v>
      </c>
      <c r="E53" s="2"/>
      <c r="F53" s="2"/>
      <c r="G53" s="2"/>
      <c r="H53" s="17" t="s">
        <v>178</v>
      </c>
      <c r="I53" s="8" t="s">
        <v>25</v>
      </c>
      <c r="J53" s="8" t="s">
        <v>25</v>
      </c>
      <c r="K53" s="17" t="s">
        <v>178</v>
      </c>
      <c r="L53" s="8" t="s">
        <v>25</v>
      </c>
      <c r="M53" s="8" t="s">
        <v>25</v>
      </c>
      <c r="N53" s="4" t="s">
        <v>23</v>
      </c>
      <c r="O53" s="11" t="s">
        <v>179</v>
      </c>
      <c r="P53" s="4" t="s">
        <v>69</v>
      </c>
      <c r="Q53" s="4" t="s">
        <v>70</v>
      </c>
      <c r="R53" s="11" t="s">
        <v>180</v>
      </c>
      <c r="S53" s="4" t="s">
        <v>69</v>
      </c>
      <c r="T53" s="4" t="s">
        <v>70</v>
      </c>
      <c r="U53" s="8" t="s">
        <v>180</v>
      </c>
      <c r="V53" s="8" t="s">
        <v>69</v>
      </c>
      <c r="W53" s="8" t="s">
        <v>70</v>
      </c>
    </row>
    <row r="54" spans="1:23" ht="27" x14ac:dyDescent="0.25">
      <c r="A54" s="5" t="s">
        <v>65</v>
      </c>
      <c r="B54" s="5" t="s">
        <v>181</v>
      </c>
      <c r="C54" s="4" t="s">
        <v>7272</v>
      </c>
      <c r="D54" s="136" t="s">
        <v>7271</v>
      </c>
      <c r="E54" s="2"/>
      <c r="F54" s="2"/>
      <c r="G54" s="2"/>
      <c r="H54" s="11" t="s">
        <v>182</v>
      </c>
      <c r="I54" s="5" t="s">
        <v>30</v>
      </c>
      <c r="J54" s="5" t="s">
        <v>30</v>
      </c>
      <c r="K54" s="11" t="s">
        <v>183</v>
      </c>
      <c r="L54" s="5" t="s">
        <v>30</v>
      </c>
      <c r="M54" s="5" t="s">
        <v>30</v>
      </c>
      <c r="N54" s="5" t="s">
        <v>23</v>
      </c>
      <c r="O54" s="51" t="s">
        <v>184</v>
      </c>
      <c r="P54" s="5" t="s">
        <v>185</v>
      </c>
      <c r="Q54" s="5" t="s">
        <v>70</v>
      </c>
      <c r="R54" s="8" t="s">
        <v>25</v>
      </c>
      <c r="S54" s="8" t="s">
        <v>25</v>
      </c>
      <c r="T54" s="8" t="s">
        <v>25</v>
      </c>
      <c r="U54" s="8" t="s">
        <v>25</v>
      </c>
      <c r="V54" s="8" t="s">
        <v>25</v>
      </c>
      <c r="W54" s="8" t="s">
        <v>25</v>
      </c>
    </row>
    <row r="55" spans="1:23" ht="27" x14ac:dyDescent="0.25">
      <c r="A55" s="5" t="s">
        <v>65</v>
      </c>
      <c r="B55" s="5" t="s">
        <v>186</v>
      </c>
      <c r="C55" s="4" t="s">
        <v>7272</v>
      </c>
      <c r="D55" s="136" t="s">
        <v>7271</v>
      </c>
      <c r="E55" s="2"/>
      <c r="F55" s="2"/>
      <c r="G55" s="2"/>
      <c r="H55" s="15" t="s">
        <v>187</v>
      </c>
      <c r="I55" s="8" t="s">
        <v>25</v>
      </c>
      <c r="J55" s="8" t="s">
        <v>25</v>
      </c>
      <c r="K55" s="15" t="s">
        <v>187</v>
      </c>
      <c r="L55" s="8" t="s">
        <v>25</v>
      </c>
      <c r="M55" s="8" t="s">
        <v>25</v>
      </c>
      <c r="N55" s="5" t="s">
        <v>23</v>
      </c>
      <c r="O55" s="52" t="s">
        <v>188</v>
      </c>
      <c r="P55" s="8" t="s">
        <v>189</v>
      </c>
      <c r="Q55" s="8" t="s">
        <v>70</v>
      </c>
      <c r="R55" s="8" t="s">
        <v>25</v>
      </c>
      <c r="S55" s="8" t="s">
        <v>25</v>
      </c>
      <c r="T55" s="8" t="s">
        <v>25</v>
      </c>
      <c r="U55" s="51" t="s">
        <v>190</v>
      </c>
      <c r="V55" s="8" t="s">
        <v>189</v>
      </c>
      <c r="W55" s="8" t="s">
        <v>70</v>
      </c>
    </row>
    <row r="56" spans="1:23" ht="27" x14ac:dyDescent="0.25">
      <c r="A56" s="4" t="s">
        <v>65</v>
      </c>
      <c r="B56" s="4" t="s">
        <v>191</v>
      </c>
      <c r="C56" s="4" t="s">
        <v>7272</v>
      </c>
      <c r="D56" s="136" t="s">
        <v>7271</v>
      </c>
      <c r="E56" s="2"/>
      <c r="F56" s="2"/>
      <c r="G56" s="2"/>
      <c r="H56" s="15" t="s">
        <v>192</v>
      </c>
      <c r="I56" s="8" t="s">
        <v>25</v>
      </c>
      <c r="J56" s="8" t="s">
        <v>25</v>
      </c>
      <c r="K56" s="15" t="s">
        <v>192</v>
      </c>
      <c r="L56" s="8" t="s">
        <v>25</v>
      </c>
      <c r="M56" s="8" t="s">
        <v>25</v>
      </c>
      <c r="N56" s="5" t="s">
        <v>23</v>
      </c>
      <c r="O56" s="52" t="s">
        <v>193</v>
      </c>
      <c r="P56" s="8" t="s">
        <v>69</v>
      </c>
      <c r="Q56" s="8" t="s">
        <v>70</v>
      </c>
      <c r="R56" s="8" t="s">
        <v>25</v>
      </c>
      <c r="S56" s="8" t="s">
        <v>25</v>
      </c>
      <c r="T56" s="8" t="s">
        <v>25</v>
      </c>
      <c r="U56" s="51" t="s">
        <v>194</v>
      </c>
      <c r="V56" s="8" t="s">
        <v>69</v>
      </c>
      <c r="W56" s="8" t="s">
        <v>70</v>
      </c>
    </row>
    <row r="57" spans="1:23" ht="27" x14ac:dyDescent="0.25">
      <c r="A57" s="5" t="s">
        <v>65</v>
      </c>
      <c r="B57" s="5" t="s">
        <v>195</v>
      </c>
      <c r="C57" s="4" t="s">
        <v>7272</v>
      </c>
      <c r="D57" s="136" t="s">
        <v>7271</v>
      </c>
      <c r="E57" s="2"/>
      <c r="F57" s="2"/>
      <c r="G57" s="2"/>
      <c r="H57" s="11" t="s">
        <v>196</v>
      </c>
      <c r="I57" s="5" t="s">
        <v>30</v>
      </c>
      <c r="J57" s="5" t="s">
        <v>30</v>
      </c>
      <c r="K57" s="11" t="s">
        <v>196</v>
      </c>
      <c r="L57" s="5" t="s">
        <v>30</v>
      </c>
      <c r="M57" s="5" t="s">
        <v>30</v>
      </c>
      <c r="N57" s="5" t="s">
        <v>23</v>
      </c>
      <c r="O57" s="51" t="s">
        <v>197</v>
      </c>
      <c r="P57" s="4" t="s">
        <v>69</v>
      </c>
      <c r="Q57" s="4" t="s">
        <v>70</v>
      </c>
      <c r="R57" s="8" t="s">
        <v>25</v>
      </c>
      <c r="S57" s="8" t="s">
        <v>25</v>
      </c>
      <c r="T57" s="8" t="s">
        <v>25</v>
      </c>
      <c r="U57" s="8" t="s">
        <v>25</v>
      </c>
      <c r="V57" s="8" t="s">
        <v>25</v>
      </c>
      <c r="W57" s="8" t="s">
        <v>25</v>
      </c>
    </row>
    <row r="58" spans="1:23" ht="27" x14ac:dyDescent="0.25">
      <c r="A58" s="5" t="s">
        <v>65</v>
      </c>
      <c r="B58" s="5" t="s">
        <v>198</v>
      </c>
      <c r="C58" s="4" t="s">
        <v>7272</v>
      </c>
      <c r="D58" s="136" t="s">
        <v>7271</v>
      </c>
      <c r="E58" s="2"/>
      <c r="F58" s="2"/>
      <c r="G58" s="2"/>
      <c r="H58" s="11" t="s">
        <v>199</v>
      </c>
      <c r="I58" s="5" t="s">
        <v>30</v>
      </c>
      <c r="J58" s="5" t="s">
        <v>30</v>
      </c>
      <c r="K58" s="11" t="s">
        <v>200</v>
      </c>
      <c r="L58" s="5" t="s">
        <v>30</v>
      </c>
      <c r="M58" s="5" t="s">
        <v>30</v>
      </c>
      <c r="N58" s="5" t="s">
        <v>23</v>
      </c>
      <c r="O58" s="11" t="s">
        <v>201</v>
      </c>
      <c r="P58" s="5" t="s">
        <v>202</v>
      </c>
      <c r="Q58" s="45" t="s">
        <v>202</v>
      </c>
      <c r="R58" s="8" t="s">
        <v>25</v>
      </c>
      <c r="S58" s="8" t="s">
        <v>25</v>
      </c>
      <c r="T58" s="8" t="s">
        <v>25</v>
      </c>
      <c r="U58" s="11" t="s">
        <v>203</v>
      </c>
      <c r="V58" s="8" t="s">
        <v>204</v>
      </c>
      <c r="W58" s="8" t="s">
        <v>70</v>
      </c>
    </row>
    <row r="59" spans="1:23" ht="27" x14ac:dyDescent="0.25">
      <c r="A59" s="4" t="s">
        <v>65</v>
      </c>
      <c r="B59" s="4" t="s">
        <v>205</v>
      </c>
      <c r="C59" s="4" t="s">
        <v>7272</v>
      </c>
      <c r="D59" s="136" t="s">
        <v>7271</v>
      </c>
      <c r="E59" s="2"/>
      <c r="F59" s="2"/>
      <c r="G59" s="2"/>
      <c r="H59" s="17" t="s">
        <v>206</v>
      </c>
      <c r="I59" s="8" t="s">
        <v>25</v>
      </c>
      <c r="J59" s="8" t="s">
        <v>25</v>
      </c>
      <c r="K59" s="17" t="s">
        <v>206</v>
      </c>
      <c r="L59" s="8" t="s">
        <v>25</v>
      </c>
      <c r="M59" s="8" t="s">
        <v>25</v>
      </c>
      <c r="N59" s="4" t="s">
        <v>23</v>
      </c>
      <c r="O59" s="11" t="s">
        <v>207</v>
      </c>
      <c r="P59" s="4" t="s">
        <v>69</v>
      </c>
      <c r="Q59" s="4" t="s">
        <v>70</v>
      </c>
      <c r="R59" s="8" t="s">
        <v>25</v>
      </c>
      <c r="S59" s="8" t="s">
        <v>25</v>
      </c>
      <c r="T59" s="8" t="s">
        <v>25</v>
      </c>
      <c r="U59" s="8" t="s">
        <v>25</v>
      </c>
      <c r="V59" s="8" t="s">
        <v>25</v>
      </c>
      <c r="W59" s="8" t="s">
        <v>25</v>
      </c>
    </row>
    <row r="60" spans="1:23" ht="27" x14ac:dyDescent="0.25">
      <c r="A60" s="4" t="s">
        <v>65</v>
      </c>
      <c r="B60" s="4" t="s">
        <v>208</v>
      </c>
      <c r="C60" s="4" t="s">
        <v>7272</v>
      </c>
      <c r="D60" s="136" t="s">
        <v>7271</v>
      </c>
      <c r="E60" s="2"/>
      <c r="F60" s="2"/>
      <c r="G60" s="2"/>
      <c r="H60" s="16" t="s">
        <v>209</v>
      </c>
      <c r="I60" s="8" t="s">
        <v>25</v>
      </c>
      <c r="J60" s="8" t="s">
        <v>25</v>
      </c>
      <c r="K60" s="16" t="s">
        <v>209</v>
      </c>
      <c r="L60" s="8" t="s">
        <v>25</v>
      </c>
      <c r="M60" s="8" t="s">
        <v>25</v>
      </c>
      <c r="N60" s="4" t="s">
        <v>23</v>
      </c>
      <c r="O60" s="51" t="s">
        <v>210</v>
      </c>
      <c r="P60" s="8" t="s">
        <v>69</v>
      </c>
      <c r="Q60" s="8" t="s">
        <v>70</v>
      </c>
      <c r="R60" s="8" t="s">
        <v>25</v>
      </c>
      <c r="S60" s="8" t="s">
        <v>25</v>
      </c>
      <c r="T60" s="8" t="s">
        <v>25</v>
      </c>
      <c r="U60" s="8" t="s">
        <v>25</v>
      </c>
      <c r="V60" s="8" t="s">
        <v>25</v>
      </c>
      <c r="W60" s="8" t="s">
        <v>25</v>
      </c>
    </row>
    <row r="61" spans="1:23" ht="27" x14ac:dyDescent="0.25">
      <c r="A61" s="36" t="s">
        <v>65</v>
      </c>
      <c r="B61" s="36" t="s">
        <v>211</v>
      </c>
      <c r="C61" s="4" t="s">
        <v>7272</v>
      </c>
      <c r="D61" s="136" t="s">
        <v>7271</v>
      </c>
      <c r="E61" s="2"/>
      <c r="F61" s="2"/>
      <c r="G61" s="2"/>
      <c r="H61" s="11" t="s">
        <v>212</v>
      </c>
      <c r="I61" s="5" t="s">
        <v>30</v>
      </c>
      <c r="J61" s="5" t="s">
        <v>30</v>
      </c>
      <c r="K61" s="11" t="s">
        <v>212</v>
      </c>
      <c r="L61" s="5" t="s">
        <v>30</v>
      </c>
      <c r="M61" s="5" t="s">
        <v>30</v>
      </c>
      <c r="N61" s="5" t="s">
        <v>23</v>
      </c>
      <c r="O61" s="11" t="s">
        <v>213</v>
      </c>
      <c r="P61" s="5" t="s">
        <v>214</v>
      </c>
      <c r="Q61" s="5" t="s">
        <v>215</v>
      </c>
      <c r="R61" s="8" t="s">
        <v>25</v>
      </c>
      <c r="S61" s="8" t="s">
        <v>25</v>
      </c>
      <c r="T61" s="8" t="s">
        <v>25</v>
      </c>
      <c r="U61" s="8" t="s">
        <v>25</v>
      </c>
      <c r="V61" s="8" t="s">
        <v>25</v>
      </c>
      <c r="W61" s="8" t="s">
        <v>25</v>
      </c>
    </row>
    <row r="62" spans="1:23" ht="27" x14ac:dyDescent="0.25">
      <c r="A62" s="4" t="s">
        <v>65</v>
      </c>
      <c r="B62" s="4" t="s">
        <v>216</v>
      </c>
      <c r="C62" s="4" t="s">
        <v>7272</v>
      </c>
      <c r="D62" s="136" t="s">
        <v>7271</v>
      </c>
      <c r="E62" s="2"/>
      <c r="F62" s="2"/>
      <c r="G62" s="2"/>
      <c r="H62" s="2"/>
      <c r="I62" s="2"/>
      <c r="J62" s="2"/>
      <c r="K62" s="2"/>
      <c r="L62" s="2"/>
      <c r="M62" s="2"/>
      <c r="N62" s="4" t="s">
        <v>23</v>
      </c>
      <c r="O62" s="51" t="s">
        <v>103</v>
      </c>
      <c r="P62" s="4" t="s">
        <v>69</v>
      </c>
      <c r="Q62" s="4" t="s">
        <v>70</v>
      </c>
      <c r="R62" s="8" t="s">
        <v>25</v>
      </c>
      <c r="S62" s="8" t="s">
        <v>25</v>
      </c>
      <c r="T62" s="8" t="s">
        <v>25</v>
      </c>
      <c r="U62" s="8" t="s">
        <v>25</v>
      </c>
      <c r="V62" s="8" t="s">
        <v>25</v>
      </c>
      <c r="W62" s="8" t="s">
        <v>25</v>
      </c>
    </row>
    <row r="63" spans="1:23" ht="27" x14ac:dyDescent="0.25">
      <c r="A63" s="4" t="s">
        <v>65</v>
      </c>
      <c r="B63" s="4" t="s">
        <v>217</v>
      </c>
      <c r="C63" s="4" t="s">
        <v>7272</v>
      </c>
      <c r="D63" s="136" t="s">
        <v>7271</v>
      </c>
      <c r="E63" s="2"/>
      <c r="F63" s="2"/>
      <c r="G63" s="2"/>
      <c r="H63" s="2"/>
      <c r="I63" s="2"/>
      <c r="J63" s="2"/>
      <c r="K63" s="2"/>
      <c r="L63" s="2"/>
      <c r="M63" s="2"/>
      <c r="N63" s="4" t="s">
        <v>23</v>
      </c>
      <c r="O63" s="51" t="s">
        <v>103</v>
      </c>
      <c r="P63" s="4" t="s">
        <v>69</v>
      </c>
      <c r="Q63" s="4" t="s">
        <v>70</v>
      </c>
      <c r="R63" s="8" t="s">
        <v>25</v>
      </c>
      <c r="S63" s="8" t="s">
        <v>25</v>
      </c>
      <c r="T63" s="8" t="s">
        <v>25</v>
      </c>
      <c r="U63" s="8" t="s">
        <v>25</v>
      </c>
      <c r="V63" s="8" t="s">
        <v>25</v>
      </c>
      <c r="W63" s="8" t="s">
        <v>25</v>
      </c>
    </row>
    <row r="64" spans="1:23" ht="27" x14ac:dyDescent="0.25">
      <c r="A64" s="5" t="s">
        <v>65</v>
      </c>
      <c r="B64" s="5" t="s">
        <v>218</v>
      </c>
      <c r="C64" s="4" t="s">
        <v>7272</v>
      </c>
      <c r="D64" s="136" t="s">
        <v>7271</v>
      </c>
      <c r="E64" s="2"/>
      <c r="F64" s="2"/>
      <c r="G64" s="2"/>
      <c r="H64" s="11" t="s">
        <v>219</v>
      </c>
      <c r="I64" s="5" t="s">
        <v>30</v>
      </c>
      <c r="J64" s="5" t="s">
        <v>30</v>
      </c>
      <c r="K64" s="11" t="s">
        <v>219</v>
      </c>
      <c r="L64" s="5" t="s">
        <v>30</v>
      </c>
      <c r="M64" s="5" t="s">
        <v>30</v>
      </c>
      <c r="N64" s="5" t="s">
        <v>23</v>
      </c>
      <c r="O64" s="11" t="s">
        <v>220</v>
      </c>
      <c r="P64" s="5" t="s">
        <v>30</v>
      </c>
      <c r="Q64" s="5" t="s">
        <v>30</v>
      </c>
      <c r="R64" s="8" t="s">
        <v>221</v>
      </c>
      <c r="S64" s="8" t="s">
        <v>25</v>
      </c>
      <c r="T64" s="8" t="s">
        <v>25</v>
      </c>
      <c r="U64" s="8" t="s">
        <v>221</v>
      </c>
      <c r="V64" s="8" t="s">
        <v>25</v>
      </c>
      <c r="W64" s="8" t="s">
        <v>25</v>
      </c>
    </row>
    <row r="65" spans="1:23" ht="27" x14ac:dyDescent="0.25">
      <c r="A65" s="5" t="s">
        <v>65</v>
      </c>
      <c r="B65" s="5" t="s">
        <v>222</v>
      </c>
      <c r="C65" s="4" t="s">
        <v>7272</v>
      </c>
      <c r="D65" s="136" t="s">
        <v>7271</v>
      </c>
      <c r="E65" s="2"/>
      <c r="F65" s="2"/>
      <c r="G65" s="2"/>
      <c r="H65" s="2"/>
      <c r="I65" s="2"/>
      <c r="J65" s="2"/>
      <c r="K65" s="2"/>
      <c r="L65" s="2"/>
      <c r="M65" s="2"/>
      <c r="N65" s="5" t="s">
        <v>23</v>
      </c>
      <c r="O65" s="52" t="s">
        <v>88</v>
      </c>
      <c r="P65" s="34" t="s">
        <v>69</v>
      </c>
      <c r="Q65" s="34" t="s">
        <v>70</v>
      </c>
      <c r="R65" s="8" t="s">
        <v>25</v>
      </c>
      <c r="S65" s="8" t="s">
        <v>25</v>
      </c>
      <c r="T65" s="8" t="s">
        <v>25</v>
      </c>
      <c r="U65" s="8" t="s">
        <v>25</v>
      </c>
      <c r="V65" s="8" t="s">
        <v>25</v>
      </c>
      <c r="W65" s="8" t="s">
        <v>25</v>
      </c>
    </row>
    <row r="66" spans="1:23" ht="27" x14ac:dyDescent="0.25">
      <c r="A66" s="4" t="s">
        <v>65</v>
      </c>
      <c r="B66" s="4" t="s">
        <v>223</v>
      </c>
      <c r="C66" s="4" t="s">
        <v>7272</v>
      </c>
      <c r="D66" s="136" t="s">
        <v>7271</v>
      </c>
      <c r="E66" s="2"/>
      <c r="F66" s="2"/>
      <c r="G66" s="2"/>
      <c r="H66" s="26" t="s">
        <v>224</v>
      </c>
      <c r="I66" s="8" t="s">
        <v>25</v>
      </c>
      <c r="J66" s="8" t="s">
        <v>25</v>
      </c>
      <c r="K66" s="26" t="s">
        <v>225</v>
      </c>
      <c r="L66" s="8" t="s">
        <v>25</v>
      </c>
      <c r="M66" s="8" t="s">
        <v>25</v>
      </c>
      <c r="N66" s="4" t="s">
        <v>23</v>
      </c>
      <c r="O66" s="11" t="s">
        <v>226</v>
      </c>
      <c r="P66" s="4" t="s">
        <v>69</v>
      </c>
      <c r="Q66" s="4" t="s">
        <v>70</v>
      </c>
      <c r="R66" s="11" t="s">
        <v>227</v>
      </c>
      <c r="S66" s="4" t="s">
        <v>69</v>
      </c>
      <c r="T66" s="4" t="s">
        <v>70</v>
      </c>
      <c r="U66" s="8" t="s">
        <v>228</v>
      </c>
      <c r="V66" s="8" t="s">
        <v>69</v>
      </c>
      <c r="W66" s="8" t="s">
        <v>70</v>
      </c>
    </row>
    <row r="67" spans="1:23" ht="27" x14ac:dyDescent="0.25">
      <c r="A67" s="4" t="s">
        <v>65</v>
      </c>
      <c r="B67" s="4" t="s">
        <v>229</v>
      </c>
      <c r="C67" s="4" t="s">
        <v>7272</v>
      </c>
      <c r="D67" s="136" t="s">
        <v>7271</v>
      </c>
      <c r="E67" s="2"/>
      <c r="F67" s="2"/>
      <c r="G67" s="2"/>
      <c r="H67" s="16" t="s">
        <v>230</v>
      </c>
      <c r="I67" s="8" t="s">
        <v>25</v>
      </c>
      <c r="J67" s="8" t="s">
        <v>25</v>
      </c>
      <c r="K67" s="16" t="s">
        <v>231</v>
      </c>
      <c r="L67" s="8" t="s">
        <v>25</v>
      </c>
      <c r="M67" s="8" t="s">
        <v>25</v>
      </c>
      <c r="N67" s="4" t="s">
        <v>23</v>
      </c>
      <c r="O67" s="52" t="s">
        <v>232</v>
      </c>
      <c r="P67" s="29" t="s">
        <v>168</v>
      </c>
      <c r="Q67" s="4" t="s">
        <v>70</v>
      </c>
      <c r="R67" s="8" t="s">
        <v>25</v>
      </c>
      <c r="S67" s="8" t="s">
        <v>25</v>
      </c>
      <c r="T67" s="8" t="s">
        <v>25</v>
      </c>
      <c r="U67" s="8" t="s">
        <v>233</v>
      </c>
      <c r="V67" s="8" t="s">
        <v>168</v>
      </c>
      <c r="W67" s="8" t="s">
        <v>70</v>
      </c>
    </row>
    <row r="68" spans="1:23" ht="27" x14ac:dyDescent="0.25">
      <c r="A68" s="4" t="s">
        <v>65</v>
      </c>
      <c r="B68" s="4" t="s">
        <v>234</v>
      </c>
      <c r="C68" s="4" t="s">
        <v>7272</v>
      </c>
      <c r="D68" s="136" t="s">
        <v>7271</v>
      </c>
      <c r="E68" s="2"/>
      <c r="F68" s="2"/>
      <c r="G68" s="2"/>
      <c r="H68" s="26" t="s">
        <v>235</v>
      </c>
      <c r="I68" s="8" t="s">
        <v>25</v>
      </c>
      <c r="J68" s="8" t="s">
        <v>25</v>
      </c>
      <c r="K68" s="26" t="s">
        <v>236</v>
      </c>
      <c r="L68" s="8" t="s">
        <v>25</v>
      </c>
      <c r="M68" s="8" t="s">
        <v>25</v>
      </c>
      <c r="N68" s="4" t="s">
        <v>23</v>
      </c>
      <c r="O68" s="11" t="s">
        <v>237</v>
      </c>
      <c r="P68" s="4" t="s">
        <v>69</v>
      </c>
      <c r="Q68" s="4" t="s">
        <v>70</v>
      </c>
      <c r="R68" s="11" t="s">
        <v>238</v>
      </c>
      <c r="S68" s="4" t="s">
        <v>69</v>
      </c>
      <c r="T68" s="4" t="s">
        <v>70</v>
      </c>
      <c r="U68" s="8" t="s">
        <v>238</v>
      </c>
      <c r="V68" s="8" t="s">
        <v>69</v>
      </c>
      <c r="W68" s="8" t="s">
        <v>70</v>
      </c>
    </row>
    <row r="69" spans="1:23" ht="27" x14ac:dyDescent="0.25">
      <c r="A69" s="4" t="s">
        <v>65</v>
      </c>
      <c r="B69" s="4" t="s">
        <v>239</v>
      </c>
      <c r="C69" s="4" t="s">
        <v>7272</v>
      </c>
      <c r="D69" s="136" t="s">
        <v>7271</v>
      </c>
      <c r="E69" s="2"/>
      <c r="F69" s="2"/>
      <c r="G69" s="2"/>
      <c r="H69" s="2"/>
      <c r="I69" s="2"/>
      <c r="J69" s="2"/>
      <c r="K69" s="2"/>
      <c r="L69" s="2"/>
      <c r="M69" s="2"/>
      <c r="N69" s="4" t="s">
        <v>23</v>
      </c>
      <c r="O69" s="29" t="s">
        <v>240</v>
      </c>
      <c r="P69" s="4" t="s">
        <v>69</v>
      </c>
      <c r="Q69" s="4" t="s">
        <v>70</v>
      </c>
      <c r="R69" s="8" t="s">
        <v>25</v>
      </c>
      <c r="S69" s="8" t="s">
        <v>25</v>
      </c>
      <c r="T69" s="8" t="s">
        <v>25</v>
      </c>
      <c r="U69" s="8" t="s">
        <v>25</v>
      </c>
      <c r="V69" s="8" t="s">
        <v>25</v>
      </c>
      <c r="W69" s="8" t="s">
        <v>25</v>
      </c>
    </row>
    <row r="70" spans="1:23" ht="27" x14ac:dyDescent="0.25">
      <c r="A70" s="4" t="s">
        <v>65</v>
      </c>
      <c r="B70" s="4" t="s">
        <v>241</v>
      </c>
      <c r="C70" s="4" t="s">
        <v>7272</v>
      </c>
      <c r="D70" s="136" t="s">
        <v>7271</v>
      </c>
      <c r="E70" s="2"/>
      <c r="F70" s="2"/>
      <c r="G70" s="2"/>
      <c r="H70" s="11" t="s">
        <v>242</v>
      </c>
      <c r="I70" s="8" t="s">
        <v>25</v>
      </c>
      <c r="J70" s="8" t="s">
        <v>25</v>
      </c>
      <c r="K70" s="8" t="s">
        <v>25</v>
      </c>
      <c r="L70" s="8" t="s">
        <v>25</v>
      </c>
      <c r="M70" s="8" t="s">
        <v>25</v>
      </c>
      <c r="N70" s="4" t="s">
        <v>23</v>
      </c>
      <c r="O70" s="11" t="s">
        <v>243</v>
      </c>
      <c r="P70" s="4" t="s">
        <v>69</v>
      </c>
      <c r="Q70" s="4" t="s">
        <v>70</v>
      </c>
      <c r="R70" s="8" t="s">
        <v>25</v>
      </c>
      <c r="S70" s="8" t="s">
        <v>25</v>
      </c>
      <c r="T70" s="8" t="s">
        <v>25</v>
      </c>
      <c r="U70" s="8" t="s">
        <v>25</v>
      </c>
      <c r="V70" s="8" t="s">
        <v>25</v>
      </c>
      <c r="W70" s="8" t="s">
        <v>25</v>
      </c>
    </row>
    <row r="71" spans="1:23" ht="27" x14ac:dyDescent="0.25">
      <c r="A71" s="4" t="s">
        <v>65</v>
      </c>
      <c r="B71" s="4" t="s">
        <v>244</v>
      </c>
      <c r="C71" s="4" t="s">
        <v>7272</v>
      </c>
      <c r="D71" s="136" t="s">
        <v>7271</v>
      </c>
      <c r="E71" s="2"/>
      <c r="F71" s="2"/>
      <c r="G71" s="2"/>
      <c r="H71" s="17" t="s">
        <v>245</v>
      </c>
      <c r="I71" s="8" t="s">
        <v>25</v>
      </c>
      <c r="J71" s="8" t="s">
        <v>25</v>
      </c>
      <c r="K71" s="17" t="s">
        <v>246</v>
      </c>
      <c r="L71" s="8" t="s">
        <v>25</v>
      </c>
      <c r="M71" s="8" t="s">
        <v>25</v>
      </c>
      <c r="N71" s="4" t="s">
        <v>23</v>
      </c>
      <c r="O71" s="11" t="s">
        <v>247</v>
      </c>
      <c r="P71" s="4" t="s">
        <v>204</v>
      </c>
      <c r="Q71" s="4" t="s">
        <v>70</v>
      </c>
      <c r="R71" s="8" t="s">
        <v>25</v>
      </c>
      <c r="S71" s="8" t="s">
        <v>25</v>
      </c>
      <c r="T71" s="8" t="s">
        <v>25</v>
      </c>
      <c r="U71" s="8" t="s">
        <v>248</v>
      </c>
      <c r="V71" s="8" t="s">
        <v>204</v>
      </c>
      <c r="W71" s="8" t="s">
        <v>70</v>
      </c>
    </row>
    <row r="72" spans="1:23" ht="27" x14ac:dyDescent="0.25">
      <c r="A72" s="4" t="s">
        <v>249</v>
      </c>
      <c r="B72" s="4" t="s">
        <v>250</v>
      </c>
      <c r="C72" s="4" t="s">
        <v>7272</v>
      </c>
      <c r="D72" s="136" t="s">
        <v>7271</v>
      </c>
      <c r="E72" s="2"/>
      <c r="F72" s="2"/>
      <c r="G72" s="2"/>
      <c r="H72" s="15" t="s">
        <v>251</v>
      </c>
      <c r="I72" s="8" t="s">
        <v>25</v>
      </c>
      <c r="J72" s="8" t="s">
        <v>25</v>
      </c>
      <c r="K72" s="15" t="s">
        <v>251</v>
      </c>
      <c r="L72" s="8" t="s">
        <v>25</v>
      </c>
      <c r="M72" s="8" t="s">
        <v>25</v>
      </c>
      <c r="N72" s="4" t="s">
        <v>23</v>
      </c>
      <c r="O72" s="52" t="s">
        <v>252</v>
      </c>
      <c r="P72" s="4" t="s">
        <v>253</v>
      </c>
      <c r="Q72" s="4" t="s">
        <v>254</v>
      </c>
      <c r="R72" s="51" t="s">
        <v>255</v>
      </c>
      <c r="S72" s="8" t="s">
        <v>25</v>
      </c>
      <c r="T72" s="8" t="s">
        <v>25</v>
      </c>
      <c r="U72" s="8" t="s">
        <v>255</v>
      </c>
      <c r="V72" s="8" t="s">
        <v>25</v>
      </c>
      <c r="W72" s="8" t="s">
        <v>25</v>
      </c>
    </row>
    <row r="73" spans="1:23" ht="27" x14ac:dyDescent="0.25">
      <c r="A73" s="4" t="s">
        <v>249</v>
      </c>
      <c r="B73" s="4" t="s">
        <v>256</v>
      </c>
      <c r="C73" s="4" t="s">
        <v>7272</v>
      </c>
      <c r="D73" s="136" t="s">
        <v>7271</v>
      </c>
      <c r="E73" s="2"/>
      <c r="F73" s="2"/>
      <c r="G73" s="2"/>
      <c r="H73" s="15" t="s">
        <v>257</v>
      </c>
      <c r="I73" s="8" t="s">
        <v>25</v>
      </c>
      <c r="J73" s="8" t="s">
        <v>25</v>
      </c>
      <c r="K73" s="15" t="s">
        <v>257</v>
      </c>
      <c r="L73" s="8" t="s">
        <v>25</v>
      </c>
      <c r="M73" s="8" t="s">
        <v>25</v>
      </c>
      <c r="N73" s="4" t="s">
        <v>23</v>
      </c>
      <c r="O73" s="52" t="s">
        <v>252</v>
      </c>
      <c r="P73" s="4" t="s">
        <v>253</v>
      </c>
      <c r="Q73" s="4" t="s">
        <v>254</v>
      </c>
      <c r="R73" s="51" t="s">
        <v>255</v>
      </c>
      <c r="S73" s="8" t="s">
        <v>25</v>
      </c>
      <c r="T73" s="8" t="s">
        <v>25</v>
      </c>
      <c r="U73" s="8" t="s">
        <v>255</v>
      </c>
      <c r="V73" s="8" t="s">
        <v>25</v>
      </c>
      <c r="W73" s="8" t="s">
        <v>25</v>
      </c>
    </row>
    <row r="74" spans="1:23" ht="27" x14ac:dyDescent="0.25">
      <c r="A74" s="4" t="s">
        <v>249</v>
      </c>
      <c r="B74" s="4" t="s">
        <v>258</v>
      </c>
      <c r="C74" s="4" t="s">
        <v>7272</v>
      </c>
      <c r="D74" s="136" t="s">
        <v>7271</v>
      </c>
      <c r="E74" s="2"/>
      <c r="F74" s="2"/>
      <c r="G74" s="2"/>
      <c r="H74" s="15" t="s">
        <v>259</v>
      </c>
      <c r="I74" s="8" t="s">
        <v>25</v>
      </c>
      <c r="J74" s="8" t="s">
        <v>25</v>
      </c>
      <c r="K74" s="15" t="s">
        <v>259</v>
      </c>
      <c r="L74" s="8" t="s">
        <v>25</v>
      </c>
      <c r="M74" s="8" t="s">
        <v>25</v>
      </c>
      <c r="N74" s="4" t="s">
        <v>23</v>
      </c>
      <c r="O74" s="52" t="s">
        <v>252</v>
      </c>
      <c r="P74" s="4" t="s">
        <v>253</v>
      </c>
      <c r="Q74" s="4" t="s">
        <v>254</v>
      </c>
      <c r="R74" s="51" t="s">
        <v>255</v>
      </c>
      <c r="S74" s="8" t="s">
        <v>25</v>
      </c>
      <c r="T74" s="8" t="s">
        <v>25</v>
      </c>
      <c r="U74" s="8" t="s">
        <v>255</v>
      </c>
      <c r="V74" s="8" t="s">
        <v>25</v>
      </c>
      <c r="W74" s="8" t="s">
        <v>25</v>
      </c>
    </row>
    <row r="75" spans="1:23" ht="27" x14ac:dyDescent="0.25">
      <c r="A75" s="5" t="s">
        <v>249</v>
      </c>
      <c r="B75" s="5" t="s">
        <v>260</v>
      </c>
      <c r="C75" s="4" t="s">
        <v>7272</v>
      </c>
      <c r="D75" s="136" t="s">
        <v>7271</v>
      </c>
      <c r="E75" s="2"/>
      <c r="F75" s="2"/>
      <c r="G75" s="2"/>
      <c r="H75" s="11" t="s">
        <v>261</v>
      </c>
      <c r="I75" s="5" t="s">
        <v>30</v>
      </c>
      <c r="J75" s="5" t="s">
        <v>30</v>
      </c>
      <c r="K75" s="11" t="s">
        <v>262</v>
      </c>
      <c r="L75" s="5" t="s">
        <v>30</v>
      </c>
      <c r="M75" s="5" t="s">
        <v>30</v>
      </c>
      <c r="N75" s="5" t="s">
        <v>32</v>
      </c>
      <c r="O75" s="11" t="s">
        <v>263</v>
      </c>
      <c r="P75" s="5" t="s">
        <v>30</v>
      </c>
      <c r="Q75" s="5" t="s">
        <v>30</v>
      </c>
      <c r="R75" s="8" t="s">
        <v>25</v>
      </c>
      <c r="S75" s="8" t="s">
        <v>25</v>
      </c>
      <c r="T75" s="8" t="s">
        <v>25</v>
      </c>
      <c r="U75" s="8" t="s">
        <v>255</v>
      </c>
      <c r="V75" s="8" t="s">
        <v>25</v>
      </c>
      <c r="W75" s="8" t="s">
        <v>25</v>
      </c>
    </row>
    <row r="76" spans="1:23" ht="27" x14ac:dyDescent="0.25">
      <c r="A76" s="36" t="s">
        <v>249</v>
      </c>
      <c r="B76" s="36" t="s">
        <v>264</v>
      </c>
      <c r="C76" s="4" t="s">
        <v>7272</v>
      </c>
      <c r="D76" s="136" t="s">
        <v>7271</v>
      </c>
      <c r="E76" s="2"/>
      <c r="F76" s="2"/>
      <c r="G76" s="2"/>
      <c r="H76" s="11" t="s">
        <v>265</v>
      </c>
      <c r="I76" s="5" t="s">
        <v>30</v>
      </c>
      <c r="J76" s="5" t="s">
        <v>30</v>
      </c>
      <c r="K76" s="5" t="s">
        <v>266</v>
      </c>
      <c r="L76" s="5" t="s">
        <v>30</v>
      </c>
      <c r="M76" s="5" t="s">
        <v>30</v>
      </c>
      <c r="N76" s="5" t="s">
        <v>32</v>
      </c>
      <c r="O76" s="11" t="s">
        <v>30</v>
      </c>
      <c r="P76" s="5" t="s">
        <v>30</v>
      </c>
      <c r="Q76" s="5" t="s">
        <v>30</v>
      </c>
      <c r="R76" s="8" t="s">
        <v>25</v>
      </c>
      <c r="S76" s="8" t="s">
        <v>25</v>
      </c>
      <c r="T76" s="8" t="s">
        <v>25</v>
      </c>
      <c r="U76" s="8" t="s">
        <v>255</v>
      </c>
      <c r="V76" s="8" t="s">
        <v>25</v>
      </c>
      <c r="W76" s="8" t="s">
        <v>25</v>
      </c>
    </row>
    <row r="77" spans="1:23" ht="27" x14ac:dyDescent="0.25">
      <c r="A77" s="4" t="s">
        <v>249</v>
      </c>
      <c r="B77" s="4" t="s">
        <v>267</v>
      </c>
      <c r="C77" s="4" t="s">
        <v>7272</v>
      </c>
      <c r="D77" s="136" t="s">
        <v>7271</v>
      </c>
      <c r="E77" s="2"/>
      <c r="F77" s="2"/>
      <c r="G77" s="2"/>
      <c r="H77" s="15" t="s">
        <v>268</v>
      </c>
      <c r="I77" s="8" t="s">
        <v>25</v>
      </c>
      <c r="J77" s="8" t="s">
        <v>25</v>
      </c>
      <c r="K77" s="15" t="s">
        <v>268</v>
      </c>
      <c r="L77" s="8" t="s">
        <v>25</v>
      </c>
      <c r="M77" s="8" t="s">
        <v>25</v>
      </c>
      <c r="N77" s="4" t="s">
        <v>23</v>
      </c>
      <c r="O77" s="52" t="s">
        <v>252</v>
      </c>
      <c r="P77" s="4" t="s">
        <v>253</v>
      </c>
      <c r="Q77" s="4" t="s">
        <v>254</v>
      </c>
      <c r="R77" s="51" t="s">
        <v>255</v>
      </c>
      <c r="S77" s="8" t="s">
        <v>25</v>
      </c>
      <c r="T77" s="8" t="s">
        <v>25</v>
      </c>
      <c r="U77" s="8" t="s">
        <v>255</v>
      </c>
      <c r="V77" s="8" t="s">
        <v>25</v>
      </c>
      <c r="W77" s="8" t="s">
        <v>25</v>
      </c>
    </row>
    <row r="78" spans="1:23" ht="27" x14ac:dyDescent="0.25">
      <c r="A78" s="5" t="s">
        <v>249</v>
      </c>
      <c r="B78" s="5" t="s">
        <v>269</v>
      </c>
      <c r="C78" s="4" t="s">
        <v>7272</v>
      </c>
      <c r="D78" s="136" t="s">
        <v>7271</v>
      </c>
      <c r="E78" s="2"/>
      <c r="F78" s="2"/>
      <c r="G78" s="2"/>
      <c r="H78" s="2"/>
      <c r="I78" s="2"/>
      <c r="J78" s="2"/>
      <c r="K78" s="2"/>
      <c r="L78" s="2"/>
      <c r="M78" s="2"/>
      <c r="N78" s="5" t="s">
        <v>23</v>
      </c>
      <c r="O78" s="52" t="s">
        <v>270</v>
      </c>
      <c r="P78" s="35" t="s">
        <v>271</v>
      </c>
      <c r="Q78" s="35" t="s">
        <v>271</v>
      </c>
      <c r="R78" s="51" t="s">
        <v>255</v>
      </c>
      <c r="S78" s="8" t="s">
        <v>25</v>
      </c>
      <c r="T78" s="8" t="s">
        <v>25</v>
      </c>
      <c r="U78" s="51" t="s">
        <v>255</v>
      </c>
      <c r="V78" s="8" t="s">
        <v>25</v>
      </c>
      <c r="W78" s="8" t="s">
        <v>25</v>
      </c>
    </row>
    <row r="79" spans="1:23" ht="27" x14ac:dyDescent="0.25">
      <c r="A79" s="4" t="s">
        <v>249</v>
      </c>
      <c r="B79" s="4" t="s">
        <v>272</v>
      </c>
      <c r="C79" s="4" t="s">
        <v>7272</v>
      </c>
      <c r="D79" s="136" t="s">
        <v>7271</v>
      </c>
      <c r="E79" s="2"/>
      <c r="F79" s="2"/>
      <c r="G79" s="2"/>
      <c r="H79" s="15" t="s">
        <v>273</v>
      </c>
      <c r="I79" s="8" t="s">
        <v>25</v>
      </c>
      <c r="J79" s="8" t="s">
        <v>25</v>
      </c>
      <c r="K79" s="15" t="s">
        <v>273</v>
      </c>
      <c r="L79" s="8" t="s">
        <v>25</v>
      </c>
      <c r="M79" s="8" t="s">
        <v>25</v>
      </c>
      <c r="N79" s="4" t="s">
        <v>23</v>
      </c>
      <c r="O79" s="52" t="s">
        <v>252</v>
      </c>
      <c r="P79" s="4" t="s">
        <v>253</v>
      </c>
      <c r="Q79" s="4" t="s">
        <v>254</v>
      </c>
      <c r="R79" s="51" t="s">
        <v>255</v>
      </c>
      <c r="S79" s="8" t="s">
        <v>25</v>
      </c>
      <c r="T79" s="8" t="s">
        <v>25</v>
      </c>
      <c r="U79" s="8" t="s">
        <v>255</v>
      </c>
      <c r="V79" s="8" t="s">
        <v>25</v>
      </c>
      <c r="W79" s="8" t="s">
        <v>25</v>
      </c>
    </row>
    <row r="80" spans="1:23" ht="27" x14ac:dyDescent="0.25">
      <c r="A80" s="7" t="s">
        <v>249</v>
      </c>
      <c r="B80" s="7" t="s">
        <v>274</v>
      </c>
      <c r="C80" s="4" t="s">
        <v>7272</v>
      </c>
      <c r="D80" s="136" t="s">
        <v>7271</v>
      </c>
      <c r="E80" s="2"/>
      <c r="F80" s="2"/>
      <c r="G80" s="2"/>
      <c r="H80" s="116" t="s">
        <v>275</v>
      </c>
      <c r="I80" s="8" t="s">
        <v>25</v>
      </c>
      <c r="J80" s="8" t="s">
        <v>25</v>
      </c>
      <c r="K80" s="116" t="s">
        <v>276</v>
      </c>
      <c r="L80" s="8" t="s">
        <v>25</v>
      </c>
      <c r="M80" s="8" t="s">
        <v>25</v>
      </c>
      <c r="N80" s="7" t="s">
        <v>23</v>
      </c>
      <c r="O80" s="53" t="s">
        <v>270</v>
      </c>
      <c r="P80" s="7" t="s">
        <v>271</v>
      </c>
      <c r="Q80" s="7" t="s">
        <v>271</v>
      </c>
      <c r="R80" s="8" t="s">
        <v>25</v>
      </c>
      <c r="S80" s="8" t="s">
        <v>25</v>
      </c>
      <c r="T80" s="8" t="s">
        <v>25</v>
      </c>
      <c r="U80" s="8" t="s">
        <v>255</v>
      </c>
      <c r="V80" s="8" t="s">
        <v>25</v>
      </c>
      <c r="W80" s="8" t="s">
        <v>25</v>
      </c>
    </row>
    <row r="81" spans="1:23" ht="27" x14ac:dyDescent="0.25">
      <c r="A81" s="4" t="s">
        <v>249</v>
      </c>
      <c r="B81" s="4" t="s">
        <v>105</v>
      </c>
      <c r="C81" s="4" t="s">
        <v>7272</v>
      </c>
      <c r="D81" s="136" t="s">
        <v>7271</v>
      </c>
      <c r="E81" s="2"/>
      <c r="F81" s="2"/>
      <c r="G81" s="2"/>
      <c r="H81" s="4" t="s">
        <v>277</v>
      </c>
      <c r="I81" s="8" t="s">
        <v>25</v>
      </c>
      <c r="J81" s="8" t="s">
        <v>25</v>
      </c>
      <c r="K81" s="4" t="s">
        <v>277</v>
      </c>
      <c r="L81" s="8" t="s">
        <v>25</v>
      </c>
      <c r="M81" s="8" t="s">
        <v>25</v>
      </c>
      <c r="N81" s="4" t="s">
        <v>23</v>
      </c>
      <c r="O81" s="52" t="s">
        <v>278</v>
      </c>
      <c r="P81" s="8" t="s">
        <v>25</v>
      </c>
      <c r="Q81" s="8" t="s">
        <v>25</v>
      </c>
      <c r="R81" s="8" t="s">
        <v>279</v>
      </c>
      <c r="S81" s="8" t="s">
        <v>25</v>
      </c>
      <c r="T81" s="8" t="s">
        <v>25</v>
      </c>
      <c r="U81" s="8" t="s">
        <v>255</v>
      </c>
      <c r="V81" s="8" t="s">
        <v>25</v>
      </c>
      <c r="W81" s="8" t="s">
        <v>25</v>
      </c>
    </row>
    <row r="82" spans="1:23" ht="27" x14ac:dyDescent="0.25">
      <c r="A82" s="7" t="s">
        <v>249</v>
      </c>
      <c r="B82" s="7" t="s">
        <v>280</v>
      </c>
      <c r="C82" s="4" t="s">
        <v>7272</v>
      </c>
      <c r="D82" s="136" t="s">
        <v>7271</v>
      </c>
      <c r="E82" s="2"/>
      <c r="F82" s="2"/>
      <c r="G82" s="2"/>
      <c r="H82" s="131" t="s">
        <v>281</v>
      </c>
      <c r="I82" s="31" t="s">
        <v>25</v>
      </c>
      <c r="J82" s="31" t="s">
        <v>25</v>
      </c>
      <c r="K82" s="129" t="s">
        <v>282</v>
      </c>
      <c r="L82" s="31" t="s">
        <v>25</v>
      </c>
      <c r="M82" s="31" t="s">
        <v>25</v>
      </c>
      <c r="N82" s="7" t="s">
        <v>23</v>
      </c>
      <c r="O82" s="53" t="s">
        <v>283</v>
      </c>
      <c r="P82" s="7" t="s">
        <v>271</v>
      </c>
      <c r="Q82" s="7" t="s">
        <v>271</v>
      </c>
      <c r="R82" s="8" t="s">
        <v>25</v>
      </c>
      <c r="S82" s="8" t="s">
        <v>25</v>
      </c>
      <c r="T82" s="8" t="s">
        <v>25</v>
      </c>
      <c r="U82" s="8" t="s">
        <v>255</v>
      </c>
      <c r="V82" s="8" t="s">
        <v>25</v>
      </c>
      <c r="W82" s="8" t="s">
        <v>25</v>
      </c>
    </row>
    <row r="83" spans="1:23" ht="27" x14ac:dyDescent="0.25">
      <c r="A83" s="5" t="s">
        <v>249</v>
      </c>
      <c r="B83" s="5" t="s">
        <v>284</v>
      </c>
      <c r="C83" s="4" t="s">
        <v>7272</v>
      </c>
      <c r="D83" s="136" t="s">
        <v>7271</v>
      </c>
      <c r="E83" s="2"/>
      <c r="F83" s="2"/>
      <c r="G83" s="2"/>
      <c r="H83" s="15" t="s">
        <v>285</v>
      </c>
      <c r="I83" s="8" t="s">
        <v>25</v>
      </c>
      <c r="J83" s="8" t="s">
        <v>25</v>
      </c>
      <c r="K83" s="15" t="s">
        <v>285</v>
      </c>
      <c r="L83" s="8" t="s">
        <v>25</v>
      </c>
      <c r="M83" s="8" t="s">
        <v>25</v>
      </c>
      <c r="N83" s="5" t="s">
        <v>23</v>
      </c>
      <c r="O83" s="52" t="s">
        <v>252</v>
      </c>
      <c r="P83" s="35" t="s">
        <v>253</v>
      </c>
      <c r="Q83" s="88" t="s">
        <v>254</v>
      </c>
      <c r="R83" s="51" t="s">
        <v>255</v>
      </c>
      <c r="S83" s="8" t="s">
        <v>25</v>
      </c>
      <c r="T83" s="8" t="s">
        <v>25</v>
      </c>
      <c r="U83" s="51" t="s">
        <v>255</v>
      </c>
      <c r="V83" s="8" t="s">
        <v>25</v>
      </c>
      <c r="W83" s="8" t="s">
        <v>25</v>
      </c>
    </row>
    <row r="84" spans="1:23" ht="27" x14ac:dyDescent="0.25">
      <c r="A84" s="7" t="s">
        <v>249</v>
      </c>
      <c r="B84" s="7" t="s">
        <v>286</v>
      </c>
      <c r="C84" s="4" t="s">
        <v>7272</v>
      </c>
      <c r="D84" s="136" t="s">
        <v>7271</v>
      </c>
      <c r="E84" s="2"/>
      <c r="F84" s="2"/>
      <c r="G84" s="2"/>
      <c r="H84" s="116" t="s">
        <v>287</v>
      </c>
      <c r="I84" s="8" t="s">
        <v>25</v>
      </c>
      <c r="J84" s="8" t="s">
        <v>25</v>
      </c>
      <c r="K84" s="116" t="s">
        <v>288</v>
      </c>
      <c r="L84" s="8" t="s">
        <v>25</v>
      </c>
      <c r="M84" s="8" t="s">
        <v>25</v>
      </c>
      <c r="N84" s="7" t="s">
        <v>23</v>
      </c>
      <c r="O84" s="53" t="s">
        <v>270</v>
      </c>
      <c r="P84" s="7" t="s">
        <v>271</v>
      </c>
      <c r="Q84" s="7" t="s">
        <v>271</v>
      </c>
      <c r="R84" s="8" t="s">
        <v>25</v>
      </c>
      <c r="S84" s="8" t="s">
        <v>25</v>
      </c>
      <c r="T84" s="8" t="s">
        <v>25</v>
      </c>
      <c r="U84" s="8" t="s">
        <v>255</v>
      </c>
      <c r="V84" s="8" t="s">
        <v>25</v>
      </c>
      <c r="W84" s="8" t="s">
        <v>25</v>
      </c>
    </row>
    <row r="85" spans="1:23" ht="27" x14ac:dyDescent="0.25">
      <c r="A85" s="7" t="s">
        <v>249</v>
      </c>
      <c r="B85" s="7" t="s">
        <v>289</v>
      </c>
      <c r="C85" s="4" t="s">
        <v>7272</v>
      </c>
      <c r="D85" s="136" t="s">
        <v>7271</v>
      </c>
      <c r="E85" s="2"/>
      <c r="F85" s="2"/>
      <c r="G85" s="2"/>
      <c r="H85" s="116" t="s">
        <v>290</v>
      </c>
      <c r="I85" s="8" t="s">
        <v>25</v>
      </c>
      <c r="J85" s="8" t="s">
        <v>25</v>
      </c>
      <c r="K85" s="116" t="s">
        <v>290</v>
      </c>
      <c r="L85" s="8" t="s">
        <v>25</v>
      </c>
      <c r="M85" s="8" t="s">
        <v>25</v>
      </c>
      <c r="N85" s="7" t="s">
        <v>23</v>
      </c>
      <c r="O85" s="53" t="s">
        <v>283</v>
      </c>
      <c r="P85" s="7" t="s">
        <v>271</v>
      </c>
      <c r="Q85" s="7" t="s">
        <v>271</v>
      </c>
      <c r="R85" s="8" t="s">
        <v>25</v>
      </c>
      <c r="S85" s="8" t="s">
        <v>25</v>
      </c>
      <c r="T85" s="8" t="s">
        <v>25</v>
      </c>
      <c r="U85" s="8" t="s">
        <v>255</v>
      </c>
      <c r="V85" s="8" t="s">
        <v>25</v>
      </c>
      <c r="W85" s="8" t="s">
        <v>25</v>
      </c>
    </row>
    <row r="86" spans="1:23" ht="27" x14ac:dyDescent="0.25">
      <c r="A86" s="36" t="s">
        <v>249</v>
      </c>
      <c r="B86" s="36" t="s">
        <v>291</v>
      </c>
      <c r="C86" s="4" t="s">
        <v>7272</v>
      </c>
      <c r="D86" s="136" t="s">
        <v>7271</v>
      </c>
      <c r="E86" s="2"/>
      <c r="F86" s="2"/>
      <c r="G86" s="2"/>
      <c r="H86" s="11" t="s">
        <v>292</v>
      </c>
      <c r="I86" s="5" t="s">
        <v>30</v>
      </c>
      <c r="J86" s="5" t="s">
        <v>30</v>
      </c>
      <c r="K86" s="5" t="s">
        <v>293</v>
      </c>
      <c r="L86" s="5" t="s">
        <v>30</v>
      </c>
      <c r="M86" s="5" t="s">
        <v>30</v>
      </c>
      <c r="N86" s="5" t="s">
        <v>32</v>
      </c>
      <c r="O86" s="11" t="s">
        <v>30</v>
      </c>
      <c r="P86" s="5" t="s">
        <v>30</v>
      </c>
      <c r="Q86" s="5" t="s">
        <v>30</v>
      </c>
      <c r="R86" s="8" t="s">
        <v>25</v>
      </c>
      <c r="S86" s="8" t="s">
        <v>25</v>
      </c>
      <c r="T86" s="8" t="s">
        <v>25</v>
      </c>
      <c r="U86" s="8" t="s">
        <v>255</v>
      </c>
      <c r="V86" s="8" t="s">
        <v>25</v>
      </c>
      <c r="W86" s="8" t="s">
        <v>25</v>
      </c>
    </row>
    <row r="87" spans="1:23" ht="27" x14ac:dyDescent="0.25">
      <c r="A87" s="4" t="s">
        <v>249</v>
      </c>
      <c r="B87" s="4" t="s">
        <v>294</v>
      </c>
      <c r="C87" s="4" t="s">
        <v>7272</v>
      </c>
      <c r="D87" s="136" t="s">
        <v>7271</v>
      </c>
      <c r="E87" s="2"/>
      <c r="F87" s="2"/>
      <c r="G87" s="2"/>
      <c r="H87" s="51" t="s">
        <v>295</v>
      </c>
      <c r="I87" s="8" t="s">
        <v>25</v>
      </c>
      <c r="J87" s="8" t="s">
        <v>25</v>
      </c>
      <c r="K87" s="51" t="s">
        <v>295</v>
      </c>
      <c r="L87" s="8" t="s">
        <v>25</v>
      </c>
      <c r="M87" s="8" t="s">
        <v>25</v>
      </c>
      <c r="N87" s="4" t="s">
        <v>23</v>
      </c>
      <c r="O87" s="51" t="s">
        <v>296</v>
      </c>
      <c r="P87" s="4" t="s">
        <v>69</v>
      </c>
      <c r="Q87" s="4" t="s">
        <v>70</v>
      </c>
      <c r="R87" s="51" t="s">
        <v>255</v>
      </c>
      <c r="S87" s="8" t="s">
        <v>25</v>
      </c>
      <c r="T87" s="8" t="s">
        <v>25</v>
      </c>
      <c r="U87" s="8" t="s">
        <v>255</v>
      </c>
      <c r="V87" s="8" t="s">
        <v>25</v>
      </c>
      <c r="W87" s="8" t="s">
        <v>25</v>
      </c>
    </row>
    <row r="88" spans="1:23" ht="27" x14ac:dyDescent="0.25">
      <c r="A88" s="7" t="s">
        <v>249</v>
      </c>
      <c r="B88" s="7" t="s">
        <v>297</v>
      </c>
      <c r="C88" s="4" t="s">
        <v>7272</v>
      </c>
      <c r="D88" s="136" t="s">
        <v>7271</v>
      </c>
      <c r="E88" s="2"/>
      <c r="F88" s="2"/>
      <c r="G88" s="2"/>
      <c r="H88" s="116" t="s">
        <v>298</v>
      </c>
      <c r="I88" s="8" t="s">
        <v>25</v>
      </c>
      <c r="J88" s="8" t="s">
        <v>25</v>
      </c>
      <c r="K88" s="116" t="s">
        <v>298</v>
      </c>
      <c r="L88" s="8" t="s">
        <v>25</v>
      </c>
      <c r="M88" s="8" t="s">
        <v>25</v>
      </c>
      <c r="N88" s="7" t="s">
        <v>23</v>
      </c>
      <c r="O88" s="53" t="s">
        <v>283</v>
      </c>
      <c r="P88" s="7" t="s">
        <v>271</v>
      </c>
      <c r="Q88" s="7" t="s">
        <v>271</v>
      </c>
      <c r="R88" s="8" t="s">
        <v>25</v>
      </c>
      <c r="S88" s="8" t="s">
        <v>25</v>
      </c>
      <c r="T88" s="8" t="s">
        <v>25</v>
      </c>
      <c r="U88" s="8" t="s">
        <v>255</v>
      </c>
      <c r="V88" s="8" t="s">
        <v>25</v>
      </c>
      <c r="W88" s="8" t="s">
        <v>25</v>
      </c>
    </row>
    <row r="89" spans="1:23" ht="27" x14ac:dyDescent="0.25">
      <c r="A89" s="7" t="s">
        <v>249</v>
      </c>
      <c r="B89" s="7" t="s">
        <v>299</v>
      </c>
      <c r="C89" s="4" t="s">
        <v>7272</v>
      </c>
      <c r="D89" s="136" t="s">
        <v>7271</v>
      </c>
      <c r="E89" s="2"/>
      <c r="F89" s="2"/>
      <c r="G89" s="2"/>
      <c r="H89" s="116" t="s">
        <v>300</v>
      </c>
      <c r="I89" s="8" t="s">
        <v>25</v>
      </c>
      <c r="J89" s="8" t="s">
        <v>25</v>
      </c>
      <c r="K89" s="116" t="s">
        <v>300</v>
      </c>
      <c r="L89" s="8" t="s">
        <v>25</v>
      </c>
      <c r="M89" s="8" t="s">
        <v>25</v>
      </c>
      <c r="N89" s="7" t="s">
        <v>23</v>
      </c>
      <c r="O89" s="53" t="s">
        <v>270</v>
      </c>
      <c r="P89" s="7" t="s">
        <v>271</v>
      </c>
      <c r="Q89" s="7" t="s">
        <v>271</v>
      </c>
      <c r="R89" s="8" t="s">
        <v>25</v>
      </c>
      <c r="S89" s="8" t="s">
        <v>25</v>
      </c>
      <c r="T89" s="8" t="s">
        <v>25</v>
      </c>
      <c r="U89" s="8" t="s">
        <v>255</v>
      </c>
      <c r="V89" s="8" t="s">
        <v>25</v>
      </c>
      <c r="W89" s="8" t="s">
        <v>25</v>
      </c>
    </row>
    <row r="90" spans="1:23" ht="27" x14ac:dyDescent="0.25">
      <c r="A90" s="4" t="s">
        <v>249</v>
      </c>
      <c r="B90" s="4" t="s">
        <v>137</v>
      </c>
      <c r="C90" s="4" t="s">
        <v>7272</v>
      </c>
      <c r="D90" s="136" t="s">
        <v>7271</v>
      </c>
      <c r="E90" s="2"/>
      <c r="F90" s="2"/>
      <c r="G90" s="2"/>
      <c r="H90" s="15" t="s">
        <v>301</v>
      </c>
      <c r="I90" s="8" t="s">
        <v>25</v>
      </c>
      <c r="J90" s="8" t="s">
        <v>25</v>
      </c>
      <c r="K90" s="15" t="s">
        <v>301</v>
      </c>
      <c r="L90" s="8" t="s">
        <v>25</v>
      </c>
      <c r="M90" s="8" t="s">
        <v>25</v>
      </c>
      <c r="N90" s="4" t="s">
        <v>23</v>
      </c>
      <c r="O90" s="52" t="s">
        <v>252</v>
      </c>
      <c r="P90" s="4" t="s">
        <v>253</v>
      </c>
      <c r="Q90" s="4" t="s">
        <v>254</v>
      </c>
      <c r="R90" s="51" t="s">
        <v>255</v>
      </c>
      <c r="S90" s="8" t="s">
        <v>25</v>
      </c>
      <c r="T90" s="8" t="s">
        <v>25</v>
      </c>
      <c r="U90" s="8" t="s">
        <v>255</v>
      </c>
      <c r="V90" s="8" t="s">
        <v>25</v>
      </c>
      <c r="W90" s="8" t="s">
        <v>25</v>
      </c>
    </row>
    <row r="91" spans="1:23" ht="27" x14ac:dyDescent="0.25">
      <c r="A91" s="7" t="s">
        <v>249</v>
      </c>
      <c r="B91" s="7" t="s">
        <v>302</v>
      </c>
      <c r="C91" s="4" t="s">
        <v>7272</v>
      </c>
      <c r="D91" s="136" t="s">
        <v>7271</v>
      </c>
      <c r="E91" s="2"/>
      <c r="F91" s="2"/>
      <c r="G91" s="2"/>
      <c r="H91" s="116" t="s">
        <v>303</v>
      </c>
      <c r="I91" s="8" t="s">
        <v>25</v>
      </c>
      <c r="J91" s="8" t="s">
        <v>25</v>
      </c>
      <c r="K91" s="116" t="s">
        <v>303</v>
      </c>
      <c r="L91" s="8" t="s">
        <v>25</v>
      </c>
      <c r="M91" s="8" t="s">
        <v>25</v>
      </c>
      <c r="N91" s="7" t="s">
        <v>23</v>
      </c>
      <c r="O91" s="53" t="s">
        <v>270</v>
      </c>
      <c r="P91" s="7" t="s">
        <v>271</v>
      </c>
      <c r="Q91" s="7" t="s">
        <v>271</v>
      </c>
      <c r="R91" s="8" t="s">
        <v>25</v>
      </c>
      <c r="S91" s="8" t="s">
        <v>25</v>
      </c>
      <c r="T91" s="8" t="s">
        <v>25</v>
      </c>
      <c r="U91" s="8" t="s">
        <v>255</v>
      </c>
      <c r="V91" s="8" t="s">
        <v>25</v>
      </c>
      <c r="W91" s="8" t="s">
        <v>25</v>
      </c>
    </row>
    <row r="92" spans="1:23" ht="27" x14ac:dyDescent="0.25">
      <c r="A92" s="36" t="s">
        <v>249</v>
      </c>
      <c r="B92" s="36" t="s">
        <v>304</v>
      </c>
      <c r="C92" s="4" t="s">
        <v>7272</v>
      </c>
      <c r="D92" s="136" t="s">
        <v>7271</v>
      </c>
      <c r="E92" s="2"/>
      <c r="F92" s="2"/>
      <c r="G92" s="2"/>
      <c r="H92" s="11" t="s">
        <v>305</v>
      </c>
      <c r="I92" s="5" t="s">
        <v>30</v>
      </c>
      <c r="J92" s="5" t="s">
        <v>30</v>
      </c>
      <c r="K92" s="5" t="s">
        <v>306</v>
      </c>
      <c r="L92" s="5" t="s">
        <v>30</v>
      </c>
      <c r="M92" s="5" t="s">
        <v>30</v>
      </c>
      <c r="N92" s="5" t="s">
        <v>32</v>
      </c>
      <c r="O92" s="11" t="s">
        <v>30</v>
      </c>
      <c r="P92" s="5" t="s">
        <v>30</v>
      </c>
      <c r="Q92" s="5" t="s">
        <v>30</v>
      </c>
      <c r="R92" s="8" t="s">
        <v>25</v>
      </c>
      <c r="S92" s="8" t="s">
        <v>25</v>
      </c>
      <c r="T92" s="8" t="s">
        <v>25</v>
      </c>
      <c r="U92" s="8" t="s">
        <v>255</v>
      </c>
      <c r="V92" s="8" t="s">
        <v>25</v>
      </c>
      <c r="W92" s="8" t="s">
        <v>25</v>
      </c>
    </row>
    <row r="93" spans="1:23" ht="27" x14ac:dyDescent="0.25">
      <c r="A93" s="4" t="s">
        <v>249</v>
      </c>
      <c r="B93" s="4" t="s">
        <v>149</v>
      </c>
      <c r="C93" s="4" t="s">
        <v>7272</v>
      </c>
      <c r="D93" s="136" t="s">
        <v>7271</v>
      </c>
      <c r="E93" s="2"/>
      <c r="F93" s="2"/>
      <c r="G93" s="2"/>
      <c r="H93" s="78" t="s">
        <v>307</v>
      </c>
      <c r="I93" s="8" t="s">
        <v>25</v>
      </c>
      <c r="J93" s="8" t="s">
        <v>25</v>
      </c>
      <c r="K93" s="8" t="s">
        <v>308</v>
      </c>
      <c r="L93" s="8" t="s">
        <v>25</v>
      </c>
      <c r="M93" s="8" t="s">
        <v>25</v>
      </c>
      <c r="N93" s="4" t="s">
        <v>23</v>
      </c>
      <c r="O93" s="51" t="s">
        <v>309</v>
      </c>
      <c r="P93" s="7" t="s">
        <v>271</v>
      </c>
      <c r="Q93" s="7" t="s">
        <v>271</v>
      </c>
      <c r="R93" s="98" t="s">
        <v>255</v>
      </c>
      <c r="S93" s="8" t="s">
        <v>25</v>
      </c>
      <c r="T93" s="8" t="s">
        <v>25</v>
      </c>
      <c r="U93" s="8" t="s">
        <v>255</v>
      </c>
      <c r="V93" s="8" t="s">
        <v>25</v>
      </c>
      <c r="W93" s="8" t="s">
        <v>25</v>
      </c>
    </row>
    <row r="94" spans="1:23" ht="27" x14ac:dyDescent="0.25">
      <c r="A94" s="36" t="s">
        <v>249</v>
      </c>
      <c r="B94" s="36" t="s">
        <v>310</v>
      </c>
      <c r="C94" s="4" t="s">
        <v>7272</v>
      </c>
      <c r="D94" s="136" t="s">
        <v>7271</v>
      </c>
      <c r="E94" s="2"/>
      <c r="F94" s="2"/>
      <c r="G94" s="2"/>
      <c r="H94" s="11" t="s">
        <v>311</v>
      </c>
      <c r="I94" s="5" t="s">
        <v>30</v>
      </c>
      <c r="J94" s="5" t="s">
        <v>30</v>
      </c>
      <c r="K94" s="11" t="s">
        <v>312</v>
      </c>
      <c r="L94" s="5" t="s">
        <v>30</v>
      </c>
      <c r="M94" s="5" t="s">
        <v>30</v>
      </c>
      <c r="N94" s="5" t="s">
        <v>32</v>
      </c>
      <c r="O94" s="11" t="s">
        <v>30</v>
      </c>
      <c r="P94" s="5" t="s">
        <v>30</v>
      </c>
      <c r="Q94" s="5" t="s">
        <v>30</v>
      </c>
      <c r="R94" s="8" t="s">
        <v>25</v>
      </c>
      <c r="S94" s="8" t="s">
        <v>25</v>
      </c>
      <c r="T94" s="8" t="s">
        <v>25</v>
      </c>
      <c r="U94" s="8" t="s">
        <v>255</v>
      </c>
      <c r="V94" s="8" t="s">
        <v>25</v>
      </c>
      <c r="W94" s="8" t="s">
        <v>25</v>
      </c>
    </row>
    <row r="95" spans="1:23" ht="27" x14ac:dyDescent="0.25">
      <c r="A95" s="4" t="s">
        <v>249</v>
      </c>
      <c r="B95" s="4" t="s">
        <v>313</v>
      </c>
      <c r="C95" s="4" t="s">
        <v>7272</v>
      </c>
      <c r="D95" s="136" t="s">
        <v>7271</v>
      </c>
      <c r="E95" s="2"/>
      <c r="F95" s="2"/>
      <c r="G95" s="2"/>
      <c r="H95" s="122" t="s">
        <v>314</v>
      </c>
      <c r="I95" s="8" t="s">
        <v>25</v>
      </c>
      <c r="J95" s="8" t="s">
        <v>25</v>
      </c>
      <c r="K95" s="122" t="s">
        <v>314</v>
      </c>
      <c r="L95" s="8" t="s">
        <v>25</v>
      </c>
      <c r="M95" s="8" t="s">
        <v>25</v>
      </c>
      <c r="N95" s="4" t="s">
        <v>23</v>
      </c>
      <c r="O95" s="51" t="s">
        <v>315</v>
      </c>
      <c r="P95" s="8" t="s">
        <v>25</v>
      </c>
      <c r="Q95" s="8" t="s">
        <v>25</v>
      </c>
      <c r="R95" s="51" t="s">
        <v>255</v>
      </c>
      <c r="S95" s="8" t="s">
        <v>25</v>
      </c>
      <c r="T95" s="8" t="s">
        <v>25</v>
      </c>
      <c r="U95" s="8" t="s">
        <v>255</v>
      </c>
      <c r="V95" s="8" t="s">
        <v>25</v>
      </c>
      <c r="W95" s="8" t="s">
        <v>25</v>
      </c>
    </row>
    <row r="96" spans="1:23" ht="27" x14ac:dyDescent="0.25">
      <c r="A96" s="5" t="s">
        <v>249</v>
      </c>
      <c r="B96" s="5" t="s">
        <v>316</v>
      </c>
      <c r="C96" s="4" t="s">
        <v>7272</v>
      </c>
      <c r="D96" s="136" t="s">
        <v>7271</v>
      </c>
      <c r="E96" s="2"/>
      <c r="F96" s="2"/>
      <c r="G96" s="2"/>
      <c r="H96" s="2"/>
      <c r="I96" s="2"/>
      <c r="J96" s="2"/>
      <c r="K96" s="2"/>
      <c r="L96" s="2"/>
      <c r="M96" s="2"/>
      <c r="N96" s="5" t="s">
        <v>23</v>
      </c>
      <c r="O96" s="52" t="s">
        <v>252</v>
      </c>
      <c r="P96" s="35" t="s">
        <v>253</v>
      </c>
      <c r="Q96" s="88" t="s">
        <v>254</v>
      </c>
      <c r="R96" s="51" t="s">
        <v>255</v>
      </c>
      <c r="S96" s="8" t="s">
        <v>25</v>
      </c>
      <c r="T96" s="8" t="s">
        <v>25</v>
      </c>
      <c r="U96" s="51" t="s">
        <v>255</v>
      </c>
      <c r="V96" s="8" t="s">
        <v>25</v>
      </c>
      <c r="W96" s="8" t="s">
        <v>25</v>
      </c>
    </row>
    <row r="97" spans="1:23" ht="27" x14ac:dyDescent="0.25">
      <c r="A97" s="4" t="s">
        <v>249</v>
      </c>
      <c r="B97" s="4" t="s">
        <v>317</v>
      </c>
      <c r="C97" s="4" t="s">
        <v>7272</v>
      </c>
      <c r="D97" s="136" t="s">
        <v>7271</v>
      </c>
      <c r="E97" s="2"/>
      <c r="F97" s="2"/>
      <c r="G97" s="2"/>
      <c r="H97" s="122" t="s">
        <v>318</v>
      </c>
      <c r="I97" s="8" t="s">
        <v>25</v>
      </c>
      <c r="J97" s="8" t="s">
        <v>25</v>
      </c>
      <c r="K97" s="122" t="s">
        <v>319</v>
      </c>
      <c r="L97" s="8" t="s">
        <v>25</v>
      </c>
      <c r="M97" s="8" t="s">
        <v>25</v>
      </c>
      <c r="N97" s="4" t="s">
        <v>23</v>
      </c>
      <c r="O97" s="101" t="s">
        <v>320</v>
      </c>
      <c r="P97" s="56" t="s">
        <v>204</v>
      </c>
      <c r="Q97" s="2" t="s">
        <v>70</v>
      </c>
      <c r="R97" s="51" t="s">
        <v>255</v>
      </c>
      <c r="S97" s="8" t="s">
        <v>25</v>
      </c>
      <c r="T97" s="8" t="s">
        <v>25</v>
      </c>
      <c r="U97" s="8" t="s">
        <v>255</v>
      </c>
      <c r="V97" s="8" t="s">
        <v>25</v>
      </c>
      <c r="W97" s="8" t="s">
        <v>25</v>
      </c>
    </row>
    <row r="98" spans="1:23" ht="27" x14ac:dyDescent="0.25">
      <c r="A98" s="4" t="s">
        <v>249</v>
      </c>
      <c r="B98" s="4" t="s">
        <v>321</v>
      </c>
      <c r="C98" s="4" t="s">
        <v>7272</v>
      </c>
      <c r="D98" s="136" t="s">
        <v>7271</v>
      </c>
      <c r="E98" s="2"/>
      <c r="F98" s="2"/>
      <c r="G98" s="2"/>
      <c r="H98" s="128" t="s">
        <v>322</v>
      </c>
      <c r="I98" s="8" t="s">
        <v>25</v>
      </c>
      <c r="J98" s="8" t="s">
        <v>25</v>
      </c>
      <c r="K98" s="128" t="s">
        <v>323</v>
      </c>
      <c r="L98" s="8" t="s">
        <v>25</v>
      </c>
      <c r="M98" s="8" t="s">
        <v>25</v>
      </c>
      <c r="N98" s="4" t="s">
        <v>23</v>
      </c>
      <c r="O98" s="51" t="s">
        <v>309</v>
      </c>
      <c r="P98" s="8" t="s">
        <v>271</v>
      </c>
      <c r="Q98" s="8" t="s">
        <v>271</v>
      </c>
      <c r="R98" s="8" t="s">
        <v>25</v>
      </c>
      <c r="S98" s="8" t="s">
        <v>25</v>
      </c>
      <c r="T98" s="8" t="s">
        <v>25</v>
      </c>
      <c r="U98" s="8" t="s">
        <v>255</v>
      </c>
      <c r="V98" s="8" t="s">
        <v>25</v>
      </c>
      <c r="W98" s="8" t="s">
        <v>25</v>
      </c>
    </row>
    <row r="99" spans="1:23" ht="27" x14ac:dyDescent="0.25">
      <c r="A99" s="7" t="s">
        <v>249</v>
      </c>
      <c r="B99" s="7" t="s">
        <v>324</v>
      </c>
      <c r="C99" s="4" t="s">
        <v>7272</v>
      </c>
      <c r="D99" s="136" t="s">
        <v>7271</v>
      </c>
      <c r="E99" s="2"/>
      <c r="F99" s="2"/>
      <c r="G99" s="2"/>
      <c r="H99" s="8" t="s">
        <v>25</v>
      </c>
      <c r="I99" s="8" t="s">
        <v>25</v>
      </c>
      <c r="J99" s="8" t="s">
        <v>25</v>
      </c>
      <c r="K99" s="116" t="s">
        <v>325</v>
      </c>
      <c r="L99" s="8" t="s">
        <v>25</v>
      </c>
      <c r="M99" s="8" t="s">
        <v>25</v>
      </c>
      <c r="N99" s="7" t="s">
        <v>23</v>
      </c>
      <c r="O99" s="53" t="s">
        <v>270</v>
      </c>
      <c r="P99" s="7" t="s">
        <v>271</v>
      </c>
      <c r="Q99" s="7" t="s">
        <v>271</v>
      </c>
      <c r="R99" s="8" t="s">
        <v>25</v>
      </c>
      <c r="S99" s="8" t="s">
        <v>25</v>
      </c>
      <c r="T99" s="8" t="s">
        <v>25</v>
      </c>
      <c r="U99" s="8" t="s">
        <v>255</v>
      </c>
      <c r="V99" s="8" t="s">
        <v>25</v>
      </c>
      <c r="W99" s="8" t="s">
        <v>25</v>
      </c>
    </row>
    <row r="100" spans="1:23" ht="27" x14ac:dyDescent="0.25">
      <c r="A100" s="4" t="s">
        <v>249</v>
      </c>
      <c r="B100" s="4" t="s">
        <v>326</v>
      </c>
      <c r="C100" s="4" t="s">
        <v>7272</v>
      </c>
      <c r="D100" s="136" t="s">
        <v>7271</v>
      </c>
      <c r="E100" s="2"/>
      <c r="F100" s="2"/>
      <c r="G100" s="2"/>
      <c r="H100" s="16" t="s">
        <v>327</v>
      </c>
      <c r="I100" s="8" t="s">
        <v>25</v>
      </c>
      <c r="J100" s="8" t="s">
        <v>25</v>
      </c>
      <c r="K100" s="16" t="s">
        <v>328</v>
      </c>
      <c r="L100" s="8" t="s">
        <v>25</v>
      </c>
      <c r="M100" s="8" t="s">
        <v>25</v>
      </c>
      <c r="N100" s="4" t="s">
        <v>23</v>
      </c>
      <c r="O100" s="52" t="s">
        <v>252</v>
      </c>
      <c r="P100" s="4" t="s">
        <v>253</v>
      </c>
      <c r="Q100" s="4" t="s">
        <v>254</v>
      </c>
      <c r="R100" s="51" t="s">
        <v>255</v>
      </c>
      <c r="S100" s="8" t="s">
        <v>25</v>
      </c>
      <c r="T100" s="8" t="s">
        <v>25</v>
      </c>
      <c r="U100" s="8" t="s">
        <v>255</v>
      </c>
      <c r="V100" s="8" t="s">
        <v>25</v>
      </c>
      <c r="W100" s="8" t="s">
        <v>25</v>
      </c>
    </row>
    <row r="101" spans="1:23" ht="27" x14ac:dyDescent="0.25">
      <c r="A101" s="7" t="s">
        <v>249</v>
      </c>
      <c r="B101" s="7" t="s">
        <v>166</v>
      </c>
      <c r="C101" s="4" t="s">
        <v>7272</v>
      </c>
      <c r="D101" s="136" t="s">
        <v>7271</v>
      </c>
      <c r="E101" s="2"/>
      <c r="F101" s="2"/>
      <c r="G101" s="2"/>
      <c r="H101" s="116" t="s">
        <v>329</v>
      </c>
      <c r="I101" s="8" t="s">
        <v>25</v>
      </c>
      <c r="J101" s="8" t="s">
        <v>25</v>
      </c>
      <c r="K101" s="116" t="s">
        <v>329</v>
      </c>
      <c r="L101" s="8" t="s">
        <v>25</v>
      </c>
      <c r="M101" s="8" t="s">
        <v>25</v>
      </c>
      <c r="N101" s="7" t="s">
        <v>23</v>
      </c>
      <c r="O101" s="53" t="s">
        <v>283</v>
      </c>
      <c r="P101" s="7" t="s">
        <v>271</v>
      </c>
      <c r="Q101" s="7" t="s">
        <v>271</v>
      </c>
      <c r="R101" s="8" t="s">
        <v>25</v>
      </c>
      <c r="S101" s="8" t="s">
        <v>25</v>
      </c>
      <c r="T101" s="8" t="s">
        <v>25</v>
      </c>
      <c r="U101" s="8" t="s">
        <v>255</v>
      </c>
      <c r="V101" s="8" t="s">
        <v>25</v>
      </c>
      <c r="W101" s="8" t="s">
        <v>25</v>
      </c>
    </row>
    <row r="102" spans="1:23" ht="27" x14ac:dyDescent="0.25">
      <c r="A102" s="4" t="s">
        <v>249</v>
      </c>
      <c r="B102" s="4" t="s">
        <v>330</v>
      </c>
      <c r="C102" s="4" t="s">
        <v>7272</v>
      </c>
      <c r="D102" s="136" t="s">
        <v>7271</v>
      </c>
      <c r="E102" s="2"/>
      <c r="F102" s="2"/>
      <c r="G102" s="2"/>
      <c r="H102" s="15" t="s">
        <v>331</v>
      </c>
      <c r="I102" s="8" t="s">
        <v>25</v>
      </c>
      <c r="J102" s="8" t="s">
        <v>25</v>
      </c>
      <c r="K102" s="15" t="s">
        <v>331</v>
      </c>
      <c r="L102" s="8" t="s">
        <v>25</v>
      </c>
      <c r="M102" s="8" t="s">
        <v>25</v>
      </c>
      <c r="N102" s="4" t="s">
        <v>23</v>
      </c>
      <c r="O102" s="52" t="s">
        <v>252</v>
      </c>
      <c r="P102" s="4" t="s">
        <v>253</v>
      </c>
      <c r="Q102" s="4" t="s">
        <v>254</v>
      </c>
      <c r="R102" s="51" t="s">
        <v>255</v>
      </c>
      <c r="S102" s="8" t="s">
        <v>25</v>
      </c>
      <c r="T102" s="8" t="s">
        <v>25</v>
      </c>
      <c r="U102" s="8" t="s">
        <v>255</v>
      </c>
      <c r="V102" s="8" t="s">
        <v>25</v>
      </c>
      <c r="W102" s="8" t="s">
        <v>25</v>
      </c>
    </row>
    <row r="103" spans="1:23" ht="27" x14ac:dyDescent="0.25">
      <c r="A103" s="7" t="s">
        <v>249</v>
      </c>
      <c r="B103" s="7" t="s">
        <v>332</v>
      </c>
      <c r="C103" s="4" t="s">
        <v>7272</v>
      </c>
      <c r="D103" s="136" t="s">
        <v>7271</v>
      </c>
      <c r="E103" s="2"/>
      <c r="F103" s="2"/>
      <c r="G103" s="2"/>
      <c r="H103" s="116" t="s">
        <v>333</v>
      </c>
      <c r="I103" s="8" t="s">
        <v>25</v>
      </c>
      <c r="J103" s="8" t="s">
        <v>25</v>
      </c>
      <c r="K103" s="116" t="s">
        <v>333</v>
      </c>
      <c r="L103" s="8" t="s">
        <v>25</v>
      </c>
      <c r="M103" s="8" t="s">
        <v>25</v>
      </c>
      <c r="N103" s="7" t="s">
        <v>23</v>
      </c>
      <c r="O103" s="53" t="s">
        <v>283</v>
      </c>
      <c r="P103" s="7" t="s">
        <v>271</v>
      </c>
      <c r="Q103" s="7" t="s">
        <v>271</v>
      </c>
      <c r="R103" s="8" t="s">
        <v>25</v>
      </c>
      <c r="S103" s="8" t="s">
        <v>25</v>
      </c>
      <c r="T103" s="8" t="s">
        <v>25</v>
      </c>
      <c r="U103" s="8" t="s">
        <v>255</v>
      </c>
      <c r="V103" s="8" t="s">
        <v>25</v>
      </c>
      <c r="W103" s="8" t="s">
        <v>25</v>
      </c>
    </row>
    <row r="104" spans="1:23" ht="27" x14ac:dyDescent="0.25">
      <c r="A104" s="5" t="s">
        <v>249</v>
      </c>
      <c r="B104" s="5" t="s">
        <v>334</v>
      </c>
      <c r="C104" s="4" t="s">
        <v>7272</v>
      </c>
      <c r="D104" s="136" t="s">
        <v>7271</v>
      </c>
      <c r="E104" s="2"/>
      <c r="F104" s="2"/>
      <c r="G104" s="2"/>
      <c r="H104" s="15" t="s">
        <v>335</v>
      </c>
      <c r="I104" s="8" t="s">
        <v>25</v>
      </c>
      <c r="J104" s="8" t="s">
        <v>25</v>
      </c>
      <c r="K104" s="15" t="s">
        <v>335</v>
      </c>
      <c r="L104" s="8" t="s">
        <v>25</v>
      </c>
      <c r="M104" s="8" t="s">
        <v>25</v>
      </c>
      <c r="N104" s="5" t="s">
        <v>23</v>
      </c>
      <c r="O104" s="29" t="s">
        <v>270</v>
      </c>
      <c r="P104" s="4" t="s">
        <v>271</v>
      </c>
      <c r="Q104" s="4" t="s">
        <v>271</v>
      </c>
      <c r="R104" s="104" t="s">
        <v>255</v>
      </c>
      <c r="S104" s="8" t="s">
        <v>25</v>
      </c>
      <c r="T104" s="8" t="s">
        <v>25</v>
      </c>
      <c r="U104" s="104" t="s">
        <v>255</v>
      </c>
      <c r="V104" s="8" t="s">
        <v>25</v>
      </c>
      <c r="W104" s="8" t="s">
        <v>25</v>
      </c>
    </row>
    <row r="105" spans="1:23" ht="27" x14ac:dyDescent="0.25">
      <c r="A105" s="7" t="s">
        <v>249</v>
      </c>
      <c r="B105" s="7" t="s">
        <v>336</v>
      </c>
      <c r="C105" s="4" t="s">
        <v>7272</v>
      </c>
      <c r="D105" s="136" t="s">
        <v>7271</v>
      </c>
      <c r="E105" s="2"/>
      <c r="F105" s="2"/>
      <c r="G105" s="2"/>
      <c r="H105" s="116" t="s">
        <v>337</v>
      </c>
      <c r="I105" s="8" t="s">
        <v>25</v>
      </c>
      <c r="J105" s="8" t="s">
        <v>25</v>
      </c>
      <c r="K105" s="116" t="s">
        <v>337</v>
      </c>
      <c r="L105" s="8" t="s">
        <v>25</v>
      </c>
      <c r="M105" s="8" t="s">
        <v>25</v>
      </c>
      <c r="N105" s="7" t="s">
        <v>23</v>
      </c>
      <c r="O105" s="53" t="s">
        <v>270</v>
      </c>
      <c r="P105" s="7" t="s">
        <v>271</v>
      </c>
      <c r="Q105" s="7" t="s">
        <v>271</v>
      </c>
      <c r="R105" s="8" t="s">
        <v>25</v>
      </c>
      <c r="S105" s="8" t="s">
        <v>25</v>
      </c>
      <c r="T105" s="8" t="s">
        <v>25</v>
      </c>
      <c r="U105" s="8" t="s">
        <v>255</v>
      </c>
      <c r="V105" s="8" t="s">
        <v>25</v>
      </c>
      <c r="W105" s="8" t="s">
        <v>25</v>
      </c>
    </row>
    <row r="106" spans="1:23" ht="27" x14ac:dyDescent="0.25">
      <c r="A106" s="7" t="s">
        <v>249</v>
      </c>
      <c r="B106" s="7" t="s">
        <v>338</v>
      </c>
      <c r="C106" s="4" t="s">
        <v>7272</v>
      </c>
      <c r="D106" s="136" t="s">
        <v>7271</v>
      </c>
      <c r="E106" s="2"/>
      <c r="F106" s="2"/>
      <c r="G106" s="2"/>
      <c r="H106" s="116" t="s">
        <v>339</v>
      </c>
      <c r="I106" s="8" t="s">
        <v>25</v>
      </c>
      <c r="J106" s="8" t="s">
        <v>25</v>
      </c>
      <c r="K106" s="116" t="s">
        <v>339</v>
      </c>
      <c r="L106" s="8" t="s">
        <v>25</v>
      </c>
      <c r="M106" s="8" t="s">
        <v>25</v>
      </c>
      <c r="N106" s="7" t="s">
        <v>23</v>
      </c>
      <c r="O106" s="53" t="s">
        <v>270</v>
      </c>
      <c r="P106" s="7" t="s">
        <v>271</v>
      </c>
      <c r="Q106" s="7" t="s">
        <v>271</v>
      </c>
      <c r="R106" s="8" t="s">
        <v>25</v>
      </c>
      <c r="S106" s="8" t="s">
        <v>25</v>
      </c>
      <c r="T106" s="8" t="s">
        <v>25</v>
      </c>
      <c r="U106" s="8" t="s">
        <v>255</v>
      </c>
      <c r="V106" s="8" t="s">
        <v>25</v>
      </c>
      <c r="W106" s="8" t="s">
        <v>25</v>
      </c>
    </row>
    <row r="107" spans="1:23" ht="27" x14ac:dyDescent="0.25">
      <c r="A107" s="5" t="s">
        <v>249</v>
      </c>
      <c r="B107" s="5" t="s">
        <v>340</v>
      </c>
      <c r="C107" s="4" t="s">
        <v>7272</v>
      </c>
      <c r="D107" s="136" t="s">
        <v>7271</v>
      </c>
      <c r="E107" s="2"/>
      <c r="F107" s="2"/>
      <c r="G107" s="2"/>
      <c r="H107" s="4" t="s">
        <v>341</v>
      </c>
      <c r="I107" s="8" t="s">
        <v>25</v>
      </c>
      <c r="J107" s="8" t="s">
        <v>25</v>
      </c>
      <c r="K107" s="4" t="s">
        <v>341</v>
      </c>
      <c r="L107" s="8" t="s">
        <v>25</v>
      </c>
      <c r="M107" s="8" t="s">
        <v>25</v>
      </c>
      <c r="N107" s="5" t="s">
        <v>23</v>
      </c>
      <c r="O107" s="52" t="s">
        <v>270</v>
      </c>
      <c r="P107" s="35" t="s">
        <v>271</v>
      </c>
      <c r="Q107" s="35" t="s">
        <v>271</v>
      </c>
      <c r="R107" s="51" t="s">
        <v>255</v>
      </c>
      <c r="S107" s="8" t="s">
        <v>25</v>
      </c>
      <c r="T107" s="8" t="s">
        <v>25</v>
      </c>
      <c r="U107" s="51" t="s">
        <v>255</v>
      </c>
      <c r="V107" s="8" t="s">
        <v>25</v>
      </c>
      <c r="W107" s="8" t="s">
        <v>25</v>
      </c>
    </row>
    <row r="108" spans="1:23" ht="27" x14ac:dyDescent="0.25">
      <c r="A108" s="5" t="s">
        <v>249</v>
      </c>
      <c r="B108" s="5" t="s">
        <v>342</v>
      </c>
      <c r="C108" s="4" t="s">
        <v>7272</v>
      </c>
      <c r="D108" s="136" t="s">
        <v>7271</v>
      </c>
      <c r="E108" s="2"/>
      <c r="F108" s="2"/>
      <c r="G108" s="2"/>
      <c r="H108" s="11" t="s">
        <v>343</v>
      </c>
      <c r="I108" s="5" t="s">
        <v>30</v>
      </c>
      <c r="J108" s="5" t="s">
        <v>30</v>
      </c>
      <c r="K108" s="11" t="s">
        <v>344</v>
      </c>
      <c r="L108" s="5" t="s">
        <v>30</v>
      </c>
      <c r="M108" s="5" t="s">
        <v>30</v>
      </c>
      <c r="N108" s="5" t="s">
        <v>32</v>
      </c>
      <c r="O108" s="11" t="s">
        <v>263</v>
      </c>
      <c r="P108" s="5" t="s">
        <v>30</v>
      </c>
      <c r="Q108" s="5" t="s">
        <v>30</v>
      </c>
      <c r="R108" s="8" t="s">
        <v>25</v>
      </c>
      <c r="S108" s="8" t="s">
        <v>25</v>
      </c>
      <c r="T108" s="8" t="s">
        <v>25</v>
      </c>
      <c r="U108" s="8" t="s">
        <v>255</v>
      </c>
      <c r="V108" s="8" t="s">
        <v>25</v>
      </c>
      <c r="W108" s="8" t="s">
        <v>25</v>
      </c>
    </row>
    <row r="109" spans="1:23" ht="27" x14ac:dyDescent="0.25">
      <c r="A109" s="4" t="s">
        <v>249</v>
      </c>
      <c r="B109" s="4" t="s">
        <v>181</v>
      </c>
      <c r="C109" s="4" t="s">
        <v>7272</v>
      </c>
      <c r="D109" s="136" t="s">
        <v>7271</v>
      </c>
      <c r="E109" s="2"/>
      <c r="F109" s="2"/>
      <c r="G109" s="2"/>
      <c r="H109" s="16" t="s">
        <v>345</v>
      </c>
      <c r="I109" s="8" t="s">
        <v>25</v>
      </c>
      <c r="J109" s="8" t="s">
        <v>25</v>
      </c>
      <c r="K109" s="16" t="s">
        <v>346</v>
      </c>
      <c r="L109" s="8" t="s">
        <v>25</v>
      </c>
      <c r="M109" s="8" t="s">
        <v>25</v>
      </c>
      <c r="N109" s="4" t="s">
        <v>23</v>
      </c>
      <c r="O109" s="52" t="s">
        <v>252</v>
      </c>
      <c r="P109" s="4" t="s">
        <v>253</v>
      </c>
      <c r="Q109" s="4" t="s">
        <v>254</v>
      </c>
      <c r="R109" s="51" t="s">
        <v>255</v>
      </c>
      <c r="S109" s="8" t="s">
        <v>25</v>
      </c>
      <c r="T109" s="8" t="s">
        <v>25</v>
      </c>
      <c r="U109" s="8" t="s">
        <v>255</v>
      </c>
      <c r="V109" s="8" t="s">
        <v>25</v>
      </c>
      <c r="W109" s="8" t="s">
        <v>25</v>
      </c>
    </row>
    <row r="110" spans="1:23" ht="27" x14ac:dyDescent="0.25">
      <c r="A110" s="7" t="s">
        <v>249</v>
      </c>
      <c r="B110" s="7" t="s">
        <v>191</v>
      </c>
      <c r="C110" s="4" t="s">
        <v>7272</v>
      </c>
      <c r="D110" s="136" t="s">
        <v>7271</v>
      </c>
      <c r="E110" s="2"/>
      <c r="F110" s="2"/>
      <c r="G110" s="2"/>
      <c r="H110" s="116" t="s">
        <v>347</v>
      </c>
      <c r="I110" s="8" t="s">
        <v>25</v>
      </c>
      <c r="J110" s="8" t="s">
        <v>25</v>
      </c>
      <c r="K110" s="116" t="s">
        <v>347</v>
      </c>
      <c r="L110" s="8" t="s">
        <v>25</v>
      </c>
      <c r="M110" s="8" t="s">
        <v>25</v>
      </c>
      <c r="N110" s="7" t="s">
        <v>23</v>
      </c>
      <c r="O110" s="53" t="s">
        <v>270</v>
      </c>
      <c r="P110" s="7" t="s">
        <v>271</v>
      </c>
      <c r="Q110" s="7" t="s">
        <v>271</v>
      </c>
      <c r="R110" s="8" t="s">
        <v>25</v>
      </c>
      <c r="S110" s="8" t="s">
        <v>25</v>
      </c>
      <c r="T110" s="8" t="s">
        <v>25</v>
      </c>
      <c r="U110" s="8" t="s">
        <v>255</v>
      </c>
      <c r="V110" s="8" t="s">
        <v>25</v>
      </c>
      <c r="W110" s="8" t="s">
        <v>25</v>
      </c>
    </row>
    <row r="111" spans="1:23" ht="27" x14ac:dyDescent="0.25">
      <c r="A111" s="7" t="s">
        <v>249</v>
      </c>
      <c r="B111" s="7" t="s">
        <v>348</v>
      </c>
      <c r="C111" s="4" t="s">
        <v>7272</v>
      </c>
      <c r="D111" s="136" t="s">
        <v>7271</v>
      </c>
      <c r="E111" s="2"/>
      <c r="F111" s="2"/>
      <c r="G111" s="2"/>
      <c r="H111" s="116" t="s">
        <v>349</v>
      </c>
      <c r="I111" s="8" t="s">
        <v>25</v>
      </c>
      <c r="J111" s="8" t="s">
        <v>25</v>
      </c>
      <c r="K111" s="116" t="s">
        <v>349</v>
      </c>
      <c r="L111" s="8" t="s">
        <v>25</v>
      </c>
      <c r="M111" s="8" t="s">
        <v>25</v>
      </c>
      <c r="N111" s="7" t="s">
        <v>23</v>
      </c>
      <c r="O111" s="53" t="s">
        <v>270</v>
      </c>
      <c r="P111" s="7" t="s">
        <v>271</v>
      </c>
      <c r="Q111" s="7" t="s">
        <v>271</v>
      </c>
      <c r="R111" s="8" t="s">
        <v>25</v>
      </c>
      <c r="S111" s="8" t="s">
        <v>25</v>
      </c>
      <c r="T111" s="8" t="s">
        <v>25</v>
      </c>
      <c r="U111" s="8" t="s">
        <v>255</v>
      </c>
      <c r="V111" s="8" t="s">
        <v>25</v>
      </c>
      <c r="W111" s="8" t="s">
        <v>25</v>
      </c>
    </row>
    <row r="112" spans="1:23" ht="27" x14ac:dyDescent="0.25">
      <c r="A112" s="7" t="s">
        <v>249</v>
      </c>
      <c r="B112" s="7" t="s">
        <v>350</v>
      </c>
      <c r="C112" s="4" t="s">
        <v>7272</v>
      </c>
      <c r="D112" s="136" t="s">
        <v>7271</v>
      </c>
      <c r="E112" s="2"/>
      <c r="F112" s="2"/>
      <c r="G112" s="2"/>
      <c r="H112" s="116" t="s">
        <v>351</v>
      </c>
      <c r="I112" s="8" t="s">
        <v>25</v>
      </c>
      <c r="J112" s="8" t="s">
        <v>25</v>
      </c>
      <c r="K112" s="116" t="s">
        <v>351</v>
      </c>
      <c r="L112" s="8" t="s">
        <v>25</v>
      </c>
      <c r="M112" s="8" t="s">
        <v>25</v>
      </c>
      <c r="N112" s="7" t="s">
        <v>23</v>
      </c>
      <c r="O112" s="53" t="s">
        <v>270</v>
      </c>
      <c r="P112" s="7" t="s">
        <v>271</v>
      </c>
      <c r="Q112" s="7" t="s">
        <v>271</v>
      </c>
      <c r="R112" s="8" t="s">
        <v>25</v>
      </c>
      <c r="S112" s="8" t="s">
        <v>25</v>
      </c>
      <c r="T112" s="8" t="s">
        <v>25</v>
      </c>
      <c r="U112" s="8" t="s">
        <v>255</v>
      </c>
      <c r="V112" s="8" t="s">
        <v>25</v>
      </c>
      <c r="W112" s="8" t="s">
        <v>25</v>
      </c>
    </row>
    <row r="113" spans="1:23" ht="27" x14ac:dyDescent="0.25">
      <c r="A113" s="7" t="s">
        <v>249</v>
      </c>
      <c r="B113" s="7" t="s">
        <v>208</v>
      </c>
      <c r="C113" s="4" t="s">
        <v>7272</v>
      </c>
      <c r="D113" s="136" t="s">
        <v>7271</v>
      </c>
      <c r="E113" s="2"/>
      <c r="F113" s="2"/>
      <c r="G113" s="2"/>
      <c r="H113" s="116" t="s">
        <v>352</v>
      </c>
      <c r="I113" s="8" t="s">
        <v>25</v>
      </c>
      <c r="J113" s="8" t="s">
        <v>25</v>
      </c>
      <c r="K113" s="116" t="s">
        <v>352</v>
      </c>
      <c r="L113" s="8" t="s">
        <v>25</v>
      </c>
      <c r="M113" s="8" t="s">
        <v>25</v>
      </c>
      <c r="N113" s="7" t="s">
        <v>23</v>
      </c>
      <c r="O113" s="53" t="s">
        <v>270</v>
      </c>
      <c r="P113" s="7" t="s">
        <v>271</v>
      </c>
      <c r="Q113" s="7" t="s">
        <v>271</v>
      </c>
      <c r="R113" s="8" t="s">
        <v>25</v>
      </c>
      <c r="S113" s="8" t="s">
        <v>25</v>
      </c>
      <c r="T113" s="8" t="s">
        <v>25</v>
      </c>
      <c r="U113" s="8" t="s">
        <v>255</v>
      </c>
      <c r="V113" s="8" t="s">
        <v>25</v>
      </c>
      <c r="W113" s="8" t="s">
        <v>25</v>
      </c>
    </row>
    <row r="114" spans="1:23" ht="27" x14ac:dyDescent="0.25">
      <c r="A114" s="7" t="s">
        <v>249</v>
      </c>
      <c r="B114" s="7" t="s">
        <v>353</v>
      </c>
      <c r="C114" s="4" t="s">
        <v>7272</v>
      </c>
      <c r="D114" s="136" t="s">
        <v>7271</v>
      </c>
      <c r="E114" s="2"/>
      <c r="F114" s="2"/>
      <c r="G114" s="2"/>
      <c r="H114" s="116" t="s">
        <v>354</v>
      </c>
      <c r="I114" s="8" t="s">
        <v>25</v>
      </c>
      <c r="J114" s="8" t="s">
        <v>25</v>
      </c>
      <c r="K114" s="116" t="s">
        <v>355</v>
      </c>
      <c r="L114" s="8" t="s">
        <v>25</v>
      </c>
      <c r="M114" s="8" t="s">
        <v>25</v>
      </c>
      <c r="N114" s="7" t="s">
        <v>23</v>
      </c>
      <c r="O114" s="53" t="s">
        <v>270</v>
      </c>
      <c r="P114" s="7" t="s">
        <v>271</v>
      </c>
      <c r="Q114" s="7" t="s">
        <v>271</v>
      </c>
      <c r="R114" s="8" t="s">
        <v>25</v>
      </c>
      <c r="S114" s="8" t="s">
        <v>25</v>
      </c>
      <c r="T114" s="8" t="s">
        <v>25</v>
      </c>
      <c r="U114" s="8" t="s">
        <v>255</v>
      </c>
      <c r="V114" s="8" t="s">
        <v>25</v>
      </c>
      <c r="W114" s="8" t="s">
        <v>25</v>
      </c>
    </row>
    <row r="115" spans="1:23" ht="27" x14ac:dyDescent="0.25">
      <c r="A115" s="7" t="s">
        <v>249</v>
      </c>
      <c r="B115" s="7" t="s">
        <v>356</v>
      </c>
      <c r="C115" s="4" t="s">
        <v>7272</v>
      </c>
      <c r="D115" s="136" t="s">
        <v>7271</v>
      </c>
      <c r="E115" s="2"/>
      <c r="F115" s="2"/>
      <c r="G115" s="2"/>
      <c r="H115" s="116" t="s">
        <v>357</v>
      </c>
      <c r="I115" s="8" t="s">
        <v>25</v>
      </c>
      <c r="J115" s="8" t="s">
        <v>25</v>
      </c>
      <c r="K115" s="116" t="s">
        <v>357</v>
      </c>
      <c r="L115" s="8" t="s">
        <v>25</v>
      </c>
      <c r="M115" s="8" t="s">
        <v>25</v>
      </c>
      <c r="N115" s="7" t="s">
        <v>23</v>
      </c>
      <c r="O115" s="53" t="s">
        <v>283</v>
      </c>
      <c r="P115" s="7" t="s">
        <v>271</v>
      </c>
      <c r="Q115" s="7" t="s">
        <v>271</v>
      </c>
      <c r="R115" s="8" t="s">
        <v>25</v>
      </c>
      <c r="S115" s="8" t="s">
        <v>25</v>
      </c>
      <c r="T115" s="8" t="s">
        <v>25</v>
      </c>
      <c r="U115" s="8" t="s">
        <v>255</v>
      </c>
      <c r="V115" s="8" t="s">
        <v>25</v>
      </c>
      <c r="W115" s="8" t="s">
        <v>25</v>
      </c>
    </row>
    <row r="116" spans="1:23" ht="27" x14ac:dyDescent="0.25">
      <c r="A116" s="4" t="s">
        <v>249</v>
      </c>
      <c r="B116" s="4" t="s">
        <v>358</v>
      </c>
      <c r="C116" s="4" t="s">
        <v>7272</v>
      </c>
      <c r="D116" s="136" t="s">
        <v>7271</v>
      </c>
      <c r="E116" s="2"/>
      <c r="F116" s="2"/>
      <c r="G116" s="2"/>
      <c r="H116" s="15" t="s">
        <v>359</v>
      </c>
      <c r="I116" s="8" t="s">
        <v>25</v>
      </c>
      <c r="J116" s="8" t="s">
        <v>25</v>
      </c>
      <c r="K116" s="15" t="s">
        <v>359</v>
      </c>
      <c r="L116" s="8" t="s">
        <v>25</v>
      </c>
      <c r="M116" s="8" t="s">
        <v>25</v>
      </c>
      <c r="N116" s="5" t="s">
        <v>23</v>
      </c>
      <c r="O116" s="29" t="s">
        <v>270</v>
      </c>
      <c r="P116" s="5" t="s">
        <v>202</v>
      </c>
      <c r="Q116" s="45" t="s">
        <v>202</v>
      </c>
      <c r="R116" s="104" t="s">
        <v>255</v>
      </c>
      <c r="S116" s="8" t="s">
        <v>25</v>
      </c>
      <c r="T116" s="8" t="s">
        <v>25</v>
      </c>
      <c r="U116" s="104" t="s">
        <v>255</v>
      </c>
      <c r="V116" s="8" t="s">
        <v>25</v>
      </c>
      <c r="W116" s="8" t="s">
        <v>25</v>
      </c>
    </row>
    <row r="117" spans="1:23" ht="27" x14ac:dyDescent="0.25">
      <c r="A117" s="7" t="s">
        <v>249</v>
      </c>
      <c r="B117" s="7" t="s">
        <v>360</v>
      </c>
      <c r="C117" s="4" t="s">
        <v>7272</v>
      </c>
      <c r="D117" s="136" t="s">
        <v>7271</v>
      </c>
      <c r="E117" s="2"/>
      <c r="F117" s="2"/>
      <c r="G117" s="2"/>
      <c r="H117" s="116" t="s">
        <v>361</v>
      </c>
      <c r="I117" s="8" t="s">
        <v>25</v>
      </c>
      <c r="J117" s="8" t="s">
        <v>25</v>
      </c>
      <c r="K117" s="116" t="s">
        <v>361</v>
      </c>
      <c r="L117" s="8" t="s">
        <v>25</v>
      </c>
      <c r="M117" s="8" t="s">
        <v>25</v>
      </c>
      <c r="N117" s="7" t="s">
        <v>23</v>
      </c>
      <c r="O117" s="53" t="s">
        <v>283</v>
      </c>
      <c r="P117" s="7" t="s">
        <v>271</v>
      </c>
      <c r="Q117" s="7" t="s">
        <v>271</v>
      </c>
      <c r="R117" s="8" t="s">
        <v>25</v>
      </c>
      <c r="S117" s="8" t="s">
        <v>25</v>
      </c>
      <c r="T117" s="8" t="s">
        <v>25</v>
      </c>
      <c r="U117" s="8" t="s">
        <v>255</v>
      </c>
      <c r="V117" s="8" t="s">
        <v>25</v>
      </c>
      <c r="W117" s="8" t="s">
        <v>25</v>
      </c>
    </row>
    <row r="118" spans="1:23" ht="27" x14ac:dyDescent="0.25">
      <c r="A118" s="5" t="s">
        <v>249</v>
      </c>
      <c r="B118" s="5" t="s">
        <v>362</v>
      </c>
      <c r="C118" s="4" t="s">
        <v>7272</v>
      </c>
      <c r="D118" s="136" t="s">
        <v>7271</v>
      </c>
      <c r="E118" s="2"/>
      <c r="F118" s="2"/>
      <c r="G118" s="2"/>
      <c r="H118" s="11" t="s">
        <v>363</v>
      </c>
      <c r="I118" s="5" t="s">
        <v>30</v>
      </c>
      <c r="J118" s="5" t="s">
        <v>30</v>
      </c>
      <c r="K118" s="11" t="s">
        <v>364</v>
      </c>
      <c r="L118" s="5" t="s">
        <v>30</v>
      </c>
      <c r="M118" s="5" t="s">
        <v>30</v>
      </c>
      <c r="N118" s="5" t="s">
        <v>32</v>
      </c>
      <c r="O118" s="11" t="s">
        <v>365</v>
      </c>
      <c r="P118" s="5" t="s">
        <v>30</v>
      </c>
      <c r="Q118" s="5" t="s">
        <v>30</v>
      </c>
      <c r="R118" s="8" t="s">
        <v>25</v>
      </c>
      <c r="S118" s="8" t="s">
        <v>25</v>
      </c>
      <c r="T118" s="8" t="s">
        <v>25</v>
      </c>
      <c r="U118" s="8" t="s">
        <v>255</v>
      </c>
      <c r="V118" s="8" t="s">
        <v>25</v>
      </c>
      <c r="W118" s="8" t="s">
        <v>25</v>
      </c>
    </row>
    <row r="119" spans="1:23" ht="27" x14ac:dyDescent="0.25">
      <c r="A119" s="36" t="s">
        <v>249</v>
      </c>
      <c r="B119" s="36" t="s">
        <v>366</v>
      </c>
      <c r="C119" s="4" t="s">
        <v>7272</v>
      </c>
      <c r="D119" s="136" t="s">
        <v>7271</v>
      </c>
      <c r="E119" s="2"/>
      <c r="F119" s="2"/>
      <c r="G119" s="2"/>
      <c r="H119" s="11" t="s">
        <v>367</v>
      </c>
      <c r="I119" s="5" t="s">
        <v>30</v>
      </c>
      <c r="J119" s="5" t="s">
        <v>30</v>
      </c>
      <c r="K119" s="11" t="s">
        <v>368</v>
      </c>
      <c r="L119" s="5" t="s">
        <v>30</v>
      </c>
      <c r="M119" s="5" t="s">
        <v>30</v>
      </c>
      <c r="N119" s="5" t="s">
        <v>32</v>
      </c>
      <c r="O119" s="11" t="s">
        <v>30</v>
      </c>
      <c r="P119" s="5" t="s">
        <v>30</v>
      </c>
      <c r="Q119" s="5" t="s">
        <v>30</v>
      </c>
      <c r="R119" s="11" t="s">
        <v>369</v>
      </c>
      <c r="S119" s="5" t="s">
        <v>30</v>
      </c>
      <c r="T119" s="5" t="s">
        <v>30</v>
      </c>
      <c r="U119" s="8" t="s">
        <v>255</v>
      </c>
      <c r="V119" s="8" t="s">
        <v>25</v>
      </c>
      <c r="W119" s="8" t="s">
        <v>25</v>
      </c>
    </row>
    <row r="120" spans="1:23" ht="27" x14ac:dyDescent="0.25">
      <c r="A120" s="4" t="s">
        <v>249</v>
      </c>
      <c r="B120" s="4" t="s">
        <v>370</v>
      </c>
      <c r="C120" s="4" t="s">
        <v>7272</v>
      </c>
      <c r="D120" s="136" t="s">
        <v>7271</v>
      </c>
      <c r="E120" s="2"/>
      <c r="F120" s="2"/>
      <c r="G120" s="2"/>
      <c r="H120" s="15" t="s">
        <v>371</v>
      </c>
      <c r="I120" s="8" t="s">
        <v>25</v>
      </c>
      <c r="J120" s="8" t="s">
        <v>25</v>
      </c>
      <c r="K120" s="15" t="s">
        <v>371</v>
      </c>
      <c r="L120" s="8" t="s">
        <v>25</v>
      </c>
      <c r="M120" s="8" t="s">
        <v>25</v>
      </c>
      <c r="N120" s="4" t="s">
        <v>23</v>
      </c>
      <c r="O120" s="52" t="s">
        <v>252</v>
      </c>
      <c r="P120" s="4" t="s">
        <v>253</v>
      </c>
      <c r="Q120" s="4" t="s">
        <v>254</v>
      </c>
      <c r="R120" s="51" t="s">
        <v>255</v>
      </c>
      <c r="S120" s="8" t="s">
        <v>25</v>
      </c>
      <c r="T120" s="8" t="s">
        <v>25</v>
      </c>
      <c r="U120" s="8" t="s">
        <v>255</v>
      </c>
      <c r="V120" s="8" t="s">
        <v>25</v>
      </c>
      <c r="W120" s="8" t="s">
        <v>25</v>
      </c>
    </row>
    <row r="121" spans="1:23" ht="27" x14ac:dyDescent="0.25">
      <c r="A121" s="7" t="s">
        <v>249</v>
      </c>
      <c r="B121" s="7" t="s">
        <v>372</v>
      </c>
      <c r="C121" s="4" t="s">
        <v>7272</v>
      </c>
      <c r="D121" s="136" t="s">
        <v>7271</v>
      </c>
      <c r="E121" s="2"/>
      <c r="F121" s="2"/>
      <c r="G121" s="2"/>
      <c r="H121" s="116" t="s">
        <v>373</v>
      </c>
      <c r="I121" s="8" t="s">
        <v>25</v>
      </c>
      <c r="J121" s="8" t="s">
        <v>25</v>
      </c>
      <c r="K121" s="116" t="s">
        <v>373</v>
      </c>
      <c r="L121" s="8" t="s">
        <v>25</v>
      </c>
      <c r="M121" s="8" t="s">
        <v>25</v>
      </c>
      <c r="N121" s="7" t="s">
        <v>23</v>
      </c>
      <c r="O121" s="53" t="s">
        <v>283</v>
      </c>
      <c r="P121" s="7" t="s">
        <v>271</v>
      </c>
      <c r="Q121" s="7" t="s">
        <v>271</v>
      </c>
      <c r="R121" s="8" t="s">
        <v>25</v>
      </c>
      <c r="S121" s="8" t="s">
        <v>25</v>
      </c>
      <c r="T121" s="8" t="s">
        <v>25</v>
      </c>
      <c r="U121" s="8" t="s">
        <v>255</v>
      </c>
      <c r="V121" s="8" t="s">
        <v>25</v>
      </c>
      <c r="W121" s="8" t="s">
        <v>25</v>
      </c>
    </row>
    <row r="122" spans="1:23" ht="27" x14ac:dyDescent="0.25">
      <c r="A122" s="7" t="s">
        <v>249</v>
      </c>
      <c r="B122" s="7" t="s">
        <v>374</v>
      </c>
      <c r="C122" s="4" t="s">
        <v>7272</v>
      </c>
      <c r="D122" s="136" t="s">
        <v>7271</v>
      </c>
      <c r="E122" s="2"/>
      <c r="F122" s="2"/>
      <c r="G122" s="2"/>
      <c r="H122" s="116" t="s">
        <v>375</v>
      </c>
      <c r="I122" s="8" t="s">
        <v>25</v>
      </c>
      <c r="J122" s="8" t="s">
        <v>25</v>
      </c>
      <c r="K122" s="8" t="s">
        <v>25</v>
      </c>
      <c r="L122" s="8" t="s">
        <v>25</v>
      </c>
      <c r="M122" s="8" t="s">
        <v>25</v>
      </c>
      <c r="N122" s="7" t="s">
        <v>23</v>
      </c>
      <c r="O122" s="53" t="s">
        <v>270</v>
      </c>
      <c r="P122" s="7" t="s">
        <v>271</v>
      </c>
      <c r="Q122" s="7" t="s">
        <v>271</v>
      </c>
      <c r="R122" s="8" t="s">
        <v>25</v>
      </c>
      <c r="S122" s="8" t="s">
        <v>25</v>
      </c>
      <c r="T122" s="8" t="s">
        <v>25</v>
      </c>
      <c r="U122" s="8" t="s">
        <v>255</v>
      </c>
      <c r="V122" s="8" t="s">
        <v>25</v>
      </c>
      <c r="W122" s="8" t="s">
        <v>25</v>
      </c>
    </row>
    <row r="123" spans="1:23" ht="27" x14ac:dyDescent="0.25">
      <c r="A123" s="4" t="s">
        <v>249</v>
      </c>
      <c r="B123" s="4" t="s">
        <v>376</v>
      </c>
      <c r="C123" s="4" t="s">
        <v>7272</v>
      </c>
      <c r="D123" s="136" t="s">
        <v>7271</v>
      </c>
      <c r="E123" s="2"/>
      <c r="F123" s="2"/>
      <c r="G123" s="2"/>
      <c r="H123" s="127" t="s">
        <v>377</v>
      </c>
      <c r="I123" s="8" t="s">
        <v>25</v>
      </c>
      <c r="J123" s="8" t="s">
        <v>25</v>
      </c>
      <c r="K123" s="127" t="s">
        <v>377</v>
      </c>
      <c r="L123" s="8" t="s">
        <v>25</v>
      </c>
      <c r="M123" s="8" t="s">
        <v>25</v>
      </c>
      <c r="N123" s="4" t="s">
        <v>23</v>
      </c>
      <c r="O123" s="51" t="s">
        <v>309</v>
      </c>
      <c r="P123" s="7" t="s">
        <v>271</v>
      </c>
      <c r="Q123" s="7" t="s">
        <v>271</v>
      </c>
      <c r="R123" s="51" t="s">
        <v>255</v>
      </c>
      <c r="S123" s="8" t="s">
        <v>25</v>
      </c>
      <c r="T123" s="8" t="s">
        <v>25</v>
      </c>
      <c r="U123" s="8" t="s">
        <v>255</v>
      </c>
      <c r="V123" s="8" t="s">
        <v>25</v>
      </c>
      <c r="W123" s="8" t="s">
        <v>25</v>
      </c>
    </row>
    <row r="124" spans="1:23" ht="27" x14ac:dyDescent="0.25">
      <c r="A124" s="4" t="s">
        <v>249</v>
      </c>
      <c r="B124" s="4" t="s">
        <v>378</v>
      </c>
      <c r="C124" s="4" t="s">
        <v>7272</v>
      </c>
      <c r="D124" s="136" t="s">
        <v>7271</v>
      </c>
      <c r="E124" s="2"/>
      <c r="F124" s="2"/>
      <c r="G124" s="2"/>
      <c r="H124" s="15" t="s">
        <v>379</v>
      </c>
      <c r="I124" s="8" t="s">
        <v>25</v>
      </c>
      <c r="J124" s="8" t="s">
        <v>25</v>
      </c>
      <c r="K124" s="15" t="s">
        <v>379</v>
      </c>
      <c r="L124" s="8" t="s">
        <v>25</v>
      </c>
      <c r="M124" s="8" t="s">
        <v>25</v>
      </c>
      <c r="N124" s="4" t="s">
        <v>23</v>
      </c>
      <c r="O124" s="52" t="s">
        <v>252</v>
      </c>
      <c r="P124" s="4" t="s">
        <v>253</v>
      </c>
      <c r="Q124" s="4" t="s">
        <v>254</v>
      </c>
      <c r="R124" s="51" t="s">
        <v>255</v>
      </c>
      <c r="S124" s="8" t="s">
        <v>25</v>
      </c>
      <c r="T124" s="8" t="s">
        <v>25</v>
      </c>
      <c r="U124" s="8" t="s">
        <v>255</v>
      </c>
      <c r="V124" s="8" t="s">
        <v>25</v>
      </c>
      <c r="W124" s="8" t="s">
        <v>25</v>
      </c>
    </row>
    <row r="125" spans="1:23" ht="27" x14ac:dyDescent="0.25">
      <c r="A125" s="7" t="s">
        <v>249</v>
      </c>
      <c r="B125" s="7" t="s">
        <v>380</v>
      </c>
      <c r="C125" s="4" t="s">
        <v>7272</v>
      </c>
      <c r="D125" s="136" t="s">
        <v>7271</v>
      </c>
      <c r="E125" s="2"/>
      <c r="F125" s="2"/>
      <c r="G125" s="2"/>
      <c r="H125" s="116" t="s">
        <v>381</v>
      </c>
      <c r="I125" s="8" t="s">
        <v>25</v>
      </c>
      <c r="J125" s="8" t="s">
        <v>25</v>
      </c>
      <c r="K125" s="116" t="s">
        <v>381</v>
      </c>
      <c r="L125" s="8" t="s">
        <v>25</v>
      </c>
      <c r="M125" s="8" t="s">
        <v>25</v>
      </c>
      <c r="N125" s="7" t="s">
        <v>23</v>
      </c>
      <c r="O125" s="53" t="s">
        <v>270</v>
      </c>
      <c r="P125" s="7" t="s">
        <v>271</v>
      </c>
      <c r="Q125" s="7" t="s">
        <v>271</v>
      </c>
      <c r="R125" s="8" t="s">
        <v>25</v>
      </c>
      <c r="S125" s="8" t="s">
        <v>25</v>
      </c>
      <c r="T125" s="8" t="s">
        <v>25</v>
      </c>
      <c r="U125" s="8" t="s">
        <v>255</v>
      </c>
      <c r="V125" s="8" t="s">
        <v>25</v>
      </c>
      <c r="W125" s="8" t="s">
        <v>25</v>
      </c>
    </row>
    <row r="126" spans="1:23" ht="27" x14ac:dyDescent="0.25">
      <c r="A126" s="4" t="s">
        <v>249</v>
      </c>
      <c r="B126" s="4" t="s">
        <v>382</v>
      </c>
      <c r="C126" s="4" t="s">
        <v>7272</v>
      </c>
      <c r="D126" s="136" t="s">
        <v>7271</v>
      </c>
      <c r="E126" s="2"/>
      <c r="F126" s="2"/>
      <c r="G126" s="2"/>
      <c r="H126" s="15" t="s">
        <v>383</v>
      </c>
      <c r="I126" s="8" t="s">
        <v>25</v>
      </c>
      <c r="J126" s="8" t="s">
        <v>25</v>
      </c>
      <c r="K126" s="15" t="s">
        <v>383</v>
      </c>
      <c r="L126" s="8" t="s">
        <v>25</v>
      </c>
      <c r="M126" s="8" t="s">
        <v>25</v>
      </c>
      <c r="N126" s="4" t="s">
        <v>23</v>
      </c>
      <c r="O126" s="52" t="s">
        <v>252</v>
      </c>
      <c r="P126" s="4" t="s">
        <v>253</v>
      </c>
      <c r="Q126" s="4" t="s">
        <v>254</v>
      </c>
      <c r="R126" s="51" t="s">
        <v>255</v>
      </c>
      <c r="S126" s="8" t="s">
        <v>25</v>
      </c>
      <c r="T126" s="8" t="s">
        <v>25</v>
      </c>
      <c r="U126" s="8" t="s">
        <v>255</v>
      </c>
      <c r="V126" s="8" t="s">
        <v>25</v>
      </c>
      <c r="W126" s="8" t="s">
        <v>25</v>
      </c>
    </row>
    <row r="127" spans="1:23" ht="27" x14ac:dyDescent="0.25">
      <c r="A127" s="36" t="s">
        <v>249</v>
      </c>
      <c r="B127" s="36" t="s">
        <v>239</v>
      </c>
      <c r="C127" s="4" t="s">
        <v>7272</v>
      </c>
      <c r="D127" s="136" t="s">
        <v>7271</v>
      </c>
      <c r="E127" s="2"/>
      <c r="F127" s="2"/>
      <c r="G127" s="2"/>
      <c r="H127" s="11" t="s">
        <v>384</v>
      </c>
      <c r="I127" s="5" t="s">
        <v>30</v>
      </c>
      <c r="J127" s="5" t="s">
        <v>30</v>
      </c>
      <c r="K127" s="11" t="s">
        <v>385</v>
      </c>
      <c r="L127" s="5" t="s">
        <v>30</v>
      </c>
      <c r="M127" s="5" t="s">
        <v>30</v>
      </c>
      <c r="N127" s="5" t="s">
        <v>32</v>
      </c>
      <c r="O127" s="11" t="s">
        <v>386</v>
      </c>
      <c r="P127" s="5" t="s">
        <v>30</v>
      </c>
      <c r="Q127" s="5" t="s">
        <v>30</v>
      </c>
      <c r="R127" s="8" t="s">
        <v>25</v>
      </c>
      <c r="S127" s="8" t="s">
        <v>25</v>
      </c>
      <c r="T127" s="8" t="s">
        <v>25</v>
      </c>
      <c r="U127" s="8" t="s">
        <v>255</v>
      </c>
      <c r="V127" s="8" t="s">
        <v>25</v>
      </c>
      <c r="W127" s="8" t="s">
        <v>25</v>
      </c>
    </row>
    <row r="128" spans="1:23" ht="27" x14ac:dyDescent="0.25">
      <c r="A128" s="36" t="s">
        <v>249</v>
      </c>
      <c r="B128" s="36" t="s">
        <v>387</v>
      </c>
      <c r="C128" s="4" t="s">
        <v>7272</v>
      </c>
      <c r="D128" s="136" t="s">
        <v>7271</v>
      </c>
      <c r="E128" s="2"/>
      <c r="F128" s="2"/>
      <c r="G128" s="2"/>
      <c r="H128" s="11" t="s">
        <v>388</v>
      </c>
      <c r="I128" s="5" t="s">
        <v>30</v>
      </c>
      <c r="J128" s="5" t="s">
        <v>30</v>
      </c>
      <c r="K128" s="11" t="s">
        <v>389</v>
      </c>
      <c r="L128" s="5" t="s">
        <v>30</v>
      </c>
      <c r="M128" s="5" t="s">
        <v>30</v>
      </c>
      <c r="N128" s="5" t="s">
        <v>32</v>
      </c>
      <c r="O128" s="11" t="s">
        <v>30</v>
      </c>
      <c r="P128" s="5" t="s">
        <v>30</v>
      </c>
      <c r="Q128" s="5" t="s">
        <v>30</v>
      </c>
      <c r="R128" s="8" t="s">
        <v>25</v>
      </c>
      <c r="S128" s="8" t="s">
        <v>25</v>
      </c>
      <c r="T128" s="8" t="s">
        <v>25</v>
      </c>
      <c r="U128" s="8" t="s">
        <v>255</v>
      </c>
      <c r="V128" s="8" t="s">
        <v>25</v>
      </c>
      <c r="W128" s="8" t="s">
        <v>25</v>
      </c>
    </row>
    <row r="129" spans="1:23" ht="27" x14ac:dyDescent="0.25">
      <c r="A129" s="4" t="s">
        <v>249</v>
      </c>
      <c r="B129" s="4" t="s">
        <v>390</v>
      </c>
      <c r="C129" s="4" t="s">
        <v>7272</v>
      </c>
      <c r="D129" s="136" t="s">
        <v>7271</v>
      </c>
      <c r="E129" s="2"/>
      <c r="F129" s="2"/>
      <c r="G129" s="2"/>
      <c r="H129" s="2"/>
      <c r="I129" s="2"/>
      <c r="J129" s="2"/>
      <c r="K129" s="2"/>
      <c r="L129" s="2"/>
      <c r="M129" s="2"/>
      <c r="N129" s="4" t="s">
        <v>23</v>
      </c>
      <c r="O129" s="51" t="s">
        <v>309</v>
      </c>
      <c r="P129" s="7" t="s">
        <v>271</v>
      </c>
      <c r="Q129" s="7" t="s">
        <v>271</v>
      </c>
      <c r="R129" s="51" t="s">
        <v>279</v>
      </c>
      <c r="S129" s="8" t="s">
        <v>25</v>
      </c>
      <c r="T129" s="8" t="s">
        <v>25</v>
      </c>
      <c r="U129" s="8" t="s">
        <v>255</v>
      </c>
      <c r="V129" s="8" t="s">
        <v>25</v>
      </c>
      <c r="W129" s="8" t="s">
        <v>25</v>
      </c>
    </row>
    <row r="130" spans="1:23" ht="27" x14ac:dyDescent="0.25">
      <c r="A130" s="5" t="s">
        <v>391</v>
      </c>
      <c r="B130" s="5" t="s">
        <v>392</v>
      </c>
      <c r="C130" s="4" t="s">
        <v>7272</v>
      </c>
      <c r="D130" s="136" t="s">
        <v>7271</v>
      </c>
      <c r="E130" s="2"/>
      <c r="F130" s="2"/>
      <c r="G130" s="2"/>
      <c r="H130" s="11" t="s">
        <v>393</v>
      </c>
      <c r="I130" s="5" t="s">
        <v>30</v>
      </c>
      <c r="J130" s="5" t="s">
        <v>30</v>
      </c>
      <c r="K130" s="11" t="s">
        <v>394</v>
      </c>
      <c r="L130" s="5" t="s">
        <v>30</v>
      </c>
      <c r="M130" s="5" t="s">
        <v>30</v>
      </c>
      <c r="N130" s="5" t="s">
        <v>32</v>
      </c>
      <c r="O130" s="11" t="s">
        <v>395</v>
      </c>
      <c r="P130" s="5" t="s">
        <v>30</v>
      </c>
      <c r="Q130" s="5" t="s">
        <v>30</v>
      </c>
      <c r="R130" s="8" t="s">
        <v>25</v>
      </c>
      <c r="S130" s="8" t="s">
        <v>25</v>
      </c>
      <c r="T130" s="8" t="s">
        <v>25</v>
      </c>
      <c r="U130" s="8" t="s">
        <v>25</v>
      </c>
      <c r="V130" s="8" t="s">
        <v>25</v>
      </c>
      <c r="W130" s="8" t="s">
        <v>25</v>
      </c>
    </row>
    <row r="131" spans="1:23" ht="27" x14ac:dyDescent="0.25">
      <c r="A131" s="5" t="s">
        <v>391</v>
      </c>
      <c r="B131" s="5" t="s">
        <v>396</v>
      </c>
      <c r="C131" s="4" t="s">
        <v>7272</v>
      </c>
      <c r="D131" s="136" t="s">
        <v>7271</v>
      </c>
      <c r="E131" s="2"/>
      <c r="F131" s="2"/>
      <c r="G131" s="2"/>
      <c r="H131" s="11" t="s">
        <v>263</v>
      </c>
      <c r="I131" s="5" t="s">
        <v>30</v>
      </c>
      <c r="J131" s="5" t="s">
        <v>30</v>
      </c>
      <c r="K131" s="11" t="s">
        <v>263</v>
      </c>
      <c r="L131" s="5" t="s">
        <v>30</v>
      </c>
      <c r="M131" s="5" t="s">
        <v>30</v>
      </c>
      <c r="N131" s="5" t="s">
        <v>32</v>
      </c>
      <c r="O131" s="11" t="s">
        <v>397</v>
      </c>
      <c r="P131" s="5" t="s">
        <v>30</v>
      </c>
      <c r="Q131" s="5" t="s">
        <v>30</v>
      </c>
      <c r="R131" s="8" t="s">
        <v>25</v>
      </c>
      <c r="S131" s="8" t="s">
        <v>25</v>
      </c>
      <c r="T131" s="8" t="s">
        <v>25</v>
      </c>
      <c r="U131" s="8" t="s">
        <v>25</v>
      </c>
      <c r="V131" s="8" t="s">
        <v>25</v>
      </c>
      <c r="W131" s="8" t="s">
        <v>25</v>
      </c>
    </row>
    <row r="132" spans="1:23" ht="27" x14ac:dyDescent="0.25">
      <c r="A132" s="5" t="s">
        <v>391</v>
      </c>
      <c r="B132" s="5" t="s">
        <v>398</v>
      </c>
      <c r="C132" s="4" t="s">
        <v>7272</v>
      </c>
      <c r="D132" s="136" t="s">
        <v>7271</v>
      </c>
      <c r="E132" s="2"/>
      <c r="F132" s="2"/>
      <c r="G132" s="2"/>
      <c r="H132" s="11" t="s">
        <v>399</v>
      </c>
      <c r="I132" s="5" t="s">
        <v>30</v>
      </c>
      <c r="J132" s="5" t="s">
        <v>30</v>
      </c>
      <c r="K132" s="11" t="s">
        <v>400</v>
      </c>
      <c r="L132" s="5" t="s">
        <v>30</v>
      </c>
      <c r="M132" s="5" t="s">
        <v>30</v>
      </c>
      <c r="N132" s="5" t="s">
        <v>32</v>
      </c>
      <c r="O132" s="11" t="s">
        <v>401</v>
      </c>
      <c r="P132" s="5" t="s">
        <v>30</v>
      </c>
      <c r="Q132" s="5" t="s">
        <v>30</v>
      </c>
      <c r="R132" s="8" t="s">
        <v>25</v>
      </c>
      <c r="S132" s="8" t="s">
        <v>25</v>
      </c>
      <c r="T132" s="8" t="s">
        <v>25</v>
      </c>
      <c r="U132" s="8" t="s">
        <v>25</v>
      </c>
      <c r="V132" s="8" t="s">
        <v>25</v>
      </c>
      <c r="W132" s="8" t="s">
        <v>25</v>
      </c>
    </row>
    <row r="133" spans="1:23" ht="27" x14ac:dyDescent="0.25">
      <c r="A133" s="5" t="s">
        <v>391</v>
      </c>
      <c r="B133" s="5" t="s">
        <v>402</v>
      </c>
      <c r="C133" s="4" t="s">
        <v>7272</v>
      </c>
      <c r="D133" s="136" t="s">
        <v>7271</v>
      </c>
      <c r="E133" s="2"/>
      <c r="F133" s="2"/>
      <c r="G133" s="2"/>
      <c r="H133" s="11" t="s">
        <v>403</v>
      </c>
      <c r="I133" s="5" t="s">
        <v>30</v>
      </c>
      <c r="J133" s="5" t="s">
        <v>30</v>
      </c>
      <c r="K133" s="11" t="s">
        <v>404</v>
      </c>
      <c r="L133" s="5" t="s">
        <v>30</v>
      </c>
      <c r="M133" s="5" t="s">
        <v>30</v>
      </c>
      <c r="N133" s="5" t="s">
        <v>32</v>
      </c>
      <c r="O133" s="11" t="s">
        <v>405</v>
      </c>
      <c r="P133" s="5" t="s">
        <v>30</v>
      </c>
      <c r="Q133" s="5" t="s">
        <v>30</v>
      </c>
      <c r="R133" s="8" t="s">
        <v>25</v>
      </c>
      <c r="S133" s="8" t="s">
        <v>25</v>
      </c>
      <c r="T133" s="8" t="s">
        <v>25</v>
      </c>
      <c r="U133" s="8" t="s">
        <v>25</v>
      </c>
      <c r="V133" s="8" t="s">
        <v>25</v>
      </c>
      <c r="W133" s="8" t="s">
        <v>25</v>
      </c>
    </row>
    <row r="134" spans="1:23" ht="27" x14ac:dyDescent="0.25">
      <c r="A134" s="5" t="s">
        <v>391</v>
      </c>
      <c r="B134" s="5" t="s">
        <v>406</v>
      </c>
      <c r="C134" s="4" t="s">
        <v>7272</v>
      </c>
      <c r="D134" s="136" t="s">
        <v>7271</v>
      </c>
      <c r="E134" s="2"/>
      <c r="F134" s="2"/>
      <c r="G134" s="2"/>
      <c r="H134" s="11" t="s">
        <v>407</v>
      </c>
      <c r="I134" s="5" t="s">
        <v>30</v>
      </c>
      <c r="J134" s="5" t="s">
        <v>30</v>
      </c>
      <c r="K134" s="11" t="s">
        <v>407</v>
      </c>
      <c r="L134" s="5" t="s">
        <v>30</v>
      </c>
      <c r="M134" s="5" t="s">
        <v>30</v>
      </c>
      <c r="N134" s="5" t="s">
        <v>32</v>
      </c>
      <c r="O134" s="11" t="s">
        <v>408</v>
      </c>
      <c r="P134" s="5" t="s">
        <v>30</v>
      </c>
      <c r="Q134" s="5" t="s">
        <v>30</v>
      </c>
      <c r="R134" s="8" t="s">
        <v>25</v>
      </c>
      <c r="S134" s="8" t="s">
        <v>25</v>
      </c>
      <c r="T134" s="8" t="s">
        <v>25</v>
      </c>
      <c r="U134" s="8" t="s">
        <v>25</v>
      </c>
      <c r="V134" s="8" t="s">
        <v>25</v>
      </c>
      <c r="W134" s="8" t="s">
        <v>25</v>
      </c>
    </row>
    <row r="135" spans="1:23" ht="27" x14ac:dyDescent="0.25">
      <c r="A135" s="5" t="s">
        <v>391</v>
      </c>
      <c r="B135" s="5" t="s">
        <v>409</v>
      </c>
      <c r="C135" s="4" t="s">
        <v>7272</v>
      </c>
      <c r="D135" s="136" t="s">
        <v>7271</v>
      </c>
      <c r="E135" s="2"/>
      <c r="F135" s="2"/>
      <c r="G135" s="2"/>
      <c r="H135" s="11" t="s">
        <v>410</v>
      </c>
      <c r="I135" s="5" t="s">
        <v>30</v>
      </c>
      <c r="J135" s="5" t="s">
        <v>30</v>
      </c>
      <c r="K135" s="11" t="s">
        <v>410</v>
      </c>
      <c r="L135" s="5" t="s">
        <v>30</v>
      </c>
      <c r="M135" s="5" t="s">
        <v>30</v>
      </c>
      <c r="N135" s="5" t="s">
        <v>32</v>
      </c>
      <c r="O135" s="11" t="s">
        <v>411</v>
      </c>
      <c r="P135" s="5" t="s">
        <v>30</v>
      </c>
      <c r="Q135" s="5" t="s">
        <v>30</v>
      </c>
      <c r="R135" s="8" t="s">
        <v>25</v>
      </c>
      <c r="S135" s="8" t="s">
        <v>25</v>
      </c>
      <c r="T135" s="8" t="s">
        <v>25</v>
      </c>
      <c r="U135" s="8" t="s">
        <v>25</v>
      </c>
      <c r="V135" s="8" t="s">
        <v>25</v>
      </c>
      <c r="W135" s="8" t="s">
        <v>25</v>
      </c>
    </row>
    <row r="136" spans="1:23" ht="27" x14ac:dyDescent="0.25">
      <c r="A136" s="5" t="s">
        <v>391</v>
      </c>
      <c r="B136" s="5" t="s">
        <v>412</v>
      </c>
      <c r="C136" s="4" t="s">
        <v>7272</v>
      </c>
      <c r="D136" s="136" t="s">
        <v>7271</v>
      </c>
      <c r="E136" s="2"/>
      <c r="F136" s="2"/>
      <c r="G136" s="2"/>
      <c r="H136" s="11" t="s">
        <v>413</v>
      </c>
      <c r="I136" s="5" t="s">
        <v>30</v>
      </c>
      <c r="J136" s="5" t="s">
        <v>30</v>
      </c>
      <c r="K136" s="11" t="s">
        <v>263</v>
      </c>
      <c r="L136" s="5" t="s">
        <v>30</v>
      </c>
      <c r="M136" s="5" t="s">
        <v>30</v>
      </c>
      <c r="N136" s="5" t="s">
        <v>32</v>
      </c>
      <c r="O136" s="11" t="s">
        <v>414</v>
      </c>
      <c r="P136" s="5" t="s">
        <v>30</v>
      </c>
      <c r="Q136" s="5" t="s">
        <v>30</v>
      </c>
      <c r="R136" s="8" t="s">
        <v>25</v>
      </c>
      <c r="S136" s="8" t="s">
        <v>25</v>
      </c>
      <c r="T136" s="8" t="s">
        <v>25</v>
      </c>
      <c r="U136" s="8" t="s">
        <v>25</v>
      </c>
      <c r="V136" s="8" t="s">
        <v>25</v>
      </c>
      <c r="W136" s="8" t="s">
        <v>25</v>
      </c>
    </row>
    <row r="137" spans="1:23" ht="27" x14ac:dyDescent="0.25">
      <c r="A137" s="5" t="s">
        <v>391</v>
      </c>
      <c r="B137" s="5" t="s">
        <v>415</v>
      </c>
      <c r="C137" s="4" t="s">
        <v>7272</v>
      </c>
      <c r="D137" s="136" t="s">
        <v>7271</v>
      </c>
      <c r="E137" s="2"/>
      <c r="F137" s="2"/>
      <c r="G137" s="2"/>
      <c r="H137" s="11" t="s">
        <v>416</v>
      </c>
      <c r="I137" s="5" t="s">
        <v>30</v>
      </c>
      <c r="J137" s="5" t="s">
        <v>30</v>
      </c>
      <c r="K137" s="11" t="s">
        <v>417</v>
      </c>
      <c r="L137" s="5" t="s">
        <v>30</v>
      </c>
      <c r="M137" s="5" t="s">
        <v>30</v>
      </c>
      <c r="N137" s="5" t="s">
        <v>32</v>
      </c>
      <c r="O137" s="11" t="s">
        <v>418</v>
      </c>
      <c r="P137" s="5" t="s">
        <v>30</v>
      </c>
      <c r="Q137" s="5" t="s">
        <v>30</v>
      </c>
      <c r="R137" s="11" t="s">
        <v>419</v>
      </c>
      <c r="S137" s="5" t="s">
        <v>30</v>
      </c>
      <c r="T137" s="5" t="s">
        <v>30</v>
      </c>
      <c r="U137" s="8" t="s">
        <v>25</v>
      </c>
      <c r="V137" s="8" t="s">
        <v>25</v>
      </c>
      <c r="W137" s="8" t="s">
        <v>25</v>
      </c>
    </row>
    <row r="138" spans="1:23" ht="27" x14ac:dyDescent="0.25">
      <c r="A138" s="5" t="s">
        <v>391</v>
      </c>
      <c r="B138" s="5" t="s">
        <v>420</v>
      </c>
      <c r="C138" s="4" t="s">
        <v>7272</v>
      </c>
      <c r="D138" s="136" t="s">
        <v>7271</v>
      </c>
      <c r="E138" s="2"/>
      <c r="F138" s="2"/>
      <c r="G138" s="2"/>
      <c r="H138" s="11" t="s">
        <v>421</v>
      </c>
      <c r="I138" s="5" t="s">
        <v>30</v>
      </c>
      <c r="J138" s="5" t="s">
        <v>30</v>
      </c>
      <c r="K138" s="11" t="s">
        <v>422</v>
      </c>
      <c r="L138" s="5" t="s">
        <v>30</v>
      </c>
      <c r="M138" s="5" t="s">
        <v>30</v>
      </c>
      <c r="N138" s="5" t="s">
        <v>32</v>
      </c>
      <c r="O138" s="11" t="s">
        <v>423</v>
      </c>
      <c r="P138" s="5" t="s">
        <v>30</v>
      </c>
      <c r="Q138" s="5" t="s">
        <v>30</v>
      </c>
      <c r="R138" s="8" t="s">
        <v>25</v>
      </c>
      <c r="S138" s="8" t="s">
        <v>25</v>
      </c>
      <c r="T138" s="8" t="s">
        <v>25</v>
      </c>
      <c r="U138" s="8" t="s">
        <v>25</v>
      </c>
      <c r="V138" s="8" t="s">
        <v>25</v>
      </c>
      <c r="W138" s="8" t="s">
        <v>25</v>
      </c>
    </row>
    <row r="139" spans="1:23" ht="27" x14ac:dyDescent="0.25">
      <c r="A139" s="5" t="s">
        <v>391</v>
      </c>
      <c r="B139" s="5" t="s">
        <v>424</v>
      </c>
      <c r="C139" s="4" t="s">
        <v>7272</v>
      </c>
      <c r="D139" s="136" t="s">
        <v>7271</v>
      </c>
      <c r="E139" s="2"/>
      <c r="F139" s="2"/>
      <c r="G139" s="2"/>
      <c r="H139" s="11" t="s">
        <v>425</v>
      </c>
      <c r="I139" s="5" t="s">
        <v>30</v>
      </c>
      <c r="J139" s="5" t="s">
        <v>30</v>
      </c>
      <c r="K139" s="11" t="s">
        <v>425</v>
      </c>
      <c r="L139" s="5" t="s">
        <v>30</v>
      </c>
      <c r="M139" s="5" t="s">
        <v>30</v>
      </c>
      <c r="N139" s="5" t="s">
        <v>32</v>
      </c>
      <c r="O139" s="11" t="s">
        <v>426</v>
      </c>
      <c r="P139" s="5" t="s">
        <v>30</v>
      </c>
      <c r="Q139" s="5" t="s">
        <v>30</v>
      </c>
      <c r="R139" s="8" t="s">
        <v>25</v>
      </c>
      <c r="S139" s="8" t="s">
        <v>25</v>
      </c>
      <c r="T139" s="8" t="s">
        <v>25</v>
      </c>
      <c r="U139" s="8" t="s">
        <v>25</v>
      </c>
      <c r="V139" s="8" t="s">
        <v>25</v>
      </c>
      <c r="W139" s="8" t="s">
        <v>25</v>
      </c>
    </row>
    <row r="140" spans="1:23" ht="27" x14ac:dyDescent="0.25">
      <c r="A140" s="5" t="s">
        <v>391</v>
      </c>
      <c r="B140" s="5" t="s">
        <v>427</v>
      </c>
      <c r="C140" s="4" t="s">
        <v>7272</v>
      </c>
      <c r="D140" s="136" t="s">
        <v>7271</v>
      </c>
      <c r="E140" s="2"/>
      <c r="F140" s="2"/>
      <c r="G140" s="2"/>
      <c r="H140" s="11" t="s">
        <v>428</v>
      </c>
      <c r="I140" s="5" t="s">
        <v>30</v>
      </c>
      <c r="J140" s="5" t="s">
        <v>30</v>
      </c>
      <c r="K140" s="11" t="s">
        <v>429</v>
      </c>
      <c r="L140" s="5" t="s">
        <v>30</v>
      </c>
      <c r="M140" s="5" t="s">
        <v>30</v>
      </c>
      <c r="N140" s="5" t="s">
        <v>32</v>
      </c>
      <c r="O140" s="11" t="s">
        <v>430</v>
      </c>
      <c r="P140" s="5" t="s">
        <v>30</v>
      </c>
      <c r="Q140" s="5" t="s">
        <v>30</v>
      </c>
      <c r="R140" s="8" t="s">
        <v>25</v>
      </c>
      <c r="S140" s="8" t="s">
        <v>25</v>
      </c>
      <c r="T140" s="8" t="s">
        <v>25</v>
      </c>
      <c r="U140" s="8" t="s">
        <v>25</v>
      </c>
      <c r="V140" s="8" t="s">
        <v>25</v>
      </c>
      <c r="W140" s="8" t="s">
        <v>25</v>
      </c>
    </row>
    <row r="141" spans="1:23" ht="27" x14ac:dyDescent="0.25">
      <c r="A141" s="5" t="s">
        <v>391</v>
      </c>
      <c r="B141" s="5" t="s">
        <v>431</v>
      </c>
      <c r="C141" s="4" t="s">
        <v>7272</v>
      </c>
      <c r="D141" s="136" t="s">
        <v>7271</v>
      </c>
      <c r="E141" s="2"/>
      <c r="F141" s="2"/>
      <c r="G141" s="2"/>
      <c r="H141" s="11" t="s">
        <v>432</v>
      </c>
      <c r="I141" s="5" t="s">
        <v>30</v>
      </c>
      <c r="J141" s="5" t="s">
        <v>30</v>
      </c>
      <c r="K141" s="11" t="s">
        <v>433</v>
      </c>
      <c r="L141" s="5" t="s">
        <v>30</v>
      </c>
      <c r="M141" s="5" t="s">
        <v>30</v>
      </c>
      <c r="N141" s="5" t="s">
        <v>32</v>
      </c>
      <c r="O141" s="11" t="s">
        <v>434</v>
      </c>
      <c r="P141" s="5" t="s">
        <v>30</v>
      </c>
      <c r="Q141" s="5" t="s">
        <v>30</v>
      </c>
      <c r="R141" s="8" t="s">
        <v>25</v>
      </c>
      <c r="S141" s="8" t="s">
        <v>25</v>
      </c>
      <c r="T141" s="8" t="s">
        <v>25</v>
      </c>
      <c r="U141" s="8" t="s">
        <v>25</v>
      </c>
      <c r="V141" s="8" t="s">
        <v>25</v>
      </c>
      <c r="W141" s="8" t="s">
        <v>25</v>
      </c>
    </row>
    <row r="142" spans="1:23" ht="27" x14ac:dyDescent="0.25">
      <c r="A142" s="5" t="s">
        <v>391</v>
      </c>
      <c r="B142" s="5" t="s">
        <v>435</v>
      </c>
      <c r="C142" s="4" t="s">
        <v>7272</v>
      </c>
      <c r="D142" s="136" t="s">
        <v>7271</v>
      </c>
      <c r="E142" s="2"/>
      <c r="F142" s="2"/>
      <c r="G142" s="2"/>
      <c r="H142" s="11" t="s">
        <v>436</v>
      </c>
      <c r="I142" s="5" t="s">
        <v>30</v>
      </c>
      <c r="J142" s="5" t="s">
        <v>30</v>
      </c>
      <c r="K142" s="11" t="s">
        <v>437</v>
      </c>
      <c r="L142" s="5" t="s">
        <v>30</v>
      </c>
      <c r="M142" s="5" t="s">
        <v>30</v>
      </c>
      <c r="N142" s="5" t="s">
        <v>32</v>
      </c>
      <c r="O142" s="11" t="s">
        <v>438</v>
      </c>
      <c r="P142" s="5" t="s">
        <v>30</v>
      </c>
      <c r="Q142" s="5" t="s">
        <v>30</v>
      </c>
      <c r="R142" s="8" t="s">
        <v>25</v>
      </c>
      <c r="S142" s="8" t="s">
        <v>25</v>
      </c>
      <c r="T142" s="8" t="s">
        <v>25</v>
      </c>
      <c r="U142" s="8" t="s">
        <v>25</v>
      </c>
      <c r="V142" s="8" t="s">
        <v>25</v>
      </c>
      <c r="W142" s="8" t="s">
        <v>25</v>
      </c>
    </row>
    <row r="143" spans="1:23" ht="27" x14ac:dyDescent="0.25">
      <c r="A143" s="5" t="s">
        <v>391</v>
      </c>
      <c r="B143" s="5" t="s">
        <v>439</v>
      </c>
      <c r="C143" s="4" t="s">
        <v>7272</v>
      </c>
      <c r="D143" s="136" t="s">
        <v>7271</v>
      </c>
      <c r="E143" s="2"/>
      <c r="F143" s="2"/>
      <c r="G143" s="2"/>
      <c r="H143" s="11" t="s">
        <v>440</v>
      </c>
      <c r="I143" s="5" t="s">
        <v>30</v>
      </c>
      <c r="J143" s="5" t="s">
        <v>30</v>
      </c>
      <c r="K143" s="11" t="s">
        <v>441</v>
      </c>
      <c r="L143" s="5" t="s">
        <v>30</v>
      </c>
      <c r="M143" s="5" t="s">
        <v>30</v>
      </c>
      <c r="N143" s="5" t="s">
        <v>32</v>
      </c>
      <c r="O143" s="11" t="s">
        <v>442</v>
      </c>
      <c r="P143" s="5" t="s">
        <v>30</v>
      </c>
      <c r="Q143" s="5" t="s">
        <v>30</v>
      </c>
      <c r="R143" s="8" t="s">
        <v>25</v>
      </c>
      <c r="S143" s="8" t="s">
        <v>25</v>
      </c>
      <c r="T143" s="8" t="s">
        <v>25</v>
      </c>
      <c r="U143" s="8" t="s">
        <v>25</v>
      </c>
      <c r="V143" s="8" t="s">
        <v>25</v>
      </c>
      <c r="W143" s="8" t="s">
        <v>25</v>
      </c>
    </row>
    <row r="144" spans="1:23" ht="27" x14ac:dyDescent="0.25">
      <c r="A144" s="5" t="s">
        <v>391</v>
      </c>
      <c r="B144" s="5" t="s">
        <v>443</v>
      </c>
      <c r="C144" s="4" t="s">
        <v>7272</v>
      </c>
      <c r="D144" s="136" t="s">
        <v>7271</v>
      </c>
      <c r="E144" s="2"/>
      <c r="F144" s="2"/>
      <c r="G144" s="2"/>
      <c r="H144" s="11" t="s">
        <v>444</v>
      </c>
      <c r="I144" s="5" t="s">
        <v>30</v>
      </c>
      <c r="J144" s="5" t="s">
        <v>30</v>
      </c>
      <c r="K144" s="11" t="s">
        <v>444</v>
      </c>
      <c r="L144" s="5" t="s">
        <v>30</v>
      </c>
      <c r="M144" s="5" t="s">
        <v>30</v>
      </c>
      <c r="N144" s="5" t="s">
        <v>32</v>
      </c>
      <c r="O144" s="11" t="s">
        <v>445</v>
      </c>
      <c r="P144" s="5" t="s">
        <v>30</v>
      </c>
      <c r="Q144" s="5" t="s">
        <v>30</v>
      </c>
      <c r="R144" s="8" t="s">
        <v>25</v>
      </c>
      <c r="S144" s="8" t="s">
        <v>25</v>
      </c>
      <c r="T144" s="8" t="s">
        <v>25</v>
      </c>
      <c r="U144" s="8" t="s">
        <v>25</v>
      </c>
      <c r="V144" s="8" t="s">
        <v>25</v>
      </c>
      <c r="W144" s="8" t="s">
        <v>25</v>
      </c>
    </row>
    <row r="145" spans="1:23" ht="27" x14ac:dyDescent="0.25">
      <c r="A145" s="5" t="s">
        <v>446</v>
      </c>
      <c r="B145" s="5" t="s">
        <v>447</v>
      </c>
      <c r="C145" s="4" t="s">
        <v>7272</v>
      </c>
      <c r="D145" s="136" t="s">
        <v>7271</v>
      </c>
      <c r="E145" s="2"/>
      <c r="F145" s="2"/>
      <c r="G145" s="2"/>
      <c r="H145" s="7" t="s">
        <v>448</v>
      </c>
      <c r="I145" s="7" t="s">
        <v>25</v>
      </c>
      <c r="J145" s="7" t="s">
        <v>25</v>
      </c>
      <c r="K145" s="7" t="s">
        <v>449</v>
      </c>
      <c r="L145" s="7" t="s">
        <v>25</v>
      </c>
      <c r="M145" s="7" t="s">
        <v>25</v>
      </c>
      <c r="N145" s="5" t="s">
        <v>32</v>
      </c>
      <c r="O145" s="11" t="s">
        <v>450</v>
      </c>
      <c r="P145" s="5" t="s">
        <v>30</v>
      </c>
      <c r="Q145" s="5" t="s">
        <v>30</v>
      </c>
      <c r="R145" s="8" t="s">
        <v>25</v>
      </c>
      <c r="S145" s="8" t="s">
        <v>25</v>
      </c>
      <c r="T145" s="8" t="s">
        <v>25</v>
      </c>
      <c r="U145" s="8" t="s">
        <v>25</v>
      </c>
      <c r="V145" s="8" t="s">
        <v>25</v>
      </c>
      <c r="W145" s="8" t="s">
        <v>25</v>
      </c>
    </row>
    <row r="146" spans="1:23" ht="27" x14ac:dyDescent="0.25">
      <c r="A146" s="5" t="s">
        <v>446</v>
      </c>
      <c r="B146" s="5" t="s">
        <v>451</v>
      </c>
      <c r="C146" s="4" t="s">
        <v>7272</v>
      </c>
      <c r="D146" s="136" t="s">
        <v>7271</v>
      </c>
      <c r="E146" s="2"/>
      <c r="F146" s="2"/>
      <c r="G146" s="2"/>
      <c r="H146" s="11" t="s">
        <v>452</v>
      </c>
      <c r="I146" s="5" t="s">
        <v>30</v>
      </c>
      <c r="J146" s="5" t="s">
        <v>30</v>
      </c>
      <c r="K146" s="11" t="s">
        <v>263</v>
      </c>
      <c r="L146" s="5" t="s">
        <v>30</v>
      </c>
      <c r="M146" s="5" t="s">
        <v>30</v>
      </c>
      <c r="N146" s="5" t="s">
        <v>32</v>
      </c>
      <c r="O146" s="11" t="s">
        <v>453</v>
      </c>
      <c r="P146" s="5" t="s">
        <v>30</v>
      </c>
      <c r="Q146" s="5" t="s">
        <v>30</v>
      </c>
      <c r="R146" s="8" t="s">
        <v>25</v>
      </c>
      <c r="S146" s="8" t="s">
        <v>25</v>
      </c>
      <c r="T146" s="8" t="s">
        <v>25</v>
      </c>
      <c r="U146" s="8" t="s">
        <v>25</v>
      </c>
      <c r="V146" s="8" t="s">
        <v>25</v>
      </c>
      <c r="W146" s="8" t="s">
        <v>25</v>
      </c>
    </row>
    <row r="147" spans="1:23" ht="27" x14ac:dyDescent="0.25">
      <c r="A147" s="5" t="s">
        <v>446</v>
      </c>
      <c r="B147" s="5" t="s">
        <v>454</v>
      </c>
      <c r="C147" s="4" t="s">
        <v>7272</v>
      </c>
      <c r="D147" s="136" t="s">
        <v>7271</v>
      </c>
      <c r="E147" s="2"/>
      <c r="F147" s="2"/>
      <c r="G147" s="2"/>
      <c r="H147" s="7" t="s">
        <v>455</v>
      </c>
      <c r="I147" s="7" t="s">
        <v>25</v>
      </c>
      <c r="J147" s="7" t="s">
        <v>25</v>
      </c>
      <c r="K147" s="7" t="s">
        <v>455</v>
      </c>
      <c r="L147" s="7" t="s">
        <v>25</v>
      </c>
      <c r="M147" s="7" t="s">
        <v>25</v>
      </c>
      <c r="N147" s="5" t="s">
        <v>32</v>
      </c>
      <c r="O147" s="11" t="s">
        <v>456</v>
      </c>
      <c r="P147" s="5" t="s">
        <v>30</v>
      </c>
      <c r="Q147" s="5" t="s">
        <v>30</v>
      </c>
      <c r="R147" s="8" t="s">
        <v>25</v>
      </c>
      <c r="S147" s="8" t="s">
        <v>25</v>
      </c>
      <c r="T147" s="8" t="s">
        <v>25</v>
      </c>
      <c r="U147" s="8" t="s">
        <v>25</v>
      </c>
      <c r="V147" s="8" t="s">
        <v>25</v>
      </c>
      <c r="W147" s="8" t="s">
        <v>25</v>
      </c>
    </row>
    <row r="148" spans="1:23" ht="27" x14ac:dyDescent="0.25">
      <c r="A148" s="5" t="s">
        <v>446</v>
      </c>
      <c r="B148" s="5" t="s">
        <v>457</v>
      </c>
      <c r="C148" s="4" t="s">
        <v>7272</v>
      </c>
      <c r="D148" s="136" t="s">
        <v>7271</v>
      </c>
      <c r="E148" s="2"/>
      <c r="F148" s="2"/>
      <c r="G148" s="2"/>
      <c r="H148" s="7" t="s">
        <v>458</v>
      </c>
      <c r="I148" s="7" t="s">
        <v>25</v>
      </c>
      <c r="J148" s="7" t="s">
        <v>25</v>
      </c>
      <c r="K148" s="7" t="s">
        <v>458</v>
      </c>
      <c r="L148" s="7" t="s">
        <v>25</v>
      </c>
      <c r="M148" s="7" t="s">
        <v>25</v>
      </c>
      <c r="N148" s="5" t="s">
        <v>32</v>
      </c>
      <c r="O148" s="11" t="s">
        <v>459</v>
      </c>
      <c r="P148" s="5" t="s">
        <v>30</v>
      </c>
      <c r="Q148" s="5" t="s">
        <v>30</v>
      </c>
      <c r="R148" s="8" t="s">
        <v>25</v>
      </c>
      <c r="S148" s="8" t="s">
        <v>25</v>
      </c>
      <c r="T148" s="8" t="s">
        <v>25</v>
      </c>
      <c r="U148" s="8" t="s">
        <v>25</v>
      </c>
      <c r="V148" s="8" t="s">
        <v>25</v>
      </c>
      <c r="W148" s="8" t="s">
        <v>25</v>
      </c>
    </row>
    <row r="149" spans="1:23" ht="27" x14ac:dyDescent="0.25">
      <c r="A149" s="5" t="s">
        <v>446</v>
      </c>
      <c r="B149" s="5" t="s">
        <v>460</v>
      </c>
      <c r="C149" s="4" t="s">
        <v>7272</v>
      </c>
      <c r="D149" s="136" t="s">
        <v>7271</v>
      </c>
      <c r="E149" s="2"/>
      <c r="F149" s="2"/>
      <c r="G149" s="2"/>
      <c r="H149" s="7" t="s">
        <v>461</v>
      </c>
      <c r="I149" s="7" t="s">
        <v>25</v>
      </c>
      <c r="J149" s="7" t="s">
        <v>25</v>
      </c>
      <c r="K149" s="7" t="s">
        <v>461</v>
      </c>
      <c r="L149" s="7" t="s">
        <v>25</v>
      </c>
      <c r="M149" s="7" t="s">
        <v>25</v>
      </c>
      <c r="N149" s="5" t="s">
        <v>32</v>
      </c>
      <c r="O149" s="11" t="s">
        <v>462</v>
      </c>
      <c r="P149" s="5" t="s">
        <v>30</v>
      </c>
      <c r="Q149" s="5" t="s">
        <v>30</v>
      </c>
      <c r="R149" s="8" t="s">
        <v>25</v>
      </c>
      <c r="S149" s="8" t="s">
        <v>25</v>
      </c>
      <c r="T149" s="8" t="s">
        <v>25</v>
      </c>
      <c r="U149" s="8" t="s">
        <v>25</v>
      </c>
      <c r="V149" s="8" t="s">
        <v>25</v>
      </c>
      <c r="W149" s="8" t="s">
        <v>25</v>
      </c>
    </row>
    <row r="150" spans="1:23" ht="27" x14ac:dyDescent="0.25">
      <c r="A150" s="5" t="s">
        <v>446</v>
      </c>
      <c r="B150" s="5" t="s">
        <v>463</v>
      </c>
      <c r="C150" s="4" t="s">
        <v>7272</v>
      </c>
      <c r="D150" s="136" t="s">
        <v>7271</v>
      </c>
      <c r="E150" s="2"/>
      <c r="F150" s="2"/>
      <c r="G150" s="2"/>
      <c r="H150" s="11" t="s">
        <v>464</v>
      </c>
      <c r="I150" s="5" t="s">
        <v>30</v>
      </c>
      <c r="J150" s="5" t="s">
        <v>30</v>
      </c>
      <c r="K150" s="11" t="s">
        <v>263</v>
      </c>
      <c r="L150" s="5" t="s">
        <v>30</v>
      </c>
      <c r="M150" s="5" t="s">
        <v>30</v>
      </c>
      <c r="N150" s="5" t="s">
        <v>32</v>
      </c>
      <c r="O150" s="11" t="s">
        <v>263</v>
      </c>
      <c r="P150" s="5" t="s">
        <v>30</v>
      </c>
      <c r="Q150" s="5" t="s">
        <v>30</v>
      </c>
      <c r="R150" s="8" t="s">
        <v>25</v>
      </c>
      <c r="S150" s="8" t="s">
        <v>25</v>
      </c>
      <c r="T150" s="8" t="s">
        <v>25</v>
      </c>
      <c r="U150" s="8" t="s">
        <v>25</v>
      </c>
      <c r="V150" s="8" t="s">
        <v>25</v>
      </c>
      <c r="W150" s="8" t="s">
        <v>25</v>
      </c>
    </row>
    <row r="151" spans="1:23" ht="27" x14ac:dyDescent="0.25">
      <c r="A151" s="5" t="s">
        <v>446</v>
      </c>
      <c r="B151" s="5" t="s">
        <v>465</v>
      </c>
      <c r="C151" s="4" t="s">
        <v>7272</v>
      </c>
      <c r="D151" s="136" t="s">
        <v>7271</v>
      </c>
      <c r="E151" s="2"/>
      <c r="F151" s="2"/>
      <c r="G151" s="2"/>
      <c r="H151" s="7" t="s">
        <v>466</v>
      </c>
      <c r="I151" s="7" t="s">
        <v>25</v>
      </c>
      <c r="J151" s="7" t="s">
        <v>25</v>
      </c>
      <c r="K151" s="7" t="s">
        <v>466</v>
      </c>
      <c r="L151" s="7" t="s">
        <v>25</v>
      </c>
      <c r="M151" s="7" t="s">
        <v>25</v>
      </c>
      <c r="N151" s="5" t="s">
        <v>32</v>
      </c>
      <c r="O151" s="11" t="s">
        <v>467</v>
      </c>
      <c r="P151" s="5" t="s">
        <v>30</v>
      </c>
      <c r="Q151" s="5" t="s">
        <v>30</v>
      </c>
      <c r="R151" s="8" t="s">
        <v>25</v>
      </c>
      <c r="S151" s="8" t="s">
        <v>25</v>
      </c>
      <c r="T151" s="8" t="s">
        <v>25</v>
      </c>
      <c r="U151" s="8" t="s">
        <v>25</v>
      </c>
      <c r="V151" s="8" t="s">
        <v>25</v>
      </c>
      <c r="W151" s="8" t="s">
        <v>25</v>
      </c>
    </row>
    <row r="152" spans="1:23" ht="27" x14ac:dyDescent="0.25">
      <c r="A152" s="5" t="s">
        <v>446</v>
      </c>
      <c r="B152" s="5" t="s">
        <v>468</v>
      </c>
      <c r="C152" s="4" t="s">
        <v>7272</v>
      </c>
      <c r="D152" s="136" t="s">
        <v>7271</v>
      </c>
      <c r="E152" s="2"/>
      <c r="F152" s="2"/>
      <c r="G152" s="2"/>
      <c r="H152" s="7" t="s">
        <v>469</v>
      </c>
      <c r="I152" s="7" t="s">
        <v>25</v>
      </c>
      <c r="J152" s="7" t="s">
        <v>25</v>
      </c>
      <c r="K152" s="7" t="s">
        <v>469</v>
      </c>
      <c r="L152" s="7" t="s">
        <v>25</v>
      </c>
      <c r="M152" s="7" t="s">
        <v>25</v>
      </c>
      <c r="N152" s="5" t="s">
        <v>32</v>
      </c>
      <c r="O152" s="11" t="s">
        <v>470</v>
      </c>
      <c r="P152" s="5" t="s">
        <v>30</v>
      </c>
      <c r="Q152" s="5" t="s">
        <v>30</v>
      </c>
      <c r="R152" s="8" t="s">
        <v>25</v>
      </c>
      <c r="S152" s="8" t="s">
        <v>25</v>
      </c>
      <c r="T152" s="8" t="s">
        <v>25</v>
      </c>
      <c r="U152" s="8" t="s">
        <v>25</v>
      </c>
      <c r="V152" s="8" t="s">
        <v>25</v>
      </c>
      <c r="W152" s="8" t="s">
        <v>25</v>
      </c>
    </row>
    <row r="153" spans="1:23" ht="27" x14ac:dyDescent="0.25">
      <c r="A153" s="5" t="s">
        <v>446</v>
      </c>
      <c r="B153" s="5" t="s">
        <v>471</v>
      </c>
      <c r="C153" s="4" t="s">
        <v>7272</v>
      </c>
      <c r="D153" s="136" t="s">
        <v>7271</v>
      </c>
      <c r="E153" s="2"/>
      <c r="F153" s="2"/>
      <c r="G153" s="2"/>
      <c r="H153" s="7" t="s">
        <v>472</v>
      </c>
      <c r="I153" s="7" t="s">
        <v>25</v>
      </c>
      <c r="J153" s="7" t="s">
        <v>25</v>
      </c>
      <c r="K153" s="7" t="s">
        <v>473</v>
      </c>
      <c r="L153" s="7" t="s">
        <v>25</v>
      </c>
      <c r="M153" s="7" t="s">
        <v>25</v>
      </c>
      <c r="N153" s="5" t="s">
        <v>32</v>
      </c>
      <c r="O153" s="11" t="s">
        <v>474</v>
      </c>
      <c r="P153" s="5" t="s">
        <v>30</v>
      </c>
      <c r="Q153" s="5" t="s">
        <v>30</v>
      </c>
      <c r="R153" s="8" t="s">
        <v>25</v>
      </c>
      <c r="S153" s="8" t="s">
        <v>25</v>
      </c>
      <c r="T153" s="8" t="s">
        <v>25</v>
      </c>
      <c r="U153" s="8" t="s">
        <v>25</v>
      </c>
      <c r="V153" s="8" t="s">
        <v>25</v>
      </c>
      <c r="W153" s="8" t="s">
        <v>25</v>
      </c>
    </row>
    <row r="154" spans="1:23" ht="27" x14ac:dyDescent="0.25">
      <c r="A154" s="5" t="s">
        <v>446</v>
      </c>
      <c r="B154" s="5" t="s">
        <v>475</v>
      </c>
      <c r="C154" s="4" t="s">
        <v>7272</v>
      </c>
      <c r="D154" s="136" t="s">
        <v>7271</v>
      </c>
      <c r="E154" s="2"/>
      <c r="F154" s="2"/>
      <c r="G154" s="2"/>
      <c r="H154" s="7" t="s">
        <v>476</v>
      </c>
      <c r="I154" s="7" t="s">
        <v>25</v>
      </c>
      <c r="J154" s="7" t="s">
        <v>25</v>
      </c>
      <c r="K154" s="7" t="s">
        <v>477</v>
      </c>
      <c r="L154" s="7" t="s">
        <v>25</v>
      </c>
      <c r="M154" s="7" t="s">
        <v>25</v>
      </c>
      <c r="N154" s="5" t="s">
        <v>32</v>
      </c>
      <c r="O154" s="63" t="s">
        <v>478</v>
      </c>
      <c r="P154" s="5" t="s">
        <v>30</v>
      </c>
      <c r="Q154" s="5" t="s">
        <v>30</v>
      </c>
      <c r="R154" s="11" t="s">
        <v>479</v>
      </c>
      <c r="S154" s="5" t="s">
        <v>30</v>
      </c>
      <c r="T154" s="5" t="s">
        <v>30</v>
      </c>
      <c r="U154" s="8" t="s">
        <v>25</v>
      </c>
      <c r="V154" s="8" t="s">
        <v>25</v>
      </c>
      <c r="W154" s="8" t="s">
        <v>25</v>
      </c>
    </row>
    <row r="155" spans="1:23" ht="27" x14ac:dyDescent="0.25">
      <c r="A155" s="5" t="s">
        <v>446</v>
      </c>
      <c r="B155" s="5" t="s">
        <v>480</v>
      </c>
      <c r="C155" s="4" t="s">
        <v>7272</v>
      </c>
      <c r="D155" s="136" t="s">
        <v>7271</v>
      </c>
      <c r="E155" s="2"/>
      <c r="F155" s="2"/>
      <c r="G155" s="2"/>
      <c r="H155" s="7" t="s">
        <v>481</v>
      </c>
      <c r="I155" s="7" t="s">
        <v>25</v>
      </c>
      <c r="J155" s="7" t="s">
        <v>25</v>
      </c>
      <c r="K155" s="7" t="s">
        <v>481</v>
      </c>
      <c r="L155" s="7" t="s">
        <v>25</v>
      </c>
      <c r="M155" s="7" t="s">
        <v>25</v>
      </c>
      <c r="N155" s="5" t="s">
        <v>32</v>
      </c>
      <c r="O155" s="11" t="s">
        <v>263</v>
      </c>
      <c r="P155" s="5" t="s">
        <v>30</v>
      </c>
      <c r="Q155" s="5" t="s">
        <v>30</v>
      </c>
      <c r="R155" s="11" t="s">
        <v>482</v>
      </c>
      <c r="S155" s="5" t="s">
        <v>30</v>
      </c>
      <c r="T155" s="5" t="s">
        <v>30</v>
      </c>
      <c r="U155" s="8" t="s">
        <v>25</v>
      </c>
      <c r="V155" s="8" t="s">
        <v>25</v>
      </c>
      <c r="W155" s="8" t="s">
        <v>25</v>
      </c>
    </row>
    <row r="156" spans="1:23" ht="27" x14ac:dyDescent="0.25">
      <c r="A156" s="5" t="s">
        <v>446</v>
      </c>
      <c r="B156" s="5" t="s">
        <v>483</v>
      </c>
      <c r="C156" s="4" t="s">
        <v>7272</v>
      </c>
      <c r="D156" s="136" t="s">
        <v>7271</v>
      </c>
      <c r="E156" s="2"/>
      <c r="F156" s="2"/>
      <c r="G156" s="2"/>
      <c r="H156" s="7" t="s">
        <v>484</v>
      </c>
      <c r="I156" s="7" t="s">
        <v>25</v>
      </c>
      <c r="J156" s="7" t="s">
        <v>25</v>
      </c>
      <c r="K156" s="7" t="s">
        <v>485</v>
      </c>
      <c r="L156" s="7" t="s">
        <v>25</v>
      </c>
      <c r="M156" s="7" t="s">
        <v>25</v>
      </c>
      <c r="N156" s="5" t="s">
        <v>32</v>
      </c>
      <c r="O156" s="11" t="s">
        <v>263</v>
      </c>
      <c r="P156" s="5" t="s">
        <v>30</v>
      </c>
      <c r="Q156" s="5" t="s">
        <v>30</v>
      </c>
      <c r="R156" s="8" t="s">
        <v>25</v>
      </c>
      <c r="S156" s="8" t="s">
        <v>25</v>
      </c>
      <c r="T156" s="8" t="s">
        <v>25</v>
      </c>
      <c r="U156" s="8" t="s">
        <v>25</v>
      </c>
      <c r="V156" s="8" t="s">
        <v>25</v>
      </c>
      <c r="W156" s="8" t="s">
        <v>25</v>
      </c>
    </row>
    <row r="157" spans="1:23" ht="27" x14ac:dyDescent="0.25">
      <c r="A157" s="5" t="s">
        <v>446</v>
      </c>
      <c r="B157" s="5" t="s">
        <v>486</v>
      </c>
      <c r="C157" s="4" t="s">
        <v>7272</v>
      </c>
      <c r="D157" s="136" t="s">
        <v>7271</v>
      </c>
      <c r="E157" s="2"/>
      <c r="F157" s="2"/>
      <c r="G157" s="2"/>
      <c r="H157" s="7" t="s">
        <v>487</v>
      </c>
      <c r="I157" s="7" t="s">
        <v>25</v>
      </c>
      <c r="J157" s="7" t="s">
        <v>25</v>
      </c>
      <c r="K157" s="7" t="s">
        <v>488</v>
      </c>
      <c r="L157" s="7" t="s">
        <v>25</v>
      </c>
      <c r="M157" s="7" t="s">
        <v>25</v>
      </c>
      <c r="N157" s="5" t="s">
        <v>32</v>
      </c>
      <c r="O157" s="80" t="s">
        <v>489</v>
      </c>
      <c r="P157" s="5" t="s">
        <v>30</v>
      </c>
      <c r="Q157" s="5" t="s">
        <v>30</v>
      </c>
      <c r="R157" s="8" t="s">
        <v>25</v>
      </c>
      <c r="S157" s="8" t="s">
        <v>25</v>
      </c>
      <c r="T157" s="8" t="s">
        <v>25</v>
      </c>
      <c r="U157" s="8" t="s">
        <v>25</v>
      </c>
      <c r="V157" s="8" t="s">
        <v>25</v>
      </c>
      <c r="W157" s="8" t="s">
        <v>25</v>
      </c>
    </row>
    <row r="158" spans="1:23" ht="27" x14ac:dyDescent="0.25">
      <c r="A158" s="5" t="s">
        <v>446</v>
      </c>
      <c r="B158" s="5" t="s">
        <v>490</v>
      </c>
      <c r="C158" s="4" t="s">
        <v>7272</v>
      </c>
      <c r="D158" s="136" t="s">
        <v>7271</v>
      </c>
      <c r="E158" s="2"/>
      <c r="F158" s="2"/>
      <c r="G158" s="2"/>
      <c r="H158" s="7" t="s">
        <v>25</v>
      </c>
      <c r="I158" s="7" t="s">
        <v>25</v>
      </c>
      <c r="J158" s="7" t="s">
        <v>25</v>
      </c>
      <c r="K158" s="7" t="s">
        <v>25</v>
      </c>
      <c r="L158" s="7" t="s">
        <v>25</v>
      </c>
      <c r="M158" s="7" t="s">
        <v>25</v>
      </c>
      <c r="N158" s="5" t="s">
        <v>32</v>
      </c>
      <c r="O158" s="11" t="s">
        <v>491</v>
      </c>
      <c r="P158" s="5" t="s">
        <v>30</v>
      </c>
      <c r="Q158" s="5" t="s">
        <v>30</v>
      </c>
      <c r="R158" s="8" t="s">
        <v>25</v>
      </c>
      <c r="S158" s="8" t="s">
        <v>25</v>
      </c>
      <c r="T158" s="8" t="s">
        <v>25</v>
      </c>
      <c r="U158" s="8" t="s">
        <v>25</v>
      </c>
      <c r="V158" s="8" t="s">
        <v>25</v>
      </c>
      <c r="W158" s="8" t="s">
        <v>25</v>
      </c>
    </row>
    <row r="159" spans="1:23" ht="27" x14ac:dyDescent="0.25">
      <c r="A159" s="5" t="s">
        <v>446</v>
      </c>
      <c r="B159" s="5" t="s">
        <v>492</v>
      </c>
      <c r="C159" s="4" t="s">
        <v>7272</v>
      </c>
      <c r="D159" s="136" t="s">
        <v>7271</v>
      </c>
      <c r="E159" s="2"/>
      <c r="F159" s="2"/>
      <c r="G159" s="2"/>
      <c r="H159" s="7" t="s">
        <v>493</v>
      </c>
      <c r="I159" s="7"/>
      <c r="J159" s="7"/>
      <c r="K159" s="7" t="s">
        <v>493</v>
      </c>
      <c r="L159" s="7" t="s">
        <v>25</v>
      </c>
      <c r="M159" s="7" t="s">
        <v>25</v>
      </c>
      <c r="N159" s="5" t="s">
        <v>32</v>
      </c>
      <c r="O159" s="11" t="s">
        <v>494</v>
      </c>
      <c r="P159" s="5" t="s">
        <v>30</v>
      </c>
      <c r="Q159" s="5" t="s">
        <v>30</v>
      </c>
      <c r="R159" s="8" t="s">
        <v>25</v>
      </c>
      <c r="S159" s="8" t="s">
        <v>25</v>
      </c>
      <c r="T159" s="8" t="s">
        <v>25</v>
      </c>
      <c r="U159" s="8" t="s">
        <v>25</v>
      </c>
      <c r="V159" s="8" t="s">
        <v>25</v>
      </c>
      <c r="W159" s="8" t="s">
        <v>25</v>
      </c>
    </row>
    <row r="160" spans="1:23" ht="27" x14ac:dyDescent="0.25">
      <c r="A160" s="5" t="s">
        <v>446</v>
      </c>
      <c r="B160" s="5" t="s">
        <v>495</v>
      </c>
      <c r="C160" s="4" t="s">
        <v>7272</v>
      </c>
      <c r="D160" s="136" t="s">
        <v>7271</v>
      </c>
      <c r="E160" s="2"/>
      <c r="F160" s="2"/>
      <c r="G160" s="2"/>
      <c r="H160" s="11" t="s">
        <v>496</v>
      </c>
      <c r="I160" s="5" t="s">
        <v>30</v>
      </c>
      <c r="J160" s="5" t="s">
        <v>30</v>
      </c>
      <c r="K160" s="11" t="s">
        <v>263</v>
      </c>
      <c r="L160" s="5" t="s">
        <v>30</v>
      </c>
      <c r="M160" s="5" t="s">
        <v>30</v>
      </c>
      <c r="N160" s="5" t="s">
        <v>32</v>
      </c>
      <c r="O160" s="63" t="s">
        <v>497</v>
      </c>
      <c r="P160" s="5" t="s">
        <v>30</v>
      </c>
      <c r="Q160" s="5" t="s">
        <v>30</v>
      </c>
      <c r="R160" s="8" t="s">
        <v>25</v>
      </c>
      <c r="S160" s="8" t="s">
        <v>25</v>
      </c>
      <c r="T160" s="8" t="s">
        <v>25</v>
      </c>
      <c r="U160" s="8" t="s">
        <v>25</v>
      </c>
      <c r="V160" s="8" t="s">
        <v>25</v>
      </c>
      <c r="W160" s="8" t="s">
        <v>25</v>
      </c>
    </row>
    <row r="161" spans="1:23" ht="27" x14ac:dyDescent="0.25">
      <c r="A161" s="5" t="s">
        <v>446</v>
      </c>
      <c r="B161" s="5" t="s">
        <v>498</v>
      </c>
      <c r="C161" s="4" t="s">
        <v>7272</v>
      </c>
      <c r="D161" s="136" t="s">
        <v>7271</v>
      </c>
      <c r="E161" s="2"/>
      <c r="F161" s="2"/>
      <c r="G161" s="2"/>
      <c r="H161" s="7" t="s">
        <v>499</v>
      </c>
      <c r="I161" s="7" t="s">
        <v>25</v>
      </c>
      <c r="J161" s="7" t="s">
        <v>25</v>
      </c>
      <c r="K161" s="7" t="s">
        <v>499</v>
      </c>
      <c r="L161" s="7" t="s">
        <v>25</v>
      </c>
      <c r="M161" s="7" t="s">
        <v>25</v>
      </c>
      <c r="N161" s="5" t="s">
        <v>32</v>
      </c>
      <c r="O161" s="63" t="s">
        <v>500</v>
      </c>
      <c r="P161" s="5" t="s">
        <v>30</v>
      </c>
      <c r="Q161" s="5" t="s">
        <v>30</v>
      </c>
      <c r="R161" s="8" t="s">
        <v>25</v>
      </c>
      <c r="S161" s="8" t="s">
        <v>25</v>
      </c>
      <c r="T161" s="8" t="s">
        <v>25</v>
      </c>
      <c r="U161" s="8" t="s">
        <v>25</v>
      </c>
      <c r="V161" s="8" t="s">
        <v>25</v>
      </c>
      <c r="W161" s="8" t="s">
        <v>25</v>
      </c>
    </row>
    <row r="162" spans="1:23" ht="27" x14ac:dyDescent="0.25">
      <c r="A162" s="5" t="s">
        <v>446</v>
      </c>
      <c r="B162" s="5" t="s">
        <v>501</v>
      </c>
      <c r="C162" s="4" t="s">
        <v>7272</v>
      </c>
      <c r="D162" s="136" t="s">
        <v>7271</v>
      </c>
      <c r="E162" s="2"/>
      <c r="F162" s="2"/>
      <c r="G162" s="2"/>
      <c r="H162" s="7" t="s">
        <v>502</v>
      </c>
      <c r="I162" s="7" t="s">
        <v>25</v>
      </c>
      <c r="J162" s="7" t="s">
        <v>25</v>
      </c>
      <c r="K162" s="7" t="s">
        <v>502</v>
      </c>
      <c r="L162" s="7" t="s">
        <v>25</v>
      </c>
      <c r="M162" s="7" t="s">
        <v>25</v>
      </c>
      <c r="N162" s="5" t="s">
        <v>32</v>
      </c>
      <c r="O162" s="11" t="s">
        <v>503</v>
      </c>
      <c r="P162" s="5" t="s">
        <v>30</v>
      </c>
      <c r="Q162" s="5" t="s">
        <v>30</v>
      </c>
      <c r="R162" s="8" t="s">
        <v>25</v>
      </c>
      <c r="S162" s="8" t="s">
        <v>25</v>
      </c>
      <c r="T162" s="8" t="s">
        <v>25</v>
      </c>
      <c r="U162" s="8" t="s">
        <v>25</v>
      </c>
      <c r="V162" s="8" t="s">
        <v>25</v>
      </c>
      <c r="W162" s="8" t="s">
        <v>25</v>
      </c>
    </row>
    <row r="163" spans="1:23" ht="27" x14ac:dyDescent="0.25">
      <c r="A163" s="5" t="s">
        <v>446</v>
      </c>
      <c r="B163" s="5" t="s">
        <v>504</v>
      </c>
      <c r="C163" s="4" t="s">
        <v>7272</v>
      </c>
      <c r="D163" s="136" t="s">
        <v>7271</v>
      </c>
      <c r="E163" s="2"/>
      <c r="F163" s="2"/>
      <c r="G163" s="2"/>
      <c r="H163" s="130" t="s">
        <v>505</v>
      </c>
      <c r="I163" s="7" t="s">
        <v>25</v>
      </c>
      <c r="J163" s="7" t="s">
        <v>25</v>
      </c>
      <c r="K163" s="7" t="s">
        <v>506</v>
      </c>
      <c r="L163" s="7" t="s">
        <v>25</v>
      </c>
      <c r="M163" s="7" t="s">
        <v>25</v>
      </c>
      <c r="N163" s="5" t="s">
        <v>32</v>
      </c>
      <c r="O163" s="11" t="s">
        <v>263</v>
      </c>
      <c r="P163" s="5" t="s">
        <v>30</v>
      </c>
      <c r="Q163" s="5" t="s">
        <v>30</v>
      </c>
      <c r="R163" s="8" t="s">
        <v>25</v>
      </c>
      <c r="S163" s="8" t="s">
        <v>25</v>
      </c>
      <c r="T163" s="8" t="s">
        <v>25</v>
      </c>
      <c r="U163" s="8" t="s">
        <v>25</v>
      </c>
      <c r="V163" s="8" t="s">
        <v>25</v>
      </c>
      <c r="W163" s="8" t="s">
        <v>25</v>
      </c>
    </row>
    <row r="164" spans="1:23" ht="27" x14ac:dyDescent="0.25">
      <c r="A164" s="5" t="s">
        <v>446</v>
      </c>
      <c r="B164" s="5" t="s">
        <v>507</v>
      </c>
      <c r="C164" s="4" t="s">
        <v>7272</v>
      </c>
      <c r="D164" s="136" t="s">
        <v>7271</v>
      </c>
      <c r="E164" s="2"/>
      <c r="F164" s="2"/>
      <c r="G164" s="2"/>
      <c r="H164" s="7" t="s">
        <v>508</v>
      </c>
      <c r="I164" s="7" t="s">
        <v>25</v>
      </c>
      <c r="J164" s="7" t="s">
        <v>25</v>
      </c>
      <c r="K164" s="7" t="s">
        <v>508</v>
      </c>
      <c r="L164" s="7" t="s">
        <v>25</v>
      </c>
      <c r="M164" s="7" t="s">
        <v>25</v>
      </c>
      <c r="N164" s="5" t="s">
        <v>32</v>
      </c>
      <c r="O164" s="11" t="s">
        <v>263</v>
      </c>
      <c r="P164" s="5" t="s">
        <v>30</v>
      </c>
      <c r="Q164" s="5" t="s">
        <v>30</v>
      </c>
      <c r="R164" s="8" t="s">
        <v>25</v>
      </c>
      <c r="S164" s="8" t="s">
        <v>25</v>
      </c>
      <c r="T164" s="8" t="s">
        <v>25</v>
      </c>
      <c r="U164" s="8" t="s">
        <v>25</v>
      </c>
      <c r="V164" s="8" t="s">
        <v>25</v>
      </c>
      <c r="W164" s="8" t="s">
        <v>25</v>
      </c>
    </row>
    <row r="165" spans="1:23" ht="27" x14ac:dyDescent="0.25">
      <c r="A165" s="5" t="s">
        <v>446</v>
      </c>
      <c r="B165" s="5" t="s">
        <v>509</v>
      </c>
      <c r="C165" s="4" t="s">
        <v>7272</v>
      </c>
      <c r="D165" s="136" t="s">
        <v>7271</v>
      </c>
      <c r="E165" s="2"/>
      <c r="F165" s="2"/>
      <c r="G165" s="2"/>
      <c r="H165" s="7" t="s">
        <v>510</v>
      </c>
      <c r="I165" s="7" t="s">
        <v>25</v>
      </c>
      <c r="J165" s="7" t="s">
        <v>25</v>
      </c>
      <c r="K165" s="7" t="s">
        <v>511</v>
      </c>
      <c r="L165" s="7" t="s">
        <v>25</v>
      </c>
      <c r="M165" s="7" t="s">
        <v>25</v>
      </c>
      <c r="N165" s="5" t="s">
        <v>32</v>
      </c>
      <c r="O165" s="11" t="s">
        <v>512</v>
      </c>
      <c r="P165" s="5" t="s">
        <v>30</v>
      </c>
      <c r="Q165" s="5" t="s">
        <v>30</v>
      </c>
      <c r="R165" s="11" t="s">
        <v>513</v>
      </c>
      <c r="S165" s="5" t="s">
        <v>30</v>
      </c>
      <c r="T165" s="5" t="s">
        <v>30</v>
      </c>
      <c r="U165" s="8" t="s">
        <v>25</v>
      </c>
      <c r="V165" s="8" t="s">
        <v>25</v>
      </c>
      <c r="W165" s="8" t="s">
        <v>25</v>
      </c>
    </row>
    <row r="166" spans="1:23" ht="27" x14ac:dyDescent="0.25">
      <c r="A166" s="5" t="s">
        <v>446</v>
      </c>
      <c r="B166" s="5" t="s">
        <v>514</v>
      </c>
      <c r="C166" s="4" t="s">
        <v>7272</v>
      </c>
      <c r="D166" s="136" t="s">
        <v>7271</v>
      </c>
      <c r="E166" s="2"/>
      <c r="F166" s="2"/>
      <c r="G166" s="2"/>
      <c r="H166" s="7" t="s">
        <v>25</v>
      </c>
      <c r="I166" s="7" t="s">
        <v>25</v>
      </c>
      <c r="J166" s="7" t="s">
        <v>25</v>
      </c>
      <c r="K166" s="7" t="s">
        <v>25</v>
      </c>
      <c r="L166" s="7" t="s">
        <v>25</v>
      </c>
      <c r="M166" s="7" t="s">
        <v>25</v>
      </c>
      <c r="N166" s="5" t="s">
        <v>32</v>
      </c>
      <c r="O166" s="11" t="s">
        <v>263</v>
      </c>
      <c r="P166" s="5" t="s">
        <v>30</v>
      </c>
      <c r="Q166" s="5" t="s">
        <v>30</v>
      </c>
      <c r="R166" s="8" t="s">
        <v>25</v>
      </c>
      <c r="S166" s="8" t="s">
        <v>25</v>
      </c>
      <c r="T166" s="8" t="s">
        <v>25</v>
      </c>
      <c r="U166" s="8" t="s">
        <v>25</v>
      </c>
      <c r="V166" s="8" t="s">
        <v>25</v>
      </c>
      <c r="W166" s="8" t="s">
        <v>25</v>
      </c>
    </row>
    <row r="167" spans="1:23" ht="27" x14ac:dyDescent="0.25">
      <c r="A167" s="5" t="s">
        <v>446</v>
      </c>
      <c r="B167" s="5" t="s">
        <v>515</v>
      </c>
      <c r="C167" s="4" t="s">
        <v>7272</v>
      </c>
      <c r="D167" s="136" t="s">
        <v>7271</v>
      </c>
      <c r="E167" s="2"/>
      <c r="F167" s="2"/>
      <c r="G167" s="2"/>
      <c r="H167" s="7" t="s">
        <v>516</v>
      </c>
      <c r="I167" s="7" t="s">
        <v>25</v>
      </c>
      <c r="J167" s="7" t="s">
        <v>25</v>
      </c>
      <c r="K167" s="7" t="s">
        <v>516</v>
      </c>
      <c r="L167" s="7" t="s">
        <v>25</v>
      </c>
      <c r="M167" s="7" t="s">
        <v>25</v>
      </c>
      <c r="N167" s="5" t="s">
        <v>32</v>
      </c>
      <c r="O167" s="11" t="s">
        <v>263</v>
      </c>
      <c r="P167" s="5" t="s">
        <v>30</v>
      </c>
      <c r="Q167" s="5" t="s">
        <v>30</v>
      </c>
      <c r="R167" s="8" t="s">
        <v>25</v>
      </c>
      <c r="S167" s="8" t="s">
        <v>25</v>
      </c>
      <c r="T167" s="8" t="s">
        <v>25</v>
      </c>
      <c r="U167" s="8" t="s">
        <v>25</v>
      </c>
      <c r="V167" s="8" t="s">
        <v>25</v>
      </c>
      <c r="W167" s="8" t="s">
        <v>25</v>
      </c>
    </row>
    <row r="168" spans="1:23" ht="27" x14ac:dyDescent="0.25">
      <c r="A168" s="5" t="s">
        <v>446</v>
      </c>
      <c r="B168" s="5" t="s">
        <v>517</v>
      </c>
      <c r="C168" s="4" t="s">
        <v>7272</v>
      </c>
      <c r="D168" s="136" t="s">
        <v>7271</v>
      </c>
      <c r="E168" s="2"/>
      <c r="F168" s="2"/>
      <c r="G168" s="2"/>
      <c r="H168" s="7" t="s">
        <v>518</v>
      </c>
      <c r="I168" s="7" t="s">
        <v>25</v>
      </c>
      <c r="J168" s="7" t="s">
        <v>25</v>
      </c>
      <c r="K168" s="7" t="s">
        <v>518</v>
      </c>
      <c r="L168" s="7" t="s">
        <v>25</v>
      </c>
      <c r="M168" s="7" t="s">
        <v>25</v>
      </c>
      <c r="N168" s="5" t="s">
        <v>32</v>
      </c>
      <c r="O168" s="11" t="s">
        <v>519</v>
      </c>
      <c r="P168" s="5" t="s">
        <v>30</v>
      </c>
      <c r="Q168" s="5" t="s">
        <v>30</v>
      </c>
      <c r="R168" s="8" t="s">
        <v>25</v>
      </c>
      <c r="S168" s="8" t="s">
        <v>25</v>
      </c>
      <c r="T168" s="8" t="s">
        <v>25</v>
      </c>
      <c r="U168" s="8" t="s">
        <v>25</v>
      </c>
      <c r="V168" s="8" t="s">
        <v>25</v>
      </c>
      <c r="W168" s="8" t="s">
        <v>25</v>
      </c>
    </row>
    <row r="169" spans="1:23" ht="27" x14ac:dyDescent="0.25">
      <c r="A169" s="5" t="s">
        <v>446</v>
      </c>
      <c r="B169" s="5" t="s">
        <v>520</v>
      </c>
      <c r="C169" s="4" t="s">
        <v>7272</v>
      </c>
      <c r="D169" s="136" t="s">
        <v>7271</v>
      </c>
      <c r="E169" s="2"/>
      <c r="F169" s="2"/>
      <c r="G169" s="2"/>
      <c r="H169" s="7" t="s">
        <v>521</v>
      </c>
      <c r="I169" s="7" t="s">
        <v>25</v>
      </c>
      <c r="J169" s="7" t="s">
        <v>25</v>
      </c>
      <c r="K169" s="7" t="s">
        <v>521</v>
      </c>
      <c r="L169" s="7" t="s">
        <v>25</v>
      </c>
      <c r="M169" s="7" t="s">
        <v>25</v>
      </c>
      <c r="N169" s="5" t="s">
        <v>32</v>
      </c>
      <c r="O169" s="11" t="s">
        <v>263</v>
      </c>
      <c r="P169" s="5" t="s">
        <v>30</v>
      </c>
      <c r="Q169" s="5" t="s">
        <v>30</v>
      </c>
      <c r="R169" s="8" t="s">
        <v>25</v>
      </c>
      <c r="S169" s="8" t="s">
        <v>25</v>
      </c>
      <c r="T169" s="8" t="s">
        <v>25</v>
      </c>
      <c r="U169" s="8" t="s">
        <v>25</v>
      </c>
      <c r="V169" s="8" t="s">
        <v>25</v>
      </c>
      <c r="W169" s="8" t="s">
        <v>25</v>
      </c>
    </row>
    <row r="170" spans="1:23" ht="27" x14ac:dyDescent="0.25">
      <c r="A170" s="5" t="s">
        <v>446</v>
      </c>
      <c r="B170" s="5" t="s">
        <v>522</v>
      </c>
      <c r="C170" s="4" t="s">
        <v>7272</v>
      </c>
      <c r="D170" s="136" t="s">
        <v>7271</v>
      </c>
      <c r="E170" s="2"/>
      <c r="F170" s="2"/>
      <c r="G170" s="2"/>
      <c r="H170" s="7" t="s">
        <v>523</v>
      </c>
      <c r="I170" s="7" t="s">
        <v>25</v>
      </c>
      <c r="J170" s="7" t="s">
        <v>25</v>
      </c>
      <c r="K170" s="7" t="s">
        <v>524</v>
      </c>
      <c r="L170" s="7" t="s">
        <v>25</v>
      </c>
      <c r="M170" s="7" t="s">
        <v>25</v>
      </c>
      <c r="N170" s="5" t="s">
        <v>32</v>
      </c>
      <c r="O170" s="11" t="s">
        <v>263</v>
      </c>
      <c r="P170" s="5" t="s">
        <v>30</v>
      </c>
      <c r="Q170" s="5" t="s">
        <v>30</v>
      </c>
      <c r="R170" s="8" t="s">
        <v>25</v>
      </c>
      <c r="S170" s="8" t="s">
        <v>25</v>
      </c>
      <c r="T170" s="8" t="s">
        <v>25</v>
      </c>
      <c r="U170" s="8" t="s">
        <v>25</v>
      </c>
      <c r="V170" s="8" t="s">
        <v>25</v>
      </c>
      <c r="W170" s="8" t="s">
        <v>25</v>
      </c>
    </row>
    <row r="171" spans="1:23" ht="27" x14ac:dyDescent="0.25">
      <c r="A171" s="5" t="s">
        <v>446</v>
      </c>
      <c r="B171" s="5" t="s">
        <v>525</v>
      </c>
      <c r="C171" s="4" t="s">
        <v>7272</v>
      </c>
      <c r="D171" s="136" t="s">
        <v>7271</v>
      </c>
      <c r="E171" s="2"/>
      <c r="F171" s="2"/>
      <c r="G171" s="2"/>
      <c r="H171" s="7" t="s">
        <v>526</v>
      </c>
      <c r="I171" s="7" t="s">
        <v>25</v>
      </c>
      <c r="J171" s="7" t="s">
        <v>25</v>
      </c>
      <c r="K171" s="7" t="s">
        <v>526</v>
      </c>
      <c r="L171" s="7" t="s">
        <v>25</v>
      </c>
      <c r="M171" s="7" t="s">
        <v>25</v>
      </c>
      <c r="N171" s="5" t="s">
        <v>32</v>
      </c>
      <c r="O171" s="11" t="s">
        <v>527</v>
      </c>
      <c r="P171" s="5" t="s">
        <v>30</v>
      </c>
      <c r="Q171" s="5" t="s">
        <v>30</v>
      </c>
      <c r="R171" s="8" t="s">
        <v>25</v>
      </c>
      <c r="S171" s="8" t="s">
        <v>25</v>
      </c>
      <c r="T171" s="8" t="s">
        <v>25</v>
      </c>
      <c r="U171" s="8" t="s">
        <v>25</v>
      </c>
      <c r="V171" s="8" t="s">
        <v>25</v>
      </c>
      <c r="W171" s="8" t="s">
        <v>25</v>
      </c>
    </row>
    <row r="172" spans="1:23" ht="27" x14ac:dyDescent="0.25">
      <c r="A172" s="5" t="s">
        <v>446</v>
      </c>
      <c r="B172" s="5" t="s">
        <v>528</v>
      </c>
      <c r="C172" s="4" t="s">
        <v>7272</v>
      </c>
      <c r="D172" s="136" t="s">
        <v>7271</v>
      </c>
      <c r="E172" s="2"/>
      <c r="F172" s="2"/>
      <c r="G172" s="2"/>
      <c r="H172" s="7" t="s">
        <v>529</v>
      </c>
      <c r="I172" s="7" t="s">
        <v>25</v>
      </c>
      <c r="J172" s="7" t="s">
        <v>25</v>
      </c>
      <c r="K172" s="7" t="s">
        <v>529</v>
      </c>
      <c r="L172" s="7" t="s">
        <v>25</v>
      </c>
      <c r="M172" s="7" t="s">
        <v>25</v>
      </c>
      <c r="N172" s="5" t="s">
        <v>32</v>
      </c>
      <c r="O172" s="11" t="s">
        <v>530</v>
      </c>
      <c r="P172" s="5" t="s">
        <v>30</v>
      </c>
      <c r="Q172" s="5" t="s">
        <v>30</v>
      </c>
      <c r="R172" s="8" t="s">
        <v>25</v>
      </c>
      <c r="S172" s="8" t="s">
        <v>25</v>
      </c>
      <c r="T172" s="8" t="s">
        <v>25</v>
      </c>
      <c r="U172" s="8" t="s">
        <v>25</v>
      </c>
      <c r="V172" s="8" t="s">
        <v>25</v>
      </c>
      <c r="W172" s="8" t="s">
        <v>25</v>
      </c>
    </row>
    <row r="173" spans="1:23" ht="27" x14ac:dyDescent="0.25">
      <c r="A173" s="5" t="s">
        <v>446</v>
      </c>
      <c r="B173" s="5" t="s">
        <v>531</v>
      </c>
      <c r="C173" s="4" t="s">
        <v>7272</v>
      </c>
      <c r="D173" s="136" t="s">
        <v>7271</v>
      </c>
      <c r="E173" s="2"/>
      <c r="F173" s="2"/>
      <c r="G173" s="2"/>
      <c r="H173" s="7" t="s">
        <v>532</v>
      </c>
      <c r="I173" s="7" t="s">
        <v>25</v>
      </c>
      <c r="J173" s="7" t="s">
        <v>25</v>
      </c>
      <c r="K173" s="7" t="s">
        <v>533</v>
      </c>
      <c r="L173" s="7" t="s">
        <v>25</v>
      </c>
      <c r="M173" s="7" t="s">
        <v>25</v>
      </c>
      <c r="N173" s="5" t="s">
        <v>32</v>
      </c>
      <c r="O173" s="11" t="s">
        <v>534</v>
      </c>
      <c r="P173" s="5" t="s">
        <v>30</v>
      </c>
      <c r="Q173" s="5" t="s">
        <v>30</v>
      </c>
      <c r="R173" s="8" t="s">
        <v>25</v>
      </c>
      <c r="S173" s="8" t="s">
        <v>25</v>
      </c>
      <c r="T173" s="8" t="s">
        <v>25</v>
      </c>
      <c r="U173" s="8" t="s">
        <v>25</v>
      </c>
      <c r="V173" s="8" t="s">
        <v>25</v>
      </c>
      <c r="W173" s="8" t="s">
        <v>25</v>
      </c>
    </row>
    <row r="174" spans="1:23" ht="27" x14ac:dyDescent="0.25">
      <c r="A174" s="5" t="s">
        <v>446</v>
      </c>
      <c r="B174" s="5" t="s">
        <v>535</v>
      </c>
      <c r="C174" s="4" t="s">
        <v>7272</v>
      </c>
      <c r="D174" s="136" t="s">
        <v>7271</v>
      </c>
      <c r="E174" s="2"/>
      <c r="F174" s="2"/>
      <c r="G174" s="2"/>
      <c r="H174" s="7" t="s">
        <v>536</v>
      </c>
      <c r="I174" s="7" t="s">
        <v>25</v>
      </c>
      <c r="J174" s="7" t="s">
        <v>25</v>
      </c>
      <c r="K174" s="7" t="s">
        <v>536</v>
      </c>
      <c r="L174" s="7" t="s">
        <v>25</v>
      </c>
      <c r="M174" s="7" t="s">
        <v>25</v>
      </c>
      <c r="N174" s="5" t="s">
        <v>32</v>
      </c>
      <c r="O174" s="11" t="s">
        <v>537</v>
      </c>
      <c r="P174" s="5" t="s">
        <v>30</v>
      </c>
      <c r="Q174" s="5" t="s">
        <v>30</v>
      </c>
      <c r="R174" s="8" t="s">
        <v>25</v>
      </c>
      <c r="S174" s="8" t="s">
        <v>25</v>
      </c>
      <c r="T174" s="8" t="s">
        <v>25</v>
      </c>
      <c r="U174" s="8" t="s">
        <v>25</v>
      </c>
      <c r="V174" s="8" t="s">
        <v>25</v>
      </c>
      <c r="W174" s="8" t="s">
        <v>25</v>
      </c>
    </row>
    <row r="175" spans="1:23" ht="27" x14ac:dyDescent="0.25">
      <c r="A175" s="5" t="s">
        <v>446</v>
      </c>
      <c r="B175" s="5" t="s">
        <v>538</v>
      </c>
      <c r="C175" s="4" t="s">
        <v>7272</v>
      </c>
      <c r="D175" s="136" t="s">
        <v>7271</v>
      </c>
      <c r="E175" s="2"/>
      <c r="F175" s="2"/>
      <c r="G175" s="2"/>
      <c r="H175" s="7" t="s">
        <v>539</v>
      </c>
      <c r="I175" s="7" t="s">
        <v>25</v>
      </c>
      <c r="J175" s="7" t="s">
        <v>25</v>
      </c>
      <c r="K175" s="7" t="s">
        <v>540</v>
      </c>
      <c r="L175" s="7" t="s">
        <v>25</v>
      </c>
      <c r="M175" s="7" t="s">
        <v>25</v>
      </c>
      <c r="N175" s="5" t="s">
        <v>32</v>
      </c>
      <c r="O175" s="11" t="s">
        <v>541</v>
      </c>
      <c r="P175" s="5" t="s">
        <v>542</v>
      </c>
      <c r="Q175" s="5" t="s">
        <v>542</v>
      </c>
      <c r="R175" s="11" t="s">
        <v>543</v>
      </c>
      <c r="S175" s="5" t="s">
        <v>30</v>
      </c>
      <c r="T175" s="5" t="s">
        <v>30</v>
      </c>
      <c r="U175" s="8" t="s">
        <v>25</v>
      </c>
      <c r="V175" s="8" t="s">
        <v>25</v>
      </c>
      <c r="W175" s="8" t="s">
        <v>25</v>
      </c>
    </row>
    <row r="176" spans="1:23" ht="27" x14ac:dyDescent="0.25">
      <c r="A176" s="5" t="s">
        <v>446</v>
      </c>
      <c r="B176" s="5" t="s">
        <v>544</v>
      </c>
      <c r="C176" s="4" t="s">
        <v>7272</v>
      </c>
      <c r="D176" s="136" t="s">
        <v>7271</v>
      </c>
      <c r="E176" s="2"/>
      <c r="F176" s="2"/>
      <c r="G176" s="2"/>
      <c r="H176" s="7" t="s">
        <v>545</v>
      </c>
      <c r="I176" s="7" t="s">
        <v>25</v>
      </c>
      <c r="J176" s="7" t="s">
        <v>25</v>
      </c>
      <c r="K176" s="7" t="s">
        <v>545</v>
      </c>
      <c r="L176" s="7" t="s">
        <v>25</v>
      </c>
      <c r="M176" s="7" t="s">
        <v>25</v>
      </c>
      <c r="N176" s="5" t="s">
        <v>32</v>
      </c>
      <c r="O176" s="11" t="s">
        <v>263</v>
      </c>
      <c r="P176" s="5" t="s">
        <v>30</v>
      </c>
      <c r="Q176" s="5" t="s">
        <v>30</v>
      </c>
      <c r="R176" s="8" t="s">
        <v>25</v>
      </c>
      <c r="S176" s="8" t="s">
        <v>25</v>
      </c>
      <c r="T176" s="8" t="s">
        <v>25</v>
      </c>
      <c r="U176" s="8" t="s">
        <v>25</v>
      </c>
      <c r="V176" s="8" t="s">
        <v>25</v>
      </c>
      <c r="W176" s="8" t="s">
        <v>25</v>
      </c>
    </row>
    <row r="177" spans="1:23" ht="27" x14ac:dyDescent="0.25">
      <c r="A177" s="5" t="s">
        <v>446</v>
      </c>
      <c r="B177" s="5" t="s">
        <v>546</v>
      </c>
      <c r="C177" s="4" t="s">
        <v>7272</v>
      </c>
      <c r="D177" s="136" t="s">
        <v>7271</v>
      </c>
      <c r="E177" s="2"/>
      <c r="F177" s="2"/>
      <c r="G177" s="2"/>
      <c r="H177" s="7" t="s">
        <v>547</v>
      </c>
      <c r="I177" s="7" t="s">
        <v>25</v>
      </c>
      <c r="J177" s="7" t="s">
        <v>25</v>
      </c>
      <c r="K177" s="7" t="s">
        <v>547</v>
      </c>
      <c r="L177" s="7" t="s">
        <v>25</v>
      </c>
      <c r="M177" s="7" t="s">
        <v>25</v>
      </c>
      <c r="N177" s="5" t="s">
        <v>32</v>
      </c>
      <c r="O177" s="11" t="s">
        <v>548</v>
      </c>
      <c r="P177" s="5" t="s">
        <v>30</v>
      </c>
      <c r="Q177" s="5" t="s">
        <v>30</v>
      </c>
      <c r="R177" s="8" t="s">
        <v>25</v>
      </c>
      <c r="S177" s="8" t="s">
        <v>25</v>
      </c>
      <c r="T177" s="8" t="s">
        <v>25</v>
      </c>
      <c r="U177" s="8" t="s">
        <v>25</v>
      </c>
      <c r="V177" s="8" t="s">
        <v>25</v>
      </c>
      <c r="W177" s="8" t="s">
        <v>25</v>
      </c>
    </row>
    <row r="178" spans="1:23" ht="27" x14ac:dyDescent="0.25">
      <c r="A178" s="5" t="s">
        <v>446</v>
      </c>
      <c r="B178" s="5" t="s">
        <v>549</v>
      </c>
      <c r="C178" s="4" t="s">
        <v>7272</v>
      </c>
      <c r="D178" s="136" t="s">
        <v>7271</v>
      </c>
      <c r="E178" s="2"/>
      <c r="F178" s="2"/>
      <c r="G178" s="2"/>
      <c r="H178" s="7" t="s">
        <v>550</v>
      </c>
      <c r="I178" s="7" t="s">
        <v>25</v>
      </c>
      <c r="J178" s="7" t="s">
        <v>25</v>
      </c>
      <c r="K178" s="7" t="s">
        <v>551</v>
      </c>
      <c r="L178" s="7" t="s">
        <v>25</v>
      </c>
      <c r="M178" s="7" t="s">
        <v>25</v>
      </c>
      <c r="N178" s="5" t="s">
        <v>32</v>
      </c>
      <c r="O178" s="11" t="s">
        <v>552</v>
      </c>
      <c r="P178" s="5" t="s">
        <v>30</v>
      </c>
      <c r="Q178" s="5" t="s">
        <v>30</v>
      </c>
      <c r="R178" s="8" t="s">
        <v>25</v>
      </c>
      <c r="S178" s="8" t="s">
        <v>25</v>
      </c>
      <c r="T178" s="8" t="s">
        <v>25</v>
      </c>
      <c r="U178" s="8" t="s">
        <v>25</v>
      </c>
      <c r="V178" s="8" t="s">
        <v>25</v>
      </c>
      <c r="W178" s="8" t="s">
        <v>25</v>
      </c>
    </row>
    <row r="179" spans="1:23" ht="27" x14ac:dyDescent="0.25">
      <c r="A179" s="5" t="s">
        <v>446</v>
      </c>
      <c r="B179" s="5" t="s">
        <v>553</v>
      </c>
      <c r="C179" s="4" t="s">
        <v>7272</v>
      </c>
      <c r="D179" s="136" t="s">
        <v>7271</v>
      </c>
      <c r="E179" s="2"/>
      <c r="F179" s="2"/>
      <c r="G179" s="2"/>
      <c r="H179" s="7" t="s">
        <v>554</v>
      </c>
      <c r="I179" s="7" t="s">
        <v>25</v>
      </c>
      <c r="J179" s="7" t="s">
        <v>25</v>
      </c>
      <c r="K179" s="7" t="s">
        <v>555</v>
      </c>
      <c r="L179" s="7" t="s">
        <v>25</v>
      </c>
      <c r="M179" s="7" t="s">
        <v>25</v>
      </c>
      <c r="N179" s="5" t="s">
        <v>32</v>
      </c>
      <c r="O179" s="11" t="s">
        <v>556</v>
      </c>
      <c r="P179" s="5" t="s">
        <v>30</v>
      </c>
      <c r="Q179" s="5" t="s">
        <v>30</v>
      </c>
      <c r="R179" s="8" t="s">
        <v>25</v>
      </c>
      <c r="S179" s="8" t="s">
        <v>25</v>
      </c>
      <c r="T179" s="8" t="s">
        <v>25</v>
      </c>
      <c r="U179" s="8" t="s">
        <v>25</v>
      </c>
      <c r="V179" s="8" t="s">
        <v>25</v>
      </c>
      <c r="W179" s="8" t="s">
        <v>25</v>
      </c>
    </row>
    <row r="180" spans="1:23" ht="27" x14ac:dyDescent="0.25">
      <c r="A180" s="5" t="s">
        <v>446</v>
      </c>
      <c r="B180" s="5" t="s">
        <v>557</v>
      </c>
      <c r="C180" s="4" t="s">
        <v>7272</v>
      </c>
      <c r="D180" s="136" t="s">
        <v>7271</v>
      </c>
      <c r="E180" s="2"/>
      <c r="F180" s="2"/>
      <c r="G180" s="2"/>
      <c r="H180" s="7" t="s">
        <v>558</v>
      </c>
      <c r="I180" s="7" t="s">
        <v>25</v>
      </c>
      <c r="J180" s="7" t="s">
        <v>25</v>
      </c>
      <c r="K180" s="7" t="s">
        <v>559</v>
      </c>
      <c r="L180" s="7" t="s">
        <v>25</v>
      </c>
      <c r="M180" s="7" t="s">
        <v>25</v>
      </c>
      <c r="N180" s="5" t="s">
        <v>32</v>
      </c>
      <c r="O180" s="11" t="s">
        <v>560</v>
      </c>
      <c r="P180" s="5" t="s">
        <v>30</v>
      </c>
      <c r="Q180" s="5" t="s">
        <v>30</v>
      </c>
      <c r="R180" s="8" t="s">
        <v>25</v>
      </c>
      <c r="S180" s="8" t="s">
        <v>25</v>
      </c>
      <c r="T180" s="8" t="s">
        <v>25</v>
      </c>
      <c r="U180" s="8" t="s">
        <v>25</v>
      </c>
      <c r="V180" s="8" t="s">
        <v>25</v>
      </c>
      <c r="W180" s="8" t="s">
        <v>25</v>
      </c>
    </row>
    <row r="181" spans="1:23" ht="27" x14ac:dyDescent="0.25">
      <c r="A181" s="5" t="s">
        <v>446</v>
      </c>
      <c r="B181" s="5" t="s">
        <v>561</v>
      </c>
      <c r="C181" s="4" t="s">
        <v>7272</v>
      </c>
      <c r="D181" s="136" t="s">
        <v>7271</v>
      </c>
      <c r="E181" s="2"/>
      <c r="F181" s="2"/>
      <c r="G181" s="2"/>
      <c r="H181" s="7" t="s">
        <v>562</v>
      </c>
      <c r="I181" s="7" t="s">
        <v>25</v>
      </c>
      <c r="J181" s="7" t="s">
        <v>25</v>
      </c>
      <c r="K181" s="7" t="s">
        <v>562</v>
      </c>
      <c r="L181" s="7" t="s">
        <v>25</v>
      </c>
      <c r="M181" s="7" t="s">
        <v>25</v>
      </c>
      <c r="N181" s="5" t="s">
        <v>32</v>
      </c>
      <c r="O181" s="11" t="s">
        <v>563</v>
      </c>
      <c r="P181" s="5" t="s">
        <v>30</v>
      </c>
      <c r="Q181" s="5" t="s">
        <v>30</v>
      </c>
      <c r="R181" s="8" t="s">
        <v>25</v>
      </c>
      <c r="S181" s="8" t="s">
        <v>25</v>
      </c>
      <c r="T181" s="8" t="s">
        <v>25</v>
      </c>
      <c r="U181" s="8" t="s">
        <v>25</v>
      </c>
      <c r="V181" s="8" t="s">
        <v>25</v>
      </c>
      <c r="W181" s="8" t="s">
        <v>25</v>
      </c>
    </row>
    <row r="182" spans="1:23" ht="27" x14ac:dyDescent="0.25">
      <c r="A182" s="5" t="s">
        <v>446</v>
      </c>
      <c r="B182" s="5" t="s">
        <v>564</v>
      </c>
      <c r="C182" s="4" t="s">
        <v>7272</v>
      </c>
      <c r="D182" s="136" t="s">
        <v>7271</v>
      </c>
      <c r="E182" s="2"/>
      <c r="F182" s="2"/>
      <c r="G182" s="2"/>
      <c r="H182" s="7" t="s">
        <v>565</v>
      </c>
      <c r="I182" s="7" t="s">
        <v>25</v>
      </c>
      <c r="J182" s="7" t="s">
        <v>25</v>
      </c>
      <c r="K182" s="7" t="s">
        <v>565</v>
      </c>
      <c r="L182" s="7" t="s">
        <v>25</v>
      </c>
      <c r="M182" s="7" t="s">
        <v>25</v>
      </c>
      <c r="N182" s="5" t="s">
        <v>32</v>
      </c>
      <c r="O182" s="11" t="s">
        <v>566</v>
      </c>
      <c r="P182" s="5" t="s">
        <v>30</v>
      </c>
      <c r="Q182" s="5" t="s">
        <v>30</v>
      </c>
      <c r="R182" s="8" t="s">
        <v>25</v>
      </c>
      <c r="S182" s="8" t="s">
        <v>25</v>
      </c>
      <c r="T182" s="8" t="s">
        <v>25</v>
      </c>
      <c r="U182" s="8" t="s">
        <v>25</v>
      </c>
      <c r="V182" s="8" t="s">
        <v>25</v>
      </c>
      <c r="W182" s="8" t="s">
        <v>25</v>
      </c>
    </row>
    <row r="183" spans="1:23" ht="27" x14ac:dyDescent="0.25">
      <c r="A183" s="5" t="s">
        <v>446</v>
      </c>
      <c r="B183" s="5" t="s">
        <v>567</v>
      </c>
      <c r="C183" s="4" t="s">
        <v>7272</v>
      </c>
      <c r="D183" s="136" t="s">
        <v>7271</v>
      </c>
      <c r="E183" s="2"/>
      <c r="F183" s="2"/>
      <c r="G183" s="2"/>
      <c r="H183" s="7" t="s">
        <v>568</v>
      </c>
      <c r="I183" s="7" t="s">
        <v>25</v>
      </c>
      <c r="J183" s="7" t="s">
        <v>25</v>
      </c>
      <c r="K183" s="7" t="s">
        <v>569</v>
      </c>
      <c r="L183" s="7" t="s">
        <v>25</v>
      </c>
      <c r="M183" s="7" t="s">
        <v>25</v>
      </c>
      <c r="N183" s="5" t="s">
        <v>32</v>
      </c>
      <c r="O183" s="11" t="s">
        <v>570</v>
      </c>
      <c r="P183" s="5" t="s">
        <v>30</v>
      </c>
      <c r="Q183" s="5" t="s">
        <v>30</v>
      </c>
      <c r="R183" s="11" t="s">
        <v>571</v>
      </c>
      <c r="S183" s="5" t="s">
        <v>30</v>
      </c>
      <c r="T183" s="5" t="s">
        <v>30</v>
      </c>
      <c r="U183" s="8" t="s">
        <v>25</v>
      </c>
      <c r="V183" s="8" t="s">
        <v>25</v>
      </c>
      <c r="W183" s="8" t="s">
        <v>25</v>
      </c>
    </row>
    <row r="184" spans="1:23" ht="27" x14ac:dyDescent="0.25">
      <c r="A184" s="5" t="s">
        <v>446</v>
      </c>
      <c r="B184" s="5" t="s">
        <v>572</v>
      </c>
      <c r="C184" s="4" t="s">
        <v>7272</v>
      </c>
      <c r="D184" s="136" t="s">
        <v>7271</v>
      </c>
      <c r="E184" s="2"/>
      <c r="F184" s="2"/>
      <c r="G184" s="2"/>
      <c r="H184" s="7" t="s">
        <v>573</v>
      </c>
      <c r="I184" s="7" t="s">
        <v>25</v>
      </c>
      <c r="J184" s="7" t="s">
        <v>25</v>
      </c>
      <c r="K184" s="7" t="s">
        <v>574</v>
      </c>
      <c r="L184" s="7" t="s">
        <v>25</v>
      </c>
      <c r="M184" s="7" t="s">
        <v>25</v>
      </c>
      <c r="N184" s="5" t="s">
        <v>32</v>
      </c>
      <c r="O184" s="11" t="s">
        <v>575</v>
      </c>
      <c r="P184" s="5" t="s">
        <v>30</v>
      </c>
      <c r="Q184" s="5" t="s">
        <v>30</v>
      </c>
      <c r="R184" s="8" t="s">
        <v>25</v>
      </c>
      <c r="S184" s="8" t="s">
        <v>25</v>
      </c>
      <c r="T184" s="8" t="s">
        <v>25</v>
      </c>
      <c r="U184" s="8" t="s">
        <v>25</v>
      </c>
      <c r="V184" s="8" t="s">
        <v>25</v>
      </c>
      <c r="W184" s="8" t="s">
        <v>25</v>
      </c>
    </row>
    <row r="185" spans="1:23" ht="27" x14ac:dyDescent="0.25">
      <c r="A185" s="5" t="s">
        <v>446</v>
      </c>
      <c r="B185" s="5" t="s">
        <v>576</v>
      </c>
      <c r="C185" s="4" t="s">
        <v>7272</v>
      </c>
      <c r="D185" s="136" t="s">
        <v>7271</v>
      </c>
      <c r="E185" s="2"/>
      <c r="F185" s="2"/>
      <c r="G185" s="2"/>
      <c r="H185" s="7" t="s">
        <v>577</v>
      </c>
      <c r="I185" s="7" t="s">
        <v>25</v>
      </c>
      <c r="J185" s="7" t="s">
        <v>25</v>
      </c>
      <c r="K185" s="7" t="s">
        <v>577</v>
      </c>
      <c r="L185" s="7" t="s">
        <v>25</v>
      </c>
      <c r="M185" s="7" t="s">
        <v>25</v>
      </c>
      <c r="N185" s="5" t="s">
        <v>32</v>
      </c>
      <c r="O185" s="11" t="s">
        <v>578</v>
      </c>
      <c r="P185" s="5" t="s">
        <v>30</v>
      </c>
      <c r="Q185" s="5" t="s">
        <v>30</v>
      </c>
      <c r="R185" s="8" t="s">
        <v>25</v>
      </c>
      <c r="S185" s="8" t="s">
        <v>25</v>
      </c>
      <c r="T185" s="8" t="s">
        <v>25</v>
      </c>
      <c r="U185" s="8" t="s">
        <v>25</v>
      </c>
      <c r="V185" s="8" t="s">
        <v>25</v>
      </c>
      <c r="W185" s="8" t="s">
        <v>25</v>
      </c>
    </row>
    <row r="186" spans="1:23" ht="27" x14ac:dyDescent="0.25">
      <c r="A186" s="5" t="s">
        <v>446</v>
      </c>
      <c r="B186" s="5" t="s">
        <v>579</v>
      </c>
      <c r="C186" s="4" t="s">
        <v>7272</v>
      </c>
      <c r="D186" s="136" t="s">
        <v>7271</v>
      </c>
      <c r="E186" s="2"/>
      <c r="F186" s="2"/>
      <c r="G186" s="2"/>
      <c r="H186" s="7" t="s">
        <v>580</v>
      </c>
      <c r="I186" s="7" t="s">
        <v>25</v>
      </c>
      <c r="J186" s="7" t="s">
        <v>25</v>
      </c>
      <c r="K186" s="7" t="s">
        <v>580</v>
      </c>
      <c r="L186" s="7" t="s">
        <v>25</v>
      </c>
      <c r="M186" s="7" t="s">
        <v>25</v>
      </c>
      <c r="N186" s="5" t="s">
        <v>32</v>
      </c>
      <c r="O186" s="11" t="s">
        <v>581</v>
      </c>
      <c r="P186" s="5" t="s">
        <v>30</v>
      </c>
      <c r="Q186" s="5" t="s">
        <v>30</v>
      </c>
      <c r="R186" s="11" t="s">
        <v>582</v>
      </c>
      <c r="S186" s="5" t="s">
        <v>30</v>
      </c>
      <c r="T186" s="5" t="s">
        <v>30</v>
      </c>
      <c r="U186" s="8" t="s">
        <v>25</v>
      </c>
      <c r="V186" s="8" t="s">
        <v>25</v>
      </c>
      <c r="W186" s="8" t="s">
        <v>25</v>
      </c>
    </row>
    <row r="187" spans="1:23" ht="27" x14ac:dyDescent="0.25">
      <c r="A187" s="5" t="s">
        <v>446</v>
      </c>
      <c r="B187" s="5" t="s">
        <v>583</v>
      </c>
      <c r="C187" s="4" t="s">
        <v>7272</v>
      </c>
      <c r="D187" s="136" t="s">
        <v>7271</v>
      </c>
      <c r="E187" s="2"/>
      <c r="F187" s="2"/>
      <c r="G187" s="2"/>
      <c r="H187" s="7" t="s">
        <v>584</v>
      </c>
      <c r="I187" s="7" t="s">
        <v>25</v>
      </c>
      <c r="J187" s="7" t="s">
        <v>25</v>
      </c>
      <c r="K187" s="7" t="s">
        <v>585</v>
      </c>
      <c r="L187" s="7" t="s">
        <v>25</v>
      </c>
      <c r="M187" s="7" t="s">
        <v>25</v>
      </c>
      <c r="N187" s="5" t="s">
        <v>32</v>
      </c>
      <c r="O187" s="11" t="s">
        <v>586</v>
      </c>
      <c r="P187" s="5" t="s">
        <v>30</v>
      </c>
      <c r="Q187" s="5" t="s">
        <v>30</v>
      </c>
      <c r="R187" s="11" t="s">
        <v>587</v>
      </c>
      <c r="S187" s="5" t="s">
        <v>30</v>
      </c>
      <c r="T187" s="5" t="s">
        <v>30</v>
      </c>
      <c r="U187" s="8" t="s">
        <v>25</v>
      </c>
      <c r="V187" s="8" t="s">
        <v>25</v>
      </c>
      <c r="W187" s="8" t="s">
        <v>25</v>
      </c>
    </row>
    <row r="188" spans="1:23" ht="27" x14ac:dyDescent="0.25">
      <c r="A188" s="5" t="s">
        <v>446</v>
      </c>
      <c r="B188" s="5" t="s">
        <v>435</v>
      </c>
      <c r="C188" s="4" t="s">
        <v>7272</v>
      </c>
      <c r="D188" s="136" t="s">
        <v>7271</v>
      </c>
      <c r="E188" s="2"/>
      <c r="F188" s="2"/>
      <c r="G188" s="2"/>
      <c r="H188" s="7" t="s">
        <v>588</v>
      </c>
      <c r="I188" s="7" t="s">
        <v>25</v>
      </c>
      <c r="J188" s="7" t="s">
        <v>25</v>
      </c>
      <c r="K188" s="7" t="s">
        <v>588</v>
      </c>
      <c r="L188" s="7" t="s">
        <v>25</v>
      </c>
      <c r="M188" s="7" t="s">
        <v>25</v>
      </c>
      <c r="N188" s="5" t="s">
        <v>32</v>
      </c>
      <c r="O188" s="11" t="s">
        <v>589</v>
      </c>
      <c r="P188" s="5" t="s">
        <v>30</v>
      </c>
      <c r="Q188" s="5" t="s">
        <v>30</v>
      </c>
      <c r="R188" s="8" t="s">
        <v>25</v>
      </c>
      <c r="S188" s="8" t="s">
        <v>25</v>
      </c>
      <c r="T188" s="8" t="s">
        <v>25</v>
      </c>
      <c r="U188" s="8" t="s">
        <v>25</v>
      </c>
      <c r="V188" s="8" t="s">
        <v>25</v>
      </c>
      <c r="W188" s="8" t="s">
        <v>25</v>
      </c>
    </row>
    <row r="189" spans="1:23" ht="27" x14ac:dyDescent="0.25">
      <c r="A189" s="5" t="s">
        <v>446</v>
      </c>
      <c r="B189" s="5" t="s">
        <v>590</v>
      </c>
      <c r="C189" s="4" t="s">
        <v>7272</v>
      </c>
      <c r="D189" s="136" t="s">
        <v>7271</v>
      </c>
      <c r="E189" s="2"/>
      <c r="F189" s="2"/>
      <c r="G189" s="2"/>
      <c r="H189" s="7" t="s">
        <v>591</v>
      </c>
      <c r="I189" s="7" t="s">
        <v>25</v>
      </c>
      <c r="J189" s="7" t="s">
        <v>25</v>
      </c>
      <c r="K189" s="7" t="s">
        <v>591</v>
      </c>
      <c r="L189" s="7" t="s">
        <v>25</v>
      </c>
      <c r="M189" s="7" t="s">
        <v>25</v>
      </c>
      <c r="N189" s="5" t="s">
        <v>32</v>
      </c>
      <c r="O189" s="11" t="s">
        <v>592</v>
      </c>
      <c r="P189" s="5" t="s">
        <v>30</v>
      </c>
      <c r="Q189" s="5" t="s">
        <v>30</v>
      </c>
      <c r="R189" s="8" t="s">
        <v>25</v>
      </c>
      <c r="S189" s="8" t="s">
        <v>25</v>
      </c>
      <c r="T189" s="8" t="s">
        <v>25</v>
      </c>
      <c r="U189" s="8" t="s">
        <v>25</v>
      </c>
      <c r="V189" s="8" t="s">
        <v>25</v>
      </c>
      <c r="W189" s="8" t="s">
        <v>25</v>
      </c>
    </row>
    <row r="190" spans="1:23" ht="27" x14ac:dyDescent="0.25">
      <c r="A190" s="5" t="s">
        <v>446</v>
      </c>
      <c r="B190" s="5" t="s">
        <v>593</v>
      </c>
      <c r="C190" s="4" t="s">
        <v>7272</v>
      </c>
      <c r="D190" s="136" t="s">
        <v>7271</v>
      </c>
      <c r="E190" s="2"/>
      <c r="F190" s="2"/>
      <c r="G190" s="2"/>
      <c r="H190" s="7" t="s">
        <v>594</v>
      </c>
      <c r="I190" s="7" t="s">
        <v>25</v>
      </c>
      <c r="J190" s="7" t="s">
        <v>25</v>
      </c>
      <c r="K190" s="7" t="s">
        <v>594</v>
      </c>
      <c r="L190" s="7" t="s">
        <v>25</v>
      </c>
      <c r="M190" s="7" t="s">
        <v>25</v>
      </c>
      <c r="N190" s="5" t="s">
        <v>32</v>
      </c>
      <c r="O190" s="11" t="s">
        <v>263</v>
      </c>
      <c r="P190" s="5" t="s">
        <v>30</v>
      </c>
      <c r="Q190" s="5" t="s">
        <v>30</v>
      </c>
      <c r="R190" s="8" t="s">
        <v>25</v>
      </c>
      <c r="S190" s="8" t="s">
        <v>25</v>
      </c>
      <c r="T190" s="8" t="s">
        <v>25</v>
      </c>
      <c r="U190" s="8" t="s">
        <v>25</v>
      </c>
      <c r="V190" s="8" t="s">
        <v>25</v>
      </c>
      <c r="W190" s="8" t="s">
        <v>25</v>
      </c>
    </row>
    <row r="191" spans="1:23" ht="27" x14ac:dyDescent="0.25">
      <c r="A191" s="5" t="s">
        <v>446</v>
      </c>
      <c r="B191" s="5" t="s">
        <v>595</v>
      </c>
      <c r="C191" s="4" t="s">
        <v>7272</v>
      </c>
      <c r="D191" s="136" t="s">
        <v>7271</v>
      </c>
      <c r="E191" s="2"/>
      <c r="F191" s="2"/>
      <c r="G191" s="2"/>
      <c r="H191" s="7" t="s">
        <v>596</v>
      </c>
      <c r="I191" s="7" t="s">
        <v>25</v>
      </c>
      <c r="J191" s="7" t="s">
        <v>25</v>
      </c>
      <c r="K191" s="7" t="s">
        <v>596</v>
      </c>
      <c r="L191" s="7" t="s">
        <v>25</v>
      </c>
      <c r="M191" s="7" t="s">
        <v>25</v>
      </c>
      <c r="N191" s="5" t="s">
        <v>32</v>
      </c>
      <c r="O191" s="11" t="s">
        <v>597</v>
      </c>
      <c r="P191" s="5" t="s">
        <v>30</v>
      </c>
      <c r="Q191" s="5" t="s">
        <v>30</v>
      </c>
      <c r="R191" s="8" t="s">
        <v>25</v>
      </c>
      <c r="S191" s="8" t="s">
        <v>25</v>
      </c>
      <c r="T191" s="8" t="s">
        <v>25</v>
      </c>
      <c r="U191" s="8" t="s">
        <v>25</v>
      </c>
      <c r="V191" s="8" t="s">
        <v>25</v>
      </c>
      <c r="W191" s="8" t="s">
        <v>25</v>
      </c>
    </row>
    <row r="192" spans="1:23" ht="27" x14ac:dyDescent="0.25">
      <c r="A192" s="5" t="s">
        <v>446</v>
      </c>
      <c r="B192" s="5" t="s">
        <v>598</v>
      </c>
      <c r="C192" s="4" t="s">
        <v>7272</v>
      </c>
      <c r="D192" s="136" t="s">
        <v>7271</v>
      </c>
      <c r="E192" s="2"/>
      <c r="F192" s="2"/>
      <c r="G192" s="2"/>
      <c r="H192" s="7" t="s">
        <v>599</v>
      </c>
      <c r="I192" s="7" t="s">
        <v>25</v>
      </c>
      <c r="J192" s="7" t="s">
        <v>25</v>
      </c>
      <c r="K192" s="7" t="s">
        <v>600</v>
      </c>
      <c r="L192" s="7" t="s">
        <v>25</v>
      </c>
      <c r="M192" s="7" t="s">
        <v>25</v>
      </c>
      <c r="N192" s="5" t="s">
        <v>32</v>
      </c>
      <c r="O192" s="11" t="s">
        <v>601</v>
      </c>
      <c r="P192" s="5" t="s">
        <v>30</v>
      </c>
      <c r="Q192" s="5" t="s">
        <v>30</v>
      </c>
      <c r="R192" s="8" t="s">
        <v>25</v>
      </c>
      <c r="S192" s="8" t="s">
        <v>25</v>
      </c>
      <c r="T192" s="8" t="s">
        <v>25</v>
      </c>
      <c r="U192" s="8" t="s">
        <v>25</v>
      </c>
      <c r="V192" s="8" t="s">
        <v>25</v>
      </c>
      <c r="W192" s="8" t="s">
        <v>25</v>
      </c>
    </row>
    <row r="193" spans="1:23" ht="27" x14ac:dyDescent="0.25">
      <c r="A193" s="5" t="s">
        <v>446</v>
      </c>
      <c r="B193" s="5" t="s">
        <v>602</v>
      </c>
      <c r="C193" s="4" t="s">
        <v>7272</v>
      </c>
      <c r="D193" s="136" t="s">
        <v>7271</v>
      </c>
      <c r="E193" s="2"/>
      <c r="F193" s="2"/>
      <c r="G193" s="2"/>
      <c r="H193" s="7" t="s">
        <v>603</v>
      </c>
      <c r="I193" s="7" t="s">
        <v>25</v>
      </c>
      <c r="J193" s="7" t="s">
        <v>25</v>
      </c>
      <c r="K193" s="7" t="s">
        <v>604</v>
      </c>
      <c r="L193" s="7" t="s">
        <v>25</v>
      </c>
      <c r="M193" s="7" t="s">
        <v>25</v>
      </c>
      <c r="N193" s="5" t="s">
        <v>32</v>
      </c>
      <c r="O193" s="11" t="s">
        <v>605</v>
      </c>
      <c r="P193" s="5" t="s">
        <v>30</v>
      </c>
      <c r="Q193" s="5" t="s">
        <v>30</v>
      </c>
      <c r="R193" s="8" t="s">
        <v>25</v>
      </c>
      <c r="S193" s="8" t="s">
        <v>25</v>
      </c>
      <c r="T193" s="8" t="s">
        <v>25</v>
      </c>
      <c r="U193" s="8" t="s">
        <v>25</v>
      </c>
      <c r="V193" s="8" t="s">
        <v>25</v>
      </c>
      <c r="W193" s="8" t="s">
        <v>25</v>
      </c>
    </row>
    <row r="194" spans="1:23" ht="27" x14ac:dyDescent="0.25">
      <c r="A194" s="5" t="s">
        <v>446</v>
      </c>
      <c r="B194" s="5" t="s">
        <v>606</v>
      </c>
      <c r="C194" s="4" t="s">
        <v>7272</v>
      </c>
      <c r="D194" s="136" t="s">
        <v>7271</v>
      </c>
      <c r="E194" s="2"/>
      <c r="F194" s="2"/>
      <c r="G194" s="2"/>
      <c r="H194" s="7" t="s">
        <v>607</v>
      </c>
      <c r="I194" s="7" t="s">
        <v>25</v>
      </c>
      <c r="J194" s="7" t="s">
        <v>25</v>
      </c>
      <c r="K194" s="7" t="s">
        <v>608</v>
      </c>
      <c r="L194" s="7" t="s">
        <v>25</v>
      </c>
      <c r="M194" s="7" t="s">
        <v>25</v>
      </c>
      <c r="N194" s="5" t="s">
        <v>32</v>
      </c>
      <c r="O194" s="11" t="s">
        <v>609</v>
      </c>
      <c r="P194" s="5" t="s">
        <v>30</v>
      </c>
      <c r="Q194" s="5" t="s">
        <v>30</v>
      </c>
      <c r="R194" s="8" t="s">
        <v>25</v>
      </c>
      <c r="S194" s="8" t="s">
        <v>25</v>
      </c>
      <c r="T194" s="8" t="s">
        <v>25</v>
      </c>
      <c r="U194" s="8" t="s">
        <v>25</v>
      </c>
      <c r="V194" s="8" t="s">
        <v>25</v>
      </c>
      <c r="W194" s="8" t="s">
        <v>25</v>
      </c>
    </row>
    <row r="195" spans="1:23" ht="27" x14ac:dyDescent="0.25">
      <c r="A195" s="5" t="s">
        <v>446</v>
      </c>
      <c r="B195" s="5" t="s">
        <v>610</v>
      </c>
      <c r="C195" s="4" t="s">
        <v>7272</v>
      </c>
      <c r="D195" s="136" t="s">
        <v>7271</v>
      </c>
      <c r="E195" s="2"/>
      <c r="F195" s="2"/>
      <c r="G195" s="2"/>
      <c r="H195" s="7" t="s">
        <v>611</v>
      </c>
      <c r="I195" s="7" t="s">
        <v>25</v>
      </c>
      <c r="J195" s="7" t="s">
        <v>25</v>
      </c>
      <c r="K195" s="7" t="s">
        <v>612</v>
      </c>
      <c r="L195" s="7" t="s">
        <v>25</v>
      </c>
      <c r="M195" s="7" t="s">
        <v>25</v>
      </c>
      <c r="N195" s="5" t="s">
        <v>32</v>
      </c>
      <c r="O195" s="11" t="s">
        <v>613</v>
      </c>
      <c r="P195" s="5" t="s">
        <v>30</v>
      </c>
      <c r="Q195" s="5" t="s">
        <v>30</v>
      </c>
      <c r="R195" s="8" t="s">
        <v>25</v>
      </c>
      <c r="S195" s="8" t="s">
        <v>25</v>
      </c>
      <c r="T195" s="8" t="s">
        <v>25</v>
      </c>
      <c r="U195" s="8" t="s">
        <v>25</v>
      </c>
      <c r="V195" s="8" t="s">
        <v>25</v>
      </c>
      <c r="W195" s="8" t="s">
        <v>25</v>
      </c>
    </row>
    <row r="196" spans="1:23" ht="27" x14ac:dyDescent="0.25">
      <c r="A196" s="5" t="s">
        <v>446</v>
      </c>
      <c r="B196" s="5" t="s">
        <v>614</v>
      </c>
      <c r="C196" s="4" t="s">
        <v>7272</v>
      </c>
      <c r="D196" s="136" t="s">
        <v>7271</v>
      </c>
      <c r="E196" s="2"/>
      <c r="F196" s="2"/>
      <c r="G196" s="2"/>
      <c r="H196" s="7" t="s">
        <v>615</v>
      </c>
      <c r="I196" s="7" t="s">
        <v>25</v>
      </c>
      <c r="J196" s="7" t="s">
        <v>25</v>
      </c>
      <c r="K196" s="7" t="s">
        <v>615</v>
      </c>
      <c r="L196" s="7" t="s">
        <v>25</v>
      </c>
      <c r="M196" s="7" t="s">
        <v>25</v>
      </c>
      <c r="N196" s="5" t="s">
        <v>32</v>
      </c>
      <c r="O196" s="11" t="s">
        <v>263</v>
      </c>
      <c r="P196" s="5" t="s">
        <v>30</v>
      </c>
      <c r="Q196" s="5" t="s">
        <v>30</v>
      </c>
      <c r="R196" s="8" t="s">
        <v>25</v>
      </c>
      <c r="S196" s="8" t="s">
        <v>25</v>
      </c>
      <c r="T196" s="8" t="s">
        <v>25</v>
      </c>
      <c r="U196" s="8" t="s">
        <v>25</v>
      </c>
      <c r="V196" s="8" t="s">
        <v>25</v>
      </c>
      <c r="W196" s="8" t="s">
        <v>25</v>
      </c>
    </row>
    <row r="197" spans="1:23" ht="27" x14ac:dyDescent="0.25">
      <c r="A197" s="5" t="s">
        <v>446</v>
      </c>
      <c r="B197" s="5" t="s">
        <v>616</v>
      </c>
      <c r="C197" s="4" t="s">
        <v>7272</v>
      </c>
      <c r="D197" s="136" t="s">
        <v>7271</v>
      </c>
      <c r="E197" s="2"/>
      <c r="F197" s="2"/>
      <c r="G197" s="2"/>
      <c r="H197" s="7" t="s">
        <v>617</v>
      </c>
      <c r="I197" s="7" t="s">
        <v>25</v>
      </c>
      <c r="J197" s="7" t="s">
        <v>25</v>
      </c>
      <c r="K197" s="7" t="s">
        <v>617</v>
      </c>
      <c r="L197" s="7" t="s">
        <v>25</v>
      </c>
      <c r="M197" s="7" t="s">
        <v>25</v>
      </c>
      <c r="N197" s="5" t="s">
        <v>32</v>
      </c>
      <c r="O197" s="11" t="s">
        <v>618</v>
      </c>
      <c r="P197" s="5" t="s">
        <v>619</v>
      </c>
      <c r="Q197" s="5" t="s">
        <v>619</v>
      </c>
      <c r="R197" s="8" t="s">
        <v>25</v>
      </c>
      <c r="S197" s="8" t="s">
        <v>25</v>
      </c>
      <c r="T197" s="8" t="s">
        <v>25</v>
      </c>
      <c r="U197" s="8" t="s">
        <v>25</v>
      </c>
      <c r="V197" s="8" t="s">
        <v>25</v>
      </c>
      <c r="W197" s="8" t="s">
        <v>25</v>
      </c>
    </row>
    <row r="198" spans="1:23" ht="27" x14ac:dyDescent="0.25">
      <c r="A198" s="5" t="s">
        <v>446</v>
      </c>
      <c r="B198" s="5" t="s">
        <v>620</v>
      </c>
      <c r="C198" s="4" t="s">
        <v>7272</v>
      </c>
      <c r="D198" s="136" t="s">
        <v>7271</v>
      </c>
      <c r="E198" s="2"/>
      <c r="F198" s="2"/>
      <c r="G198" s="2"/>
      <c r="H198" s="7" t="s">
        <v>621</v>
      </c>
      <c r="I198" s="7" t="s">
        <v>25</v>
      </c>
      <c r="J198" s="7" t="s">
        <v>25</v>
      </c>
      <c r="K198" s="7" t="s">
        <v>622</v>
      </c>
      <c r="L198" s="7" t="s">
        <v>25</v>
      </c>
      <c r="M198" s="7" t="s">
        <v>25</v>
      </c>
      <c r="N198" s="5" t="s">
        <v>32</v>
      </c>
      <c r="O198" s="11" t="s">
        <v>623</v>
      </c>
      <c r="P198" s="5" t="s">
        <v>30</v>
      </c>
      <c r="Q198" s="5" t="s">
        <v>30</v>
      </c>
      <c r="R198" s="8" t="s">
        <v>25</v>
      </c>
      <c r="S198" s="8" t="s">
        <v>25</v>
      </c>
      <c r="T198" s="8" t="s">
        <v>25</v>
      </c>
      <c r="U198" s="8" t="s">
        <v>25</v>
      </c>
      <c r="V198" s="8" t="s">
        <v>25</v>
      </c>
      <c r="W198" s="8" t="s">
        <v>25</v>
      </c>
    </row>
    <row r="199" spans="1:23" ht="27" x14ac:dyDescent="0.25">
      <c r="A199" s="5" t="s">
        <v>446</v>
      </c>
      <c r="B199" s="5" t="s">
        <v>624</v>
      </c>
      <c r="C199" s="4" t="s">
        <v>7272</v>
      </c>
      <c r="D199" s="136" t="s">
        <v>7271</v>
      </c>
      <c r="E199" s="2"/>
      <c r="F199" s="2"/>
      <c r="G199" s="2"/>
      <c r="H199" s="7" t="s">
        <v>625</v>
      </c>
      <c r="I199" s="7" t="s">
        <v>25</v>
      </c>
      <c r="J199" s="7" t="s">
        <v>25</v>
      </c>
      <c r="K199" s="7" t="s">
        <v>625</v>
      </c>
      <c r="L199" s="7" t="s">
        <v>25</v>
      </c>
      <c r="M199" s="7" t="s">
        <v>25</v>
      </c>
      <c r="N199" s="5" t="s">
        <v>32</v>
      </c>
      <c r="O199" s="11" t="s">
        <v>626</v>
      </c>
      <c r="P199" s="5" t="s">
        <v>30</v>
      </c>
      <c r="Q199" s="5" t="s">
        <v>30</v>
      </c>
      <c r="R199" s="8" t="s">
        <v>25</v>
      </c>
      <c r="S199" s="8" t="s">
        <v>25</v>
      </c>
      <c r="T199" s="8" t="s">
        <v>25</v>
      </c>
      <c r="U199" s="8" t="s">
        <v>25</v>
      </c>
      <c r="V199" s="8" t="s">
        <v>25</v>
      </c>
      <c r="W199" s="8" t="s">
        <v>25</v>
      </c>
    </row>
    <row r="200" spans="1:23" ht="27" x14ac:dyDescent="0.25">
      <c r="A200" s="5" t="s">
        <v>446</v>
      </c>
      <c r="B200" s="5" t="s">
        <v>627</v>
      </c>
      <c r="C200" s="4" t="s">
        <v>7272</v>
      </c>
      <c r="D200" s="136" t="s">
        <v>7271</v>
      </c>
      <c r="E200" s="2"/>
      <c r="F200" s="2"/>
      <c r="G200" s="2"/>
      <c r="H200" s="7" t="s">
        <v>628</v>
      </c>
      <c r="I200" s="7" t="s">
        <v>25</v>
      </c>
      <c r="J200" s="7" t="s">
        <v>25</v>
      </c>
      <c r="K200" s="7" t="s">
        <v>628</v>
      </c>
      <c r="L200" s="7" t="s">
        <v>25</v>
      </c>
      <c r="M200" s="7" t="s">
        <v>25</v>
      </c>
      <c r="N200" s="5" t="s">
        <v>32</v>
      </c>
      <c r="O200" s="11" t="s">
        <v>629</v>
      </c>
      <c r="P200" s="5" t="s">
        <v>30</v>
      </c>
      <c r="Q200" s="5" t="s">
        <v>30</v>
      </c>
      <c r="R200" s="8" t="s">
        <v>25</v>
      </c>
      <c r="S200" s="8" t="s">
        <v>25</v>
      </c>
      <c r="T200" s="8" t="s">
        <v>25</v>
      </c>
      <c r="U200" s="8" t="s">
        <v>25</v>
      </c>
      <c r="V200" s="8" t="s">
        <v>25</v>
      </c>
      <c r="W200" s="8" t="s">
        <v>25</v>
      </c>
    </row>
    <row r="201" spans="1:23" ht="27" x14ac:dyDescent="0.25">
      <c r="A201" s="5" t="s">
        <v>446</v>
      </c>
      <c r="B201" s="5" t="s">
        <v>630</v>
      </c>
      <c r="C201" s="4" t="s">
        <v>7272</v>
      </c>
      <c r="D201" s="136" t="s">
        <v>7271</v>
      </c>
      <c r="E201" s="2"/>
      <c r="F201" s="2"/>
      <c r="G201" s="2"/>
      <c r="H201" s="7" t="s">
        <v>631</v>
      </c>
      <c r="I201" s="7" t="s">
        <v>25</v>
      </c>
      <c r="J201" s="7" t="s">
        <v>25</v>
      </c>
      <c r="K201" s="7" t="s">
        <v>632</v>
      </c>
      <c r="L201" s="7" t="s">
        <v>25</v>
      </c>
      <c r="M201" s="7" t="s">
        <v>25</v>
      </c>
      <c r="N201" s="5" t="s">
        <v>32</v>
      </c>
      <c r="O201" s="11" t="s">
        <v>633</v>
      </c>
      <c r="P201" s="5" t="s">
        <v>30</v>
      </c>
      <c r="Q201" s="5" t="s">
        <v>30</v>
      </c>
      <c r="R201" s="8" t="s">
        <v>25</v>
      </c>
      <c r="S201" s="8" t="s">
        <v>25</v>
      </c>
      <c r="T201" s="8" t="s">
        <v>25</v>
      </c>
      <c r="U201" s="8" t="s">
        <v>25</v>
      </c>
      <c r="V201" s="8" t="s">
        <v>25</v>
      </c>
      <c r="W201" s="8" t="s">
        <v>25</v>
      </c>
    </row>
    <row r="202" spans="1:23" ht="27" x14ac:dyDescent="0.25">
      <c r="A202" s="5" t="s">
        <v>446</v>
      </c>
      <c r="B202" s="5" t="s">
        <v>634</v>
      </c>
      <c r="C202" s="4" t="s">
        <v>7272</v>
      </c>
      <c r="D202" s="136" t="s">
        <v>7271</v>
      </c>
      <c r="E202" s="2"/>
      <c r="F202" s="2"/>
      <c r="G202" s="2"/>
      <c r="H202" s="7" t="s">
        <v>635</v>
      </c>
      <c r="I202" s="7" t="s">
        <v>25</v>
      </c>
      <c r="J202" s="7" t="s">
        <v>25</v>
      </c>
      <c r="K202" s="7" t="s">
        <v>636</v>
      </c>
      <c r="L202" s="7" t="s">
        <v>25</v>
      </c>
      <c r="M202" s="7" t="s">
        <v>25</v>
      </c>
      <c r="N202" s="5" t="s">
        <v>32</v>
      </c>
      <c r="O202" s="11" t="s">
        <v>637</v>
      </c>
      <c r="P202" s="5" t="s">
        <v>619</v>
      </c>
      <c r="Q202" s="5" t="s">
        <v>619</v>
      </c>
      <c r="R202" s="8" t="s">
        <v>25</v>
      </c>
      <c r="S202" s="8" t="s">
        <v>25</v>
      </c>
      <c r="T202" s="8" t="s">
        <v>25</v>
      </c>
      <c r="U202" s="8" t="s">
        <v>25</v>
      </c>
      <c r="V202" s="8" t="s">
        <v>25</v>
      </c>
      <c r="W202" s="8" t="s">
        <v>25</v>
      </c>
    </row>
    <row r="203" spans="1:23" ht="27" x14ac:dyDescent="0.25">
      <c r="A203" s="5" t="s">
        <v>638</v>
      </c>
      <c r="B203" s="5" t="s">
        <v>639</v>
      </c>
      <c r="C203" s="4" t="s">
        <v>7272</v>
      </c>
      <c r="D203" s="136" t="s">
        <v>7271</v>
      </c>
      <c r="E203" s="2"/>
      <c r="F203" s="2"/>
      <c r="G203" s="2"/>
      <c r="H203" s="11" t="s">
        <v>640</v>
      </c>
      <c r="I203" s="5" t="s">
        <v>30</v>
      </c>
      <c r="J203" s="5" t="s">
        <v>30</v>
      </c>
      <c r="K203" s="11" t="s">
        <v>641</v>
      </c>
      <c r="L203" s="5" t="s">
        <v>30</v>
      </c>
      <c r="M203" s="5" t="s">
        <v>30</v>
      </c>
      <c r="N203" s="5" t="s">
        <v>32</v>
      </c>
      <c r="O203" s="11" t="s">
        <v>642</v>
      </c>
      <c r="P203" s="5" t="s">
        <v>30</v>
      </c>
      <c r="Q203" s="5" t="s">
        <v>30</v>
      </c>
      <c r="R203" s="8" t="s">
        <v>25</v>
      </c>
      <c r="S203" s="8" t="s">
        <v>25</v>
      </c>
      <c r="T203" s="8" t="s">
        <v>25</v>
      </c>
      <c r="U203" s="8" t="s">
        <v>25</v>
      </c>
      <c r="V203" s="8" t="s">
        <v>25</v>
      </c>
      <c r="W203" s="8" t="s">
        <v>25</v>
      </c>
    </row>
    <row r="204" spans="1:23" ht="27" x14ac:dyDescent="0.25">
      <c r="A204" s="5" t="s">
        <v>638</v>
      </c>
      <c r="B204" s="5" t="s">
        <v>643</v>
      </c>
      <c r="C204" s="4" t="s">
        <v>7272</v>
      </c>
      <c r="D204" s="136" t="s">
        <v>7271</v>
      </c>
      <c r="E204" s="2"/>
      <c r="F204" s="2"/>
      <c r="G204" s="2"/>
      <c r="H204" s="11" t="s">
        <v>644</v>
      </c>
      <c r="I204" s="5" t="s">
        <v>30</v>
      </c>
      <c r="J204" s="5" t="s">
        <v>30</v>
      </c>
      <c r="K204" s="11" t="s">
        <v>645</v>
      </c>
      <c r="L204" s="5" t="s">
        <v>30</v>
      </c>
      <c r="M204" s="5" t="s">
        <v>30</v>
      </c>
      <c r="N204" s="5" t="s">
        <v>32</v>
      </c>
      <c r="O204" s="107" t="s">
        <v>646</v>
      </c>
      <c r="P204" s="5" t="s">
        <v>30</v>
      </c>
      <c r="Q204" s="5" t="s">
        <v>30</v>
      </c>
      <c r="R204" s="8" t="s">
        <v>25</v>
      </c>
      <c r="S204" s="8" t="s">
        <v>25</v>
      </c>
      <c r="T204" s="8" t="s">
        <v>25</v>
      </c>
      <c r="U204" s="8" t="s">
        <v>25</v>
      </c>
      <c r="V204" s="8" t="s">
        <v>25</v>
      </c>
      <c r="W204" s="8" t="s">
        <v>25</v>
      </c>
    </row>
    <row r="205" spans="1:23" ht="27" x14ac:dyDescent="0.25">
      <c r="A205" s="4" t="s">
        <v>638</v>
      </c>
      <c r="B205" s="4" t="s">
        <v>647</v>
      </c>
      <c r="C205" s="4" t="s">
        <v>7272</v>
      </c>
      <c r="D205" s="136" t="s">
        <v>7271</v>
      </c>
      <c r="E205" s="2"/>
      <c r="F205" s="2"/>
      <c r="G205" s="2"/>
      <c r="H205" s="2"/>
      <c r="I205" s="2"/>
      <c r="J205" s="2"/>
      <c r="K205" s="2"/>
      <c r="L205" s="2"/>
      <c r="M205" s="2"/>
      <c r="N205" s="4" t="s">
        <v>23</v>
      </c>
      <c r="O205" s="11" t="s">
        <v>395</v>
      </c>
      <c r="P205" s="8" t="s">
        <v>25</v>
      </c>
      <c r="Q205" s="8" t="s">
        <v>25</v>
      </c>
      <c r="R205" s="8" t="s">
        <v>25</v>
      </c>
      <c r="S205" s="8" t="s">
        <v>25</v>
      </c>
      <c r="T205" s="8" t="s">
        <v>25</v>
      </c>
      <c r="U205" s="8" t="s">
        <v>25</v>
      </c>
      <c r="V205" s="8" t="s">
        <v>25</v>
      </c>
      <c r="W205" s="8" t="s">
        <v>25</v>
      </c>
    </row>
    <row r="206" spans="1:23" ht="27" x14ac:dyDescent="0.25">
      <c r="A206" s="5" t="s">
        <v>638</v>
      </c>
      <c r="B206" s="5" t="s">
        <v>648</v>
      </c>
      <c r="C206" s="4" t="s">
        <v>7272</v>
      </c>
      <c r="D206" s="136" t="s">
        <v>7271</v>
      </c>
      <c r="E206" s="2"/>
      <c r="F206" s="2"/>
      <c r="G206" s="2"/>
      <c r="H206" s="11" t="s">
        <v>649</v>
      </c>
      <c r="I206" s="5" t="s">
        <v>30</v>
      </c>
      <c r="J206" s="5" t="s">
        <v>30</v>
      </c>
      <c r="K206" s="11" t="s">
        <v>650</v>
      </c>
      <c r="L206" s="5" t="s">
        <v>30</v>
      </c>
      <c r="M206" s="5" t="s">
        <v>30</v>
      </c>
      <c r="N206" s="5" t="s">
        <v>32</v>
      </c>
      <c r="O206" s="11" t="s">
        <v>651</v>
      </c>
      <c r="P206" s="5" t="s">
        <v>542</v>
      </c>
      <c r="Q206" s="5" t="s">
        <v>542</v>
      </c>
      <c r="R206" s="8" t="s">
        <v>25</v>
      </c>
      <c r="S206" s="8" t="s">
        <v>25</v>
      </c>
      <c r="T206" s="8" t="s">
        <v>25</v>
      </c>
      <c r="U206" s="8" t="s">
        <v>25</v>
      </c>
      <c r="V206" s="8" t="s">
        <v>25</v>
      </c>
      <c r="W206" s="8" t="s">
        <v>25</v>
      </c>
    </row>
    <row r="207" spans="1:23" ht="27" x14ac:dyDescent="0.25">
      <c r="A207" s="5" t="s">
        <v>638</v>
      </c>
      <c r="B207" s="5" t="s">
        <v>652</v>
      </c>
      <c r="C207" s="4" t="s">
        <v>7272</v>
      </c>
      <c r="D207" s="136" t="s">
        <v>7271</v>
      </c>
      <c r="E207" s="2"/>
      <c r="F207" s="2"/>
      <c r="G207" s="2"/>
      <c r="H207" s="11" t="s">
        <v>653</v>
      </c>
      <c r="I207" s="5" t="s">
        <v>30</v>
      </c>
      <c r="J207" s="5" t="s">
        <v>30</v>
      </c>
      <c r="K207" s="11" t="s">
        <v>654</v>
      </c>
      <c r="L207" s="5" t="s">
        <v>30</v>
      </c>
      <c r="M207" s="5" t="s">
        <v>30</v>
      </c>
      <c r="N207" s="5" t="s">
        <v>32</v>
      </c>
      <c r="O207" s="11" t="s">
        <v>655</v>
      </c>
      <c r="P207" s="5" t="s">
        <v>30</v>
      </c>
      <c r="Q207" s="5" t="s">
        <v>30</v>
      </c>
      <c r="R207" s="8" t="s">
        <v>25</v>
      </c>
      <c r="S207" s="8" t="s">
        <v>25</v>
      </c>
      <c r="T207" s="8" t="s">
        <v>25</v>
      </c>
      <c r="U207" s="8" t="s">
        <v>25</v>
      </c>
      <c r="V207" s="8" t="s">
        <v>25</v>
      </c>
      <c r="W207" s="8" t="s">
        <v>25</v>
      </c>
    </row>
    <row r="208" spans="1:23" ht="148.5" x14ac:dyDescent="0.25">
      <c r="A208" s="5" t="s">
        <v>638</v>
      </c>
      <c r="B208" s="5" t="s">
        <v>656</v>
      </c>
      <c r="C208" s="4" t="s">
        <v>7272</v>
      </c>
      <c r="D208" s="136" t="s">
        <v>7271</v>
      </c>
      <c r="E208" s="2"/>
      <c r="F208" s="2"/>
      <c r="G208" s="2"/>
      <c r="H208" s="123" t="s">
        <v>657</v>
      </c>
      <c r="I208" s="8" t="s">
        <v>25</v>
      </c>
      <c r="J208" s="8" t="s">
        <v>25</v>
      </c>
      <c r="K208" s="123" t="s">
        <v>657</v>
      </c>
      <c r="L208" s="8" t="s">
        <v>25</v>
      </c>
      <c r="M208" s="8" t="s">
        <v>25</v>
      </c>
      <c r="N208" s="5" t="s">
        <v>23</v>
      </c>
      <c r="O208" s="52" t="s">
        <v>658</v>
      </c>
      <c r="P208" s="8" t="s">
        <v>659</v>
      </c>
      <c r="Q208" s="8" t="s">
        <v>659</v>
      </c>
      <c r="R208" s="8" t="s">
        <v>25</v>
      </c>
      <c r="S208" s="8" t="s">
        <v>25</v>
      </c>
      <c r="T208" s="8" t="s">
        <v>25</v>
      </c>
      <c r="U208" s="8" t="s">
        <v>25</v>
      </c>
      <c r="V208" s="8" t="s">
        <v>25</v>
      </c>
      <c r="W208" s="8" t="s">
        <v>25</v>
      </c>
    </row>
    <row r="209" spans="1:23" ht="27" x14ac:dyDescent="0.25">
      <c r="A209" s="5" t="s">
        <v>638</v>
      </c>
      <c r="B209" s="5" t="s">
        <v>660</v>
      </c>
      <c r="C209" s="4" t="s">
        <v>7272</v>
      </c>
      <c r="D209" s="136" t="s">
        <v>7271</v>
      </c>
      <c r="E209" s="2"/>
      <c r="F209" s="2"/>
      <c r="G209" s="2"/>
      <c r="H209" s="11" t="s">
        <v>661</v>
      </c>
      <c r="I209" s="5" t="s">
        <v>30</v>
      </c>
      <c r="J209" s="5" t="s">
        <v>30</v>
      </c>
      <c r="K209" s="11" t="s">
        <v>662</v>
      </c>
      <c r="L209" s="5" t="s">
        <v>30</v>
      </c>
      <c r="M209" s="5" t="s">
        <v>30</v>
      </c>
      <c r="N209" s="5" t="s">
        <v>23</v>
      </c>
      <c r="O209" s="11" t="s">
        <v>395</v>
      </c>
      <c r="P209" s="5" t="s">
        <v>30</v>
      </c>
      <c r="Q209" s="5" t="s">
        <v>30</v>
      </c>
      <c r="R209" s="8" t="s">
        <v>25</v>
      </c>
      <c r="S209" s="8" t="s">
        <v>25</v>
      </c>
      <c r="T209" s="8" t="s">
        <v>25</v>
      </c>
      <c r="U209" s="8" t="s">
        <v>25</v>
      </c>
      <c r="V209" s="8" t="s">
        <v>25</v>
      </c>
      <c r="W209" s="8" t="s">
        <v>25</v>
      </c>
    </row>
    <row r="210" spans="1:23" ht="27" x14ac:dyDescent="0.25">
      <c r="A210" s="5" t="s">
        <v>638</v>
      </c>
      <c r="B210" s="5" t="s">
        <v>663</v>
      </c>
      <c r="C210" s="4" t="s">
        <v>7272</v>
      </c>
      <c r="D210" s="136" t="s">
        <v>7271</v>
      </c>
      <c r="E210" s="2"/>
      <c r="F210" s="2"/>
      <c r="G210" s="2"/>
      <c r="H210" s="11" t="s">
        <v>664</v>
      </c>
      <c r="I210" s="5" t="s">
        <v>30</v>
      </c>
      <c r="J210" s="5" t="s">
        <v>30</v>
      </c>
      <c r="K210" s="11" t="s">
        <v>664</v>
      </c>
      <c r="L210" s="5" t="s">
        <v>30</v>
      </c>
      <c r="M210" s="5" t="s">
        <v>30</v>
      </c>
      <c r="N210" s="5" t="s">
        <v>23</v>
      </c>
      <c r="O210" s="11" t="s">
        <v>665</v>
      </c>
      <c r="P210" s="5" t="s">
        <v>30</v>
      </c>
      <c r="Q210" s="5" t="s">
        <v>30</v>
      </c>
      <c r="R210" s="8" t="s">
        <v>25</v>
      </c>
      <c r="S210" s="8" t="s">
        <v>25</v>
      </c>
      <c r="T210" s="8" t="s">
        <v>25</v>
      </c>
      <c r="U210" s="8" t="s">
        <v>25</v>
      </c>
      <c r="V210" s="8" t="s">
        <v>25</v>
      </c>
      <c r="W210" s="8" t="s">
        <v>25</v>
      </c>
    </row>
    <row r="211" spans="1:23" ht="27" x14ac:dyDescent="0.25">
      <c r="A211" s="5" t="s">
        <v>638</v>
      </c>
      <c r="B211" s="5" t="s">
        <v>666</v>
      </c>
      <c r="C211" s="4" t="s">
        <v>7272</v>
      </c>
      <c r="D211" s="136" t="s">
        <v>7271</v>
      </c>
      <c r="E211" s="2"/>
      <c r="F211" s="2"/>
      <c r="G211" s="2"/>
      <c r="H211" s="11" t="s">
        <v>667</v>
      </c>
      <c r="I211" s="5" t="s">
        <v>30</v>
      </c>
      <c r="J211" s="5" t="s">
        <v>30</v>
      </c>
      <c r="K211" s="11" t="s">
        <v>667</v>
      </c>
      <c r="L211" s="5" t="s">
        <v>30</v>
      </c>
      <c r="M211" s="5" t="s">
        <v>30</v>
      </c>
      <c r="N211" s="5" t="s">
        <v>23</v>
      </c>
      <c r="O211" s="11" t="s">
        <v>668</v>
      </c>
      <c r="P211" s="5" t="s">
        <v>30</v>
      </c>
      <c r="Q211" s="5" t="s">
        <v>30</v>
      </c>
      <c r="R211" s="8" t="s">
        <v>25</v>
      </c>
      <c r="S211" s="8" t="s">
        <v>25</v>
      </c>
      <c r="T211" s="8" t="s">
        <v>25</v>
      </c>
      <c r="U211" s="8" t="s">
        <v>25</v>
      </c>
      <c r="V211" s="8" t="s">
        <v>25</v>
      </c>
      <c r="W211" s="8" t="s">
        <v>25</v>
      </c>
    </row>
    <row r="212" spans="1:23" ht="27" x14ac:dyDescent="0.25">
      <c r="A212" s="5" t="s">
        <v>638</v>
      </c>
      <c r="B212" s="5" t="s">
        <v>669</v>
      </c>
      <c r="C212" s="4" t="s">
        <v>7272</v>
      </c>
      <c r="D212" s="136" t="s">
        <v>7271</v>
      </c>
      <c r="E212" s="2"/>
      <c r="F212" s="2"/>
      <c r="G212" s="2"/>
      <c r="H212" s="11" t="s">
        <v>670</v>
      </c>
      <c r="I212" s="5" t="s">
        <v>30</v>
      </c>
      <c r="J212" s="5" t="s">
        <v>30</v>
      </c>
      <c r="K212" s="11" t="s">
        <v>670</v>
      </c>
      <c r="L212" s="5" t="s">
        <v>30</v>
      </c>
      <c r="M212" s="5" t="s">
        <v>30</v>
      </c>
      <c r="N212" s="5" t="s">
        <v>32</v>
      </c>
      <c r="O212" s="11" t="s">
        <v>671</v>
      </c>
      <c r="P212" s="5" t="s">
        <v>542</v>
      </c>
      <c r="Q212" s="5" t="s">
        <v>542</v>
      </c>
      <c r="R212" s="8" t="s">
        <v>25</v>
      </c>
      <c r="S212" s="8" t="s">
        <v>25</v>
      </c>
      <c r="T212" s="8" t="s">
        <v>25</v>
      </c>
      <c r="U212" s="8" t="s">
        <v>25</v>
      </c>
      <c r="V212" s="8" t="s">
        <v>25</v>
      </c>
      <c r="W212" s="8" t="s">
        <v>25</v>
      </c>
    </row>
    <row r="213" spans="1:23" ht="27" x14ac:dyDescent="0.25">
      <c r="A213" s="5" t="s">
        <v>638</v>
      </c>
      <c r="B213" s="5" t="s">
        <v>672</v>
      </c>
      <c r="C213" s="4" t="s">
        <v>7272</v>
      </c>
      <c r="D213" s="136" t="s">
        <v>7271</v>
      </c>
      <c r="E213" s="2"/>
      <c r="F213" s="2"/>
      <c r="G213" s="2"/>
      <c r="H213" s="11" t="s">
        <v>673</v>
      </c>
      <c r="I213" s="5" t="s">
        <v>30</v>
      </c>
      <c r="J213" s="5" t="s">
        <v>30</v>
      </c>
      <c r="K213" s="11" t="s">
        <v>25</v>
      </c>
      <c r="L213" s="5" t="s">
        <v>30</v>
      </c>
      <c r="M213" s="5" t="s">
        <v>30</v>
      </c>
      <c r="N213" s="5" t="s">
        <v>23</v>
      </c>
      <c r="O213" s="11" t="s">
        <v>395</v>
      </c>
      <c r="P213" s="5" t="s">
        <v>30</v>
      </c>
      <c r="Q213" s="5" t="s">
        <v>30</v>
      </c>
      <c r="R213" s="8" t="s">
        <v>25</v>
      </c>
      <c r="S213" s="8" t="s">
        <v>25</v>
      </c>
      <c r="T213" s="8" t="s">
        <v>25</v>
      </c>
      <c r="U213" s="8" t="s">
        <v>25</v>
      </c>
      <c r="V213" s="8" t="s">
        <v>25</v>
      </c>
      <c r="W213" s="8" t="s">
        <v>25</v>
      </c>
    </row>
    <row r="214" spans="1:23" ht="27" x14ac:dyDescent="0.25">
      <c r="A214" s="5" t="s">
        <v>638</v>
      </c>
      <c r="B214" s="5" t="s">
        <v>674</v>
      </c>
      <c r="C214" s="4" t="s">
        <v>7272</v>
      </c>
      <c r="D214" s="136" t="s">
        <v>7271</v>
      </c>
      <c r="E214" s="2"/>
      <c r="F214" s="2"/>
      <c r="G214" s="2"/>
      <c r="H214" s="11" t="s">
        <v>675</v>
      </c>
      <c r="I214" s="5" t="s">
        <v>30</v>
      </c>
      <c r="J214" s="5" t="s">
        <v>30</v>
      </c>
      <c r="K214" s="11" t="s">
        <v>676</v>
      </c>
      <c r="L214" s="5" t="s">
        <v>30</v>
      </c>
      <c r="M214" s="5" t="s">
        <v>30</v>
      </c>
      <c r="N214" s="5" t="s">
        <v>32</v>
      </c>
      <c r="O214" s="11" t="s">
        <v>677</v>
      </c>
      <c r="P214" s="5" t="s">
        <v>30</v>
      </c>
      <c r="Q214" s="5" t="s">
        <v>30</v>
      </c>
      <c r="R214" s="8" t="s">
        <v>25</v>
      </c>
      <c r="S214" s="8" t="s">
        <v>25</v>
      </c>
      <c r="T214" s="8" t="s">
        <v>25</v>
      </c>
      <c r="U214" s="8" t="s">
        <v>25</v>
      </c>
      <c r="V214" s="8" t="s">
        <v>25</v>
      </c>
      <c r="W214" s="8" t="s">
        <v>25</v>
      </c>
    </row>
    <row r="215" spans="1:23" ht="27" x14ac:dyDescent="0.25">
      <c r="A215" s="5" t="s">
        <v>638</v>
      </c>
      <c r="B215" s="5" t="s">
        <v>678</v>
      </c>
      <c r="C215" s="4" t="s">
        <v>7272</v>
      </c>
      <c r="D215" s="136" t="s">
        <v>7271</v>
      </c>
      <c r="E215" s="2"/>
      <c r="F215" s="2"/>
      <c r="G215" s="2"/>
      <c r="H215" s="11" t="s">
        <v>679</v>
      </c>
      <c r="I215" s="5" t="s">
        <v>30</v>
      </c>
      <c r="J215" s="5" t="s">
        <v>30</v>
      </c>
      <c r="K215" s="11" t="s">
        <v>680</v>
      </c>
      <c r="L215" s="5" t="s">
        <v>30</v>
      </c>
      <c r="M215" s="5" t="s">
        <v>30</v>
      </c>
      <c r="N215" s="5" t="s">
        <v>32</v>
      </c>
      <c r="O215" s="11" t="s">
        <v>681</v>
      </c>
      <c r="P215" s="5" t="s">
        <v>30</v>
      </c>
      <c r="Q215" s="5" t="s">
        <v>30</v>
      </c>
      <c r="R215" s="8" t="s">
        <v>25</v>
      </c>
      <c r="S215" s="8" t="s">
        <v>25</v>
      </c>
      <c r="T215" s="8" t="s">
        <v>25</v>
      </c>
      <c r="U215" s="8" t="s">
        <v>25</v>
      </c>
      <c r="V215" s="8" t="s">
        <v>25</v>
      </c>
      <c r="W215" s="8" t="s">
        <v>25</v>
      </c>
    </row>
    <row r="216" spans="1:23" ht="27" x14ac:dyDescent="0.25">
      <c r="A216" s="5" t="s">
        <v>638</v>
      </c>
      <c r="B216" s="5" t="s">
        <v>682</v>
      </c>
      <c r="C216" s="4" t="s">
        <v>7272</v>
      </c>
      <c r="D216" s="136" t="s">
        <v>7271</v>
      </c>
      <c r="E216" s="2"/>
      <c r="F216" s="2"/>
      <c r="G216" s="2"/>
      <c r="H216" s="11" t="s">
        <v>683</v>
      </c>
      <c r="I216" s="5" t="s">
        <v>30</v>
      </c>
      <c r="J216" s="5" t="s">
        <v>30</v>
      </c>
      <c r="K216" s="11" t="s">
        <v>684</v>
      </c>
      <c r="L216" s="5" t="s">
        <v>30</v>
      </c>
      <c r="M216" s="5" t="s">
        <v>30</v>
      </c>
      <c r="N216" s="5" t="s">
        <v>32</v>
      </c>
      <c r="O216" s="11" t="s">
        <v>685</v>
      </c>
      <c r="P216" s="5" t="s">
        <v>30</v>
      </c>
      <c r="Q216" s="5" t="s">
        <v>30</v>
      </c>
      <c r="R216" s="8" t="s">
        <v>25</v>
      </c>
      <c r="S216" s="8" t="s">
        <v>25</v>
      </c>
      <c r="T216" s="8" t="s">
        <v>25</v>
      </c>
      <c r="U216" s="8" t="s">
        <v>25</v>
      </c>
      <c r="V216" s="8" t="s">
        <v>25</v>
      </c>
      <c r="W216" s="8" t="s">
        <v>25</v>
      </c>
    </row>
    <row r="217" spans="1:23" ht="27" x14ac:dyDescent="0.25">
      <c r="A217" s="5" t="s">
        <v>638</v>
      </c>
      <c r="B217" s="5" t="s">
        <v>686</v>
      </c>
      <c r="C217" s="4" t="s">
        <v>7272</v>
      </c>
      <c r="D217" s="136" t="s">
        <v>7271</v>
      </c>
      <c r="E217" s="2"/>
      <c r="F217" s="2"/>
      <c r="G217" s="2"/>
      <c r="H217" s="11" t="s">
        <v>687</v>
      </c>
      <c r="I217" s="4" t="s">
        <v>619</v>
      </c>
      <c r="J217" s="4" t="s">
        <v>619</v>
      </c>
      <c r="K217" s="11" t="s">
        <v>688</v>
      </c>
      <c r="L217" s="5" t="s">
        <v>619</v>
      </c>
      <c r="M217" s="117" t="s">
        <v>619</v>
      </c>
      <c r="N217" s="5" t="s">
        <v>75</v>
      </c>
      <c r="O217" s="11" t="s">
        <v>689</v>
      </c>
      <c r="P217" s="5" t="s">
        <v>619</v>
      </c>
      <c r="Q217" s="5" t="s">
        <v>619</v>
      </c>
      <c r="R217" s="8" t="s">
        <v>25</v>
      </c>
      <c r="S217" s="8" t="s">
        <v>25</v>
      </c>
      <c r="T217" s="8" t="s">
        <v>25</v>
      </c>
      <c r="U217" s="8" t="s">
        <v>25</v>
      </c>
      <c r="V217" s="8" t="s">
        <v>25</v>
      </c>
      <c r="W217" s="8" t="s">
        <v>25</v>
      </c>
    </row>
    <row r="218" spans="1:23" ht="27" x14ac:dyDescent="0.25">
      <c r="A218" s="5" t="s">
        <v>638</v>
      </c>
      <c r="B218" s="5" t="s">
        <v>690</v>
      </c>
      <c r="C218" s="4" t="s">
        <v>7272</v>
      </c>
      <c r="D218" s="136" t="s">
        <v>7271</v>
      </c>
      <c r="E218" s="2"/>
      <c r="F218" s="2"/>
      <c r="G218" s="2"/>
      <c r="H218" s="11" t="s">
        <v>691</v>
      </c>
      <c r="I218" s="5" t="s">
        <v>30</v>
      </c>
      <c r="J218" s="5" t="s">
        <v>30</v>
      </c>
      <c r="K218" s="11" t="s">
        <v>691</v>
      </c>
      <c r="L218" s="5" t="s">
        <v>30</v>
      </c>
      <c r="M218" s="5" t="s">
        <v>30</v>
      </c>
      <c r="N218" s="5" t="s">
        <v>23</v>
      </c>
      <c r="O218" s="83" t="s">
        <v>692</v>
      </c>
      <c r="P218" s="5"/>
      <c r="Q218" s="5"/>
      <c r="R218" s="8" t="s">
        <v>25</v>
      </c>
      <c r="S218" s="8" t="s">
        <v>25</v>
      </c>
      <c r="T218" s="8" t="s">
        <v>25</v>
      </c>
      <c r="U218" s="8" t="s">
        <v>25</v>
      </c>
      <c r="V218" s="8" t="s">
        <v>25</v>
      </c>
      <c r="W218" s="8" t="s">
        <v>25</v>
      </c>
    </row>
    <row r="219" spans="1:23" ht="27" x14ac:dyDescent="0.25">
      <c r="A219" s="5" t="s">
        <v>638</v>
      </c>
      <c r="B219" s="5" t="s">
        <v>693</v>
      </c>
      <c r="C219" s="4" t="s">
        <v>7272</v>
      </c>
      <c r="D219" s="136" t="s">
        <v>7271</v>
      </c>
      <c r="E219" s="2"/>
      <c r="F219" s="2"/>
      <c r="G219" s="2"/>
      <c r="H219" s="11" t="s">
        <v>694</v>
      </c>
      <c r="I219" s="5" t="s">
        <v>30</v>
      </c>
      <c r="J219" s="5" t="s">
        <v>30</v>
      </c>
      <c r="K219" s="11" t="s">
        <v>694</v>
      </c>
      <c r="L219" s="5" t="s">
        <v>30</v>
      </c>
      <c r="M219" s="5" t="s">
        <v>30</v>
      </c>
      <c r="N219" s="5" t="s">
        <v>23</v>
      </c>
      <c r="O219" s="11" t="s">
        <v>695</v>
      </c>
      <c r="P219" s="5" t="s">
        <v>30</v>
      </c>
      <c r="Q219" s="5" t="s">
        <v>30</v>
      </c>
      <c r="R219" s="8" t="s">
        <v>25</v>
      </c>
      <c r="S219" s="8" t="s">
        <v>25</v>
      </c>
      <c r="T219" s="8" t="s">
        <v>25</v>
      </c>
      <c r="U219" s="8" t="s">
        <v>25</v>
      </c>
      <c r="V219" s="8" t="s">
        <v>25</v>
      </c>
      <c r="W219" s="8" t="s">
        <v>25</v>
      </c>
    </row>
    <row r="220" spans="1:23" ht="27" x14ac:dyDescent="0.25">
      <c r="A220" s="5" t="s">
        <v>638</v>
      </c>
      <c r="B220" s="5" t="s">
        <v>696</v>
      </c>
      <c r="C220" s="4" t="s">
        <v>7272</v>
      </c>
      <c r="D220" s="136" t="s">
        <v>7271</v>
      </c>
      <c r="E220" s="2"/>
      <c r="F220" s="2"/>
      <c r="G220" s="2"/>
      <c r="H220" s="11" t="s">
        <v>697</v>
      </c>
      <c r="I220" s="5" t="s">
        <v>30</v>
      </c>
      <c r="J220" s="5" t="s">
        <v>30</v>
      </c>
      <c r="K220" s="11" t="s">
        <v>697</v>
      </c>
      <c r="L220" s="5" t="s">
        <v>30</v>
      </c>
      <c r="M220" s="5" t="s">
        <v>30</v>
      </c>
      <c r="N220" s="5" t="s">
        <v>23</v>
      </c>
      <c r="O220" s="61" t="s">
        <v>698</v>
      </c>
      <c r="P220" s="5" t="s">
        <v>30</v>
      </c>
      <c r="Q220" s="5" t="s">
        <v>30</v>
      </c>
      <c r="R220" s="8" t="s">
        <v>25</v>
      </c>
      <c r="S220" s="8" t="s">
        <v>25</v>
      </c>
      <c r="T220" s="8" t="s">
        <v>25</v>
      </c>
      <c r="U220" s="8" t="s">
        <v>25</v>
      </c>
      <c r="V220" s="8" t="s">
        <v>25</v>
      </c>
      <c r="W220" s="8" t="s">
        <v>25</v>
      </c>
    </row>
    <row r="221" spans="1:23" ht="27" x14ac:dyDescent="0.25">
      <c r="A221" s="5" t="s">
        <v>638</v>
      </c>
      <c r="B221" s="5" t="s">
        <v>699</v>
      </c>
      <c r="C221" s="4" t="s">
        <v>7272</v>
      </c>
      <c r="D221" s="136" t="s">
        <v>7271</v>
      </c>
      <c r="E221" s="2"/>
      <c r="F221" s="2"/>
      <c r="G221" s="2"/>
      <c r="H221" s="11" t="s">
        <v>25</v>
      </c>
      <c r="I221" s="5" t="s">
        <v>30</v>
      </c>
      <c r="J221" s="5" t="s">
        <v>30</v>
      </c>
      <c r="K221" s="11" t="s">
        <v>25</v>
      </c>
      <c r="L221" s="5" t="s">
        <v>30</v>
      </c>
      <c r="M221" s="5" t="s">
        <v>30</v>
      </c>
      <c r="N221" s="5" t="s">
        <v>23</v>
      </c>
      <c r="O221" s="11" t="s">
        <v>395</v>
      </c>
      <c r="P221" s="5" t="s">
        <v>30</v>
      </c>
      <c r="Q221" s="5" t="s">
        <v>30</v>
      </c>
      <c r="R221" s="8" t="s">
        <v>25</v>
      </c>
      <c r="S221" s="8" t="s">
        <v>25</v>
      </c>
      <c r="T221" s="8" t="s">
        <v>25</v>
      </c>
      <c r="U221" s="8" t="s">
        <v>25</v>
      </c>
      <c r="V221" s="8" t="s">
        <v>25</v>
      </c>
      <c r="W221" s="8" t="s">
        <v>25</v>
      </c>
    </row>
    <row r="222" spans="1:23" ht="27" x14ac:dyDescent="0.25">
      <c r="A222" s="5" t="s">
        <v>638</v>
      </c>
      <c r="B222" s="5" t="s">
        <v>169</v>
      </c>
      <c r="C222" s="4" t="s">
        <v>7272</v>
      </c>
      <c r="D222" s="136" t="s">
        <v>7271</v>
      </c>
      <c r="E222" s="2"/>
      <c r="F222" s="2"/>
      <c r="G222" s="2"/>
      <c r="H222" s="11" t="s">
        <v>700</v>
      </c>
      <c r="I222" s="5" t="s">
        <v>30</v>
      </c>
      <c r="J222" s="5" t="s">
        <v>30</v>
      </c>
      <c r="K222" s="11" t="s">
        <v>701</v>
      </c>
      <c r="L222" s="5" t="s">
        <v>30</v>
      </c>
      <c r="M222" s="5" t="s">
        <v>30</v>
      </c>
      <c r="N222" s="5" t="s">
        <v>32</v>
      </c>
      <c r="O222" s="11" t="s">
        <v>702</v>
      </c>
      <c r="P222" s="5" t="s">
        <v>30</v>
      </c>
      <c r="Q222" s="5" t="s">
        <v>30</v>
      </c>
      <c r="R222" s="8" t="s">
        <v>25</v>
      </c>
      <c r="S222" s="8" t="s">
        <v>25</v>
      </c>
      <c r="T222" s="8" t="s">
        <v>25</v>
      </c>
      <c r="U222" s="8" t="s">
        <v>25</v>
      </c>
      <c r="V222" s="8" t="s">
        <v>25</v>
      </c>
      <c r="W222" s="8" t="s">
        <v>25</v>
      </c>
    </row>
    <row r="223" spans="1:23" ht="27" x14ac:dyDescent="0.25">
      <c r="A223" s="4" t="s">
        <v>638</v>
      </c>
      <c r="B223" s="4" t="s">
        <v>703</v>
      </c>
      <c r="C223" s="4" t="s">
        <v>7272</v>
      </c>
      <c r="D223" s="136" t="s">
        <v>7271</v>
      </c>
      <c r="E223" s="2"/>
      <c r="F223" s="2"/>
      <c r="G223" s="2"/>
      <c r="H223" s="11" t="s">
        <v>704</v>
      </c>
      <c r="I223" s="5" t="s">
        <v>30</v>
      </c>
      <c r="J223" s="5" t="s">
        <v>30</v>
      </c>
      <c r="K223" s="11" t="s">
        <v>705</v>
      </c>
      <c r="L223" s="5" t="s">
        <v>30</v>
      </c>
      <c r="M223" s="5" t="s">
        <v>30</v>
      </c>
      <c r="N223" s="5" t="s">
        <v>32</v>
      </c>
      <c r="O223" s="11" t="s">
        <v>706</v>
      </c>
      <c r="P223" s="5" t="s">
        <v>30</v>
      </c>
      <c r="Q223" s="5" t="s">
        <v>30</v>
      </c>
      <c r="R223" s="8" t="s">
        <v>25</v>
      </c>
      <c r="S223" s="8" t="s">
        <v>25</v>
      </c>
      <c r="T223" s="8" t="s">
        <v>25</v>
      </c>
      <c r="U223" s="8" t="s">
        <v>25</v>
      </c>
      <c r="V223" s="8" t="s">
        <v>25</v>
      </c>
      <c r="W223" s="8" t="s">
        <v>25</v>
      </c>
    </row>
    <row r="224" spans="1:23" ht="27" x14ac:dyDescent="0.25">
      <c r="A224" s="5" t="s">
        <v>638</v>
      </c>
      <c r="B224" s="5" t="s">
        <v>707</v>
      </c>
      <c r="C224" s="4" t="s">
        <v>7272</v>
      </c>
      <c r="D224" s="136" t="s">
        <v>7271</v>
      </c>
      <c r="E224" s="2"/>
      <c r="F224" s="2"/>
      <c r="G224" s="2"/>
      <c r="H224" s="11" t="s">
        <v>708</v>
      </c>
      <c r="I224" s="5" t="s">
        <v>30</v>
      </c>
      <c r="J224" s="5" t="s">
        <v>30</v>
      </c>
      <c r="K224" s="11" t="s">
        <v>709</v>
      </c>
      <c r="L224" s="5" t="s">
        <v>30</v>
      </c>
      <c r="M224" s="5" t="s">
        <v>30</v>
      </c>
      <c r="N224" s="5" t="s">
        <v>32</v>
      </c>
      <c r="O224" s="11" t="s">
        <v>710</v>
      </c>
      <c r="P224" s="5" t="s">
        <v>30</v>
      </c>
      <c r="Q224" s="5" t="s">
        <v>30</v>
      </c>
      <c r="R224" s="8" t="s">
        <v>25</v>
      </c>
      <c r="S224" s="8" t="s">
        <v>25</v>
      </c>
      <c r="T224" s="8" t="s">
        <v>25</v>
      </c>
      <c r="U224" s="8" t="s">
        <v>25</v>
      </c>
      <c r="V224" s="8" t="s">
        <v>25</v>
      </c>
      <c r="W224" s="8" t="s">
        <v>25</v>
      </c>
    </row>
    <row r="225" spans="1:23" ht="27" x14ac:dyDescent="0.25">
      <c r="A225" s="5" t="s">
        <v>638</v>
      </c>
      <c r="B225" s="5" t="s">
        <v>336</v>
      </c>
      <c r="C225" s="4" t="s">
        <v>7272</v>
      </c>
      <c r="D225" s="136" t="s">
        <v>7271</v>
      </c>
      <c r="E225" s="2"/>
      <c r="F225" s="2"/>
      <c r="G225" s="2"/>
      <c r="H225" s="11" t="s">
        <v>711</v>
      </c>
      <c r="I225" s="5" t="s">
        <v>30</v>
      </c>
      <c r="J225" s="5" t="s">
        <v>30</v>
      </c>
      <c r="K225" s="11" t="s">
        <v>711</v>
      </c>
      <c r="L225" s="5" t="s">
        <v>30</v>
      </c>
      <c r="M225" s="5" t="s">
        <v>30</v>
      </c>
      <c r="N225" s="5" t="s">
        <v>23</v>
      </c>
      <c r="O225" s="11" t="s">
        <v>395</v>
      </c>
      <c r="P225" s="5" t="s">
        <v>30</v>
      </c>
      <c r="Q225" s="5" t="s">
        <v>30</v>
      </c>
      <c r="R225" s="8" t="s">
        <v>25</v>
      </c>
      <c r="S225" s="8" t="s">
        <v>25</v>
      </c>
      <c r="T225" s="8" t="s">
        <v>25</v>
      </c>
      <c r="U225" s="8" t="s">
        <v>25</v>
      </c>
      <c r="V225" s="8" t="s">
        <v>25</v>
      </c>
      <c r="W225" s="8" t="s">
        <v>25</v>
      </c>
    </row>
    <row r="226" spans="1:23" ht="27" x14ac:dyDescent="0.25">
      <c r="A226" s="5" t="s">
        <v>638</v>
      </c>
      <c r="B226" s="5" t="s">
        <v>340</v>
      </c>
      <c r="C226" s="4" t="s">
        <v>7272</v>
      </c>
      <c r="D226" s="136" t="s">
        <v>7271</v>
      </c>
      <c r="E226" s="2"/>
      <c r="F226" s="2"/>
      <c r="G226" s="2"/>
      <c r="H226" s="11" t="s">
        <v>712</v>
      </c>
      <c r="I226" s="5" t="s">
        <v>30</v>
      </c>
      <c r="J226" s="5" t="s">
        <v>30</v>
      </c>
      <c r="K226" s="11" t="s">
        <v>712</v>
      </c>
      <c r="L226" s="5" t="s">
        <v>30</v>
      </c>
      <c r="M226" s="5" t="s">
        <v>30</v>
      </c>
      <c r="N226" s="5" t="s">
        <v>23</v>
      </c>
      <c r="O226" s="11" t="s">
        <v>713</v>
      </c>
      <c r="P226" s="5" t="s">
        <v>30</v>
      </c>
      <c r="Q226" s="5" t="s">
        <v>30</v>
      </c>
      <c r="R226" s="8" t="s">
        <v>25</v>
      </c>
      <c r="S226" s="8" t="s">
        <v>25</v>
      </c>
      <c r="T226" s="8" t="s">
        <v>25</v>
      </c>
      <c r="U226" s="8" t="s">
        <v>25</v>
      </c>
      <c r="V226" s="8" t="s">
        <v>25</v>
      </c>
      <c r="W226" s="8" t="s">
        <v>25</v>
      </c>
    </row>
    <row r="227" spans="1:23" ht="27" x14ac:dyDescent="0.25">
      <c r="A227" s="5" t="s">
        <v>638</v>
      </c>
      <c r="B227" s="5" t="s">
        <v>714</v>
      </c>
      <c r="C227" s="4" t="s">
        <v>7272</v>
      </c>
      <c r="D227" s="136" t="s">
        <v>7271</v>
      </c>
      <c r="E227" s="2"/>
      <c r="F227" s="2"/>
      <c r="G227" s="2"/>
      <c r="H227" s="11" t="s">
        <v>715</v>
      </c>
      <c r="I227" s="5" t="s">
        <v>30</v>
      </c>
      <c r="J227" s="5" t="s">
        <v>30</v>
      </c>
      <c r="K227" s="11" t="s">
        <v>716</v>
      </c>
      <c r="L227" s="5" t="s">
        <v>30</v>
      </c>
      <c r="M227" s="5" t="s">
        <v>30</v>
      </c>
      <c r="N227" s="5" t="s">
        <v>32</v>
      </c>
      <c r="O227" s="11" t="s">
        <v>717</v>
      </c>
      <c r="P227" s="5" t="s">
        <v>30</v>
      </c>
      <c r="Q227" s="5" t="s">
        <v>30</v>
      </c>
      <c r="R227" s="8" t="s">
        <v>25</v>
      </c>
      <c r="S227" s="8" t="s">
        <v>25</v>
      </c>
      <c r="T227" s="8" t="s">
        <v>25</v>
      </c>
      <c r="U227" s="8" t="s">
        <v>25</v>
      </c>
      <c r="V227" s="8" t="s">
        <v>25</v>
      </c>
      <c r="W227" s="8" t="s">
        <v>25</v>
      </c>
    </row>
    <row r="228" spans="1:23" ht="27" x14ac:dyDescent="0.25">
      <c r="A228" s="5" t="s">
        <v>638</v>
      </c>
      <c r="B228" s="5" t="s">
        <v>718</v>
      </c>
      <c r="C228" s="4" t="s">
        <v>7272</v>
      </c>
      <c r="D228" s="136" t="s">
        <v>7271</v>
      </c>
      <c r="E228" s="2"/>
      <c r="F228" s="2"/>
      <c r="G228" s="2"/>
      <c r="H228" s="11" t="s">
        <v>719</v>
      </c>
      <c r="I228" s="5" t="s">
        <v>30</v>
      </c>
      <c r="J228" s="5" t="s">
        <v>30</v>
      </c>
      <c r="K228" s="11" t="s">
        <v>719</v>
      </c>
      <c r="L228" s="5" t="s">
        <v>30</v>
      </c>
      <c r="M228" s="5" t="s">
        <v>30</v>
      </c>
      <c r="N228" s="5" t="s">
        <v>23</v>
      </c>
      <c r="O228" s="11" t="s">
        <v>720</v>
      </c>
      <c r="P228" s="5" t="s">
        <v>30</v>
      </c>
      <c r="Q228" s="5" t="s">
        <v>30</v>
      </c>
      <c r="R228" s="8" t="s">
        <v>25</v>
      </c>
      <c r="S228" s="8" t="s">
        <v>25</v>
      </c>
      <c r="T228" s="8" t="s">
        <v>25</v>
      </c>
      <c r="U228" s="8" t="s">
        <v>25</v>
      </c>
      <c r="V228" s="8" t="s">
        <v>25</v>
      </c>
      <c r="W228" s="8" t="s">
        <v>25</v>
      </c>
    </row>
    <row r="229" spans="1:23" ht="27" x14ac:dyDescent="0.25">
      <c r="A229" s="5" t="s">
        <v>638</v>
      </c>
      <c r="B229" s="5" t="s">
        <v>211</v>
      </c>
      <c r="C229" s="4" t="s">
        <v>7272</v>
      </c>
      <c r="D229" s="136" t="s">
        <v>7271</v>
      </c>
      <c r="E229" s="2"/>
      <c r="F229" s="2"/>
      <c r="G229" s="2"/>
      <c r="H229" s="11" t="s">
        <v>721</v>
      </c>
      <c r="I229" s="5" t="s">
        <v>30</v>
      </c>
      <c r="J229" s="5" t="s">
        <v>30</v>
      </c>
      <c r="K229" s="11" t="s">
        <v>721</v>
      </c>
      <c r="L229" s="5" t="s">
        <v>30</v>
      </c>
      <c r="M229" s="5" t="s">
        <v>30</v>
      </c>
      <c r="N229" s="5" t="s">
        <v>23</v>
      </c>
      <c r="O229" s="18" t="s">
        <v>722</v>
      </c>
      <c r="P229" s="5" t="s">
        <v>30</v>
      </c>
      <c r="Q229" s="5" t="s">
        <v>30</v>
      </c>
      <c r="R229" s="8" t="s">
        <v>25</v>
      </c>
      <c r="S229" s="8" t="s">
        <v>25</v>
      </c>
      <c r="T229" s="8" t="s">
        <v>25</v>
      </c>
      <c r="U229" s="8" t="s">
        <v>25</v>
      </c>
      <c r="V229" s="8" t="s">
        <v>25</v>
      </c>
      <c r="W229" s="8" t="s">
        <v>25</v>
      </c>
    </row>
    <row r="230" spans="1:23" ht="27" x14ac:dyDescent="0.25">
      <c r="A230" s="5" t="s">
        <v>638</v>
      </c>
      <c r="B230" s="5" t="s">
        <v>723</v>
      </c>
      <c r="C230" s="4" t="s">
        <v>7272</v>
      </c>
      <c r="D230" s="136" t="s">
        <v>7271</v>
      </c>
      <c r="E230" s="2"/>
      <c r="F230" s="2"/>
      <c r="G230" s="2"/>
      <c r="H230" s="11" t="s">
        <v>724</v>
      </c>
      <c r="I230" s="5" t="s">
        <v>30</v>
      </c>
      <c r="J230" s="5" t="s">
        <v>30</v>
      </c>
      <c r="K230" s="11" t="s">
        <v>724</v>
      </c>
      <c r="L230" s="5" t="s">
        <v>30</v>
      </c>
      <c r="M230" s="5" t="s">
        <v>30</v>
      </c>
      <c r="N230" s="5" t="s">
        <v>23</v>
      </c>
      <c r="O230" s="11" t="s">
        <v>395</v>
      </c>
      <c r="P230" s="5" t="s">
        <v>30</v>
      </c>
      <c r="Q230" s="5" t="s">
        <v>30</v>
      </c>
      <c r="R230" s="8" t="s">
        <v>25</v>
      </c>
      <c r="S230" s="8" t="s">
        <v>25</v>
      </c>
      <c r="T230" s="8" t="s">
        <v>25</v>
      </c>
      <c r="U230" s="8" t="s">
        <v>25</v>
      </c>
      <c r="V230" s="8" t="s">
        <v>25</v>
      </c>
      <c r="W230" s="8" t="s">
        <v>25</v>
      </c>
    </row>
    <row r="231" spans="1:23" ht="27" x14ac:dyDescent="0.25">
      <c r="A231" s="36" t="s">
        <v>638</v>
      </c>
      <c r="B231" s="36" t="s">
        <v>725</v>
      </c>
      <c r="C231" s="4" t="s">
        <v>7272</v>
      </c>
      <c r="D231" s="136" t="s">
        <v>7271</v>
      </c>
      <c r="E231" s="2"/>
      <c r="F231" s="2"/>
      <c r="G231" s="2"/>
      <c r="H231" s="11" t="s">
        <v>726</v>
      </c>
      <c r="I231" s="5" t="s">
        <v>30</v>
      </c>
      <c r="J231" s="5" t="s">
        <v>30</v>
      </c>
      <c r="K231" s="11" t="s">
        <v>727</v>
      </c>
      <c r="L231" s="5" t="s">
        <v>30</v>
      </c>
      <c r="M231" s="5" t="s">
        <v>30</v>
      </c>
      <c r="N231" s="5" t="s">
        <v>23</v>
      </c>
      <c r="O231" s="11" t="s">
        <v>728</v>
      </c>
      <c r="P231" s="5" t="s">
        <v>30</v>
      </c>
      <c r="Q231" s="5" t="s">
        <v>30</v>
      </c>
      <c r="R231" s="8" t="s">
        <v>25</v>
      </c>
      <c r="S231" s="8" t="s">
        <v>25</v>
      </c>
      <c r="T231" s="8" t="s">
        <v>25</v>
      </c>
      <c r="U231" s="8" t="s">
        <v>25</v>
      </c>
      <c r="V231" s="8" t="s">
        <v>25</v>
      </c>
      <c r="W231" s="8" t="s">
        <v>25</v>
      </c>
    </row>
    <row r="232" spans="1:23" ht="27" x14ac:dyDescent="0.25">
      <c r="A232" s="4" t="s">
        <v>638</v>
      </c>
      <c r="B232" s="4" t="s">
        <v>729</v>
      </c>
      <c r="C232" s="4" t="s">
        <v>7272</v>
      </c>
      <c r="D232" s="136" t="s">
        <v>7271</v>
      </c>
      <c r="E232" s="2"/>
      <c r="F232" s="2"/>
      <c r="G232" s="2"/>
      <c r="H232" s="2"/>
      <c r="I232" s="2"/>
      <c r="J232" s="2"/>
      <c r="K232" s="2"/>
      <c r="L232" s="2"/>
      <c r="M232" s="2"/>
      <c r="N232" s="4" t="s">
        <v>23</v>
      </c>
      <c r="O232" s="29" t="s">
        <v>730</v>
      </c>
      <c r="P232" s="14" t="s">
        <v>25</v>
      </c>
      <c r="Q232" s="14" t="s">
        <v>25</v>
      </c>
      <c r="R232" s="8" t="s">
        <v>25</v>
      </c>
      <c r="S232" s="8" t="s">
        <v>25</v>
      </c>
      <c r="T232" s="8" t="s">
        <v>25</v>
      </c>
      <c r="U232" s="8" t="s">
        <v>25</v>
      </c>
      <c r="V232" s="8" t="s">
        <v>25</v>
      </c>
      <c r="W232" s="8" t="s">
        <v>25</v>
      </c>
    </row>
    <row r="233" spans="1:23" ht="27" x14ac:dyDescent="0.25">
      <c r="A233" s="5" t="s">
        <v>638</v>
      </c>
      <c r="B233" s="5" t="s">
        <v>731</v>
      </c>
      <c r="C233" s="4" t="s">
        <v>7272</v>
      </c>
      <c r="D233" s="136" t="s">
        <v>7271</v>
      </c>
      <c r="E233" s="2"/>
      <c r="F233" s="2"/>
      <c r="G233" s="2"/>
      <c r="H233" s="11" t="s">
        <v>732</v>
      </c>
      <c r="I233" s="5" t="s">
        <v>30</v>
      </c>
      <c r="J233" s="5" t="s">
        <v>30</v>
      </c>
      <c r="K233" s="11" t="s">
        <v>732</v>
      </c>
      <c r="L233" s="5" t="s">
        <v>30</v>
      </c>
      <c r="M233" s="5" t="s">
        <v>30</v>
      </c>
      <c r="N233" s="5" t="s">
        <v>23</v>
      </c>
      <c r="O233" s="11" t="s">
        <v>733</v>
      </c>
      <c r="P233" s="8" t="s">
        <v>25</v>
      </c>
      <c r="Q233" s="8" t="s">
        <v>25</v>
      </c>
      <c r="R233" s="8" t="s">
        <v>25</v>
      </c>
      <c r="S233" s="8" t="s">
        <v>25</v>
      </c>
      <c r="T233" s="8" t="s">
        <v>25</v>
      </c>
      <c r="U233" s="8" t="s">
        <v>25</v>
      </c>
      <c r="V233" s="8" t="s">
        <v>25</v>
      </c>
      <c r="W233" s="8" t="s">
        <v>25</v>
      </c>
    </row>
    <row r="234" spans="1:23" ht="27" x14ac:dyDescent="0.25">
      <c r="A234" s="5" t="s">
        <v>638</v>
      </c>
      <c r="B234" s="5" t="s">
        <v>734</v>
      </c>
      <c r="C234" s="4" t="s">
        <v>7272</v>
      </c>
      <c r="D234" s="136" t="s">
        <v>7271</v>
      </c>
      <c r="E234" s="2"/>
      <c r="F234" s="2"/>
      <c r="G234" s="2"/>
      <c r="H234" s="11" t="s">
        <v>735</v>
      </c>
      <c r="I234" s="5" t="s">
        <v>30</v>
      </c>
      <c r="J234" s="5" t="s">
        <v>30</v>
      </c>
      <c r="K234" s="11" t="s">
        <v>735</v>
      </c>
      <c r="L234" s="5" t="s">
        <v>30</v>
      </c>
      <c r="M234" s="5" t="s">
        <v>30</v>
      </c>
      <c r="N234" s="5" t="s">
        <v>23</v>
      </c>
      <c r="O234" s="11" t="s">
        <v>736</v>
      </c>
      <c r="P234" s="5" t="s">
        <v>30</v>
      </c>
      <c r="Q234" s="5" t="s">
        <v>30</v>
      </c>
      <c r="R234" s="8" t="s">
        <v>25</v>
      </c>
      <c r="S234" s="8" t="s">
        <v>25</v>
      </c>
      <c r="T234" s="8" t="s">
        <v>25</v>
      </c>
      <c r="U234" s="8" t="s">
        <v>25</v>
      </c>
      <c r="V234" s="8" t="s">
        <v>25</v>
      </c>
      <c r="W234" s="8" t="s">
        <v>25</v>
      </c>
    </row>
    <row r="235" spans="1:23" ht="27" x14ac:dyDescent="0.25">
      <c r="A235" s="4" t="s">
        <v>638</v>
      </c>
      <c r="B235" s="4" t="s">
        <v>737</v>
      </c>
      <c r="C235" s="4" t="s">
        <v>7272</v>
      </c>
      <c r="D235" s="136" t="s">
        <v>7271</v>
      </c>
      <c r="E235" s="2"/>
      <c r="F235" s="2"/>
      <c r="G235" s="2"/>
      <c r="H235" s="27" t="s">
        <v>738</v>
      </c>
      <c r="I235" s="8" t="s">
        <v>25</v>
      </c>
      <c r="J235" s="8" t="s">
        <v>25</v>
      </c>
      <c r="K235" s="8" t="s">
        <v>25</v>
      </c>
      <c r="L235" s="8" t="s">
        <v>25</v>
      </c>
      <c r="M235" s="8" t="s">
        <v>25</v>
      </c>
      <c r="N235" s="4" t="s">
        <v>23</v>
      </c>
      <c r="O235" s="51" t="s">
        <v>739</v>
      </c>
      <c r="P235" s="8" t="s">
        <v>25</v>
      </c>
      <c r="Q235" s="8" t="s">
        <v>25</v>
      </c>
      <c r="R235" s="8" t="s">
        <v>25</v>
      </c>
      <c r="S235" s="8" t="s">
        <v>25</v>
      </c>
      <c r="T235" s="8" t="s">
        <v>25</v>
      </c>
      <c r="U235" s="8" t="s">
        <v>25</v>
      </c>
      <c r="V235" s="8" t="s">
        <v>25</v>
      </c>
      <c r="W235" s="8" t="s">
        <v>25</v>
      </c>
    </row>
    <row r="236" spans="1:23" ht="27" x14ac:dyDescent="0.25">
      <c r="A236" s="36" t="s">
        <v>638</v>
      </c>
      <c r="B236" s="36" t="s">
        <v>740</v>
      </c>
      <c r="C236" s="4" t="s">
        <v>7272</v>
      </c>
      <c r="D236" s="136" t="s">
        <v>7271</v>
      </c>
      <c r="E236" s="2"/>
      <c r="F236" s="2"/>
      <c r="G236" s="2"/>
      <c r="H236" s="11" t="s">
        <v>741</v>
      </c>
      <c r="I236" s="5" t="s">
        <v>30</v>
      </c>
      <c r="J236" s="5" t="s">
        <v>30</v>
      </c>
      <c r="K236" s="11" t="s">
        <v>741</v>
      </c>
      <c r="L236" s="5" t="s">
        <v>30</v>
      </c>
      <c r="M236" s="5" t="s">
        <v>30</v>
      </c>
      <c r="N236" s="5" t="s">
        <v>23</v>
      </c>
      <c r="O236" s="11" t="s">
        <v>742</v>
      </c>
      <c r="P236" s="5" t="s">
        <v>30</v>
      </c>
      <c r="Q236" s="5" t="s">
        <v>30</v>
      </c>
      <c r="R236" s="8" t="s">
        <v>25</v>
      </c>
      <c r="S236" s="8" t="s">
        <v>25</v>
      </c>
      <c r="T236" s="8" t="s">
        <v>25</v>
      </c>
      <c r="U236" s="8" t="s">
        <v>25</v>
      </c>
      <c r="V236" s="8" t="s">
        <v>25</v>
      </c>
      <c r="W236" s="8" t="s">
        <v>25</v>
      </c>
    </row>
    <row r="237" spans="1:23" ht="27" x14ac:dyDescent="0.25">
      <c r="A237" s="4" t="s">
        <v>638</v>
      </c>
      <c r="B237" s="4" t="s">
        <v>743</v>
      </c>
      <c r="C237" s="4" t="s">
        <v>7272</v>
      </c>
      <c r="D237" s="136" t="s">
        <v>7271</v>
      </c>
      <c r="E237" s="2"/>
      <c r="F237" s="2"/>
      <c r="G237" s="2"/>
      <c r="H237" s="15" t="s">
        <v>744</v>
      </c>
      <c r="I237" s="8" t="s">
        <v>25</v>
      </c>
      <c r="J237" s="8" t="s">
        <v>25</v>
      </c>
      <c r="K237" s="8" t="s">
        <v>25</v>
      </c>
      <c r="L237" s="8" t="s">
        <v>25</v>
      </c>
      <c r="M237" s="8" t="s">
        <v>25</v>
      </c>
      <c r="N237" s="5" t="s">
        <v>23</v>
      </c>
      <c r="O237" s="54" t="s">
        <v>745</v>
      </c>
      <c r="P237" s="34" t="s">
        <v>746</v>
      </c>
      <c r="Q237" s="34" t="s">
        <v>70</v>
      </c>
      <c r="R237" s="8" t="s">
        <v>25</v>
      </c>
      <c r="S237" s="8" t="s">
        <v>25</v>
      </c>
      <c r="T237" s="8" t="s">
        <v>25</v>
      </c>
      <c r="U237" s="8" t="s">
        <v>25</v>
      </c>
      <c r="V237" s="8" t="s">
        <v>25</v>
      </c>
      <c r="W237" s="8" t="s">
        <v>25</v>
      </c>
    </row>
    <row r="238" spans="1:23" ht="27" x14ac:dyDescent="0.25">
      <c r="A238" s="36" t="s">
        <v>638</v>
      </c>
      <c r="B238" s="36" t="s">
        <v>747</v>
      </c>
      <c r="C238" s="4" t="s">
        <v>7272</v>
      </c>
      <c r="D238" s="136" t="s">
        <v>7271</v>
      </c>
      <c r="E238" s="2"/>
      <c r="F238" s="2"/>
      <c r="G238" s="2"/>
      <c r="H238" s="11" t="s">
        <v>748</v>
      </c>
      <c r="I238" s="5" t="s">
        <v>30</v>
      </c>
      <c r="J238" s="5" t="s">
        <v>30</v>
      </c>
      <c r="K238" s="11" t="s">
        <v>748</v>
      </c>
      <c r="L238" s="5" t="s">
        <v>30</v>
      </c>
      <c r="M238" s="5" t="s">
        <v>30</v>
      </c>
      <c r="N238" s="5" t="s">
        <v>23</v>
      </c>
      <c r="O238" s="11" t="s">
        <v>395</v>
      </c>
      <c r="P238" s="5" t="s">
        <v>30</v>
      </c>
      <c r="Q238" s="5" t="s">
        <v>30</v>
      </c>
      <c r="R238" s="8" t="s">
        <v>25</v>
      </c>
      <c r="S238" s="8" t="s">
        <v>25</v>
      </c>
      <c r="T238" s="8" t="s">
        <v>25</v>
      </c>
      <c r="U238" s="8" t="s">
        <v>25</v>
      </c>
      <c r="V238" s="8" t="s">
        <v>25</v>
      </c>
      <c r="W238" s="8" t="s">
        <v>25</v>
      </c>
    </row>
    <row r="239" spans="1:23" ht="27" x14ac:dyDescent="0.25">
      <c r="A239" s="36" t="s">
        <v>638</v>
      </c>
      <c r="B239" s="36" t="s">
        <v>749</v>
      </c>
      <c r="C239" s="4" t="s">
        <v>7272</v>
      </c>
      <c r="D239" s="136" t="s">
        <v>7271</v>
      </c>
      <c r="E239" s="2"/>
      <c r="F239" s="2"/>
      <c r="G239" s="2"/>
      <c r="H239" s="11" t="s">
        <v>750</v>
      </c>
      <c r="I239" s="5" t="s">
        <v>30</v>
      </c>
      <c r="J239" s="5" t="s">
        <v>30</v>
      </c>
      <c r="K239" s="11" t="s">
        <v>750</v>
      </c>
      <c r="L239" s="5" t="s">
        <v>30</v>
      </c>
      <c r="M239" s="5" t="s">
        <v>30</v>
      </c>
      <c r="N239" s="5" t="s">
        <v>23</v>
      </c>
      <c r="O239" s="11" t="s">
        <v>751</v>
      </c>
      <c r="P239" s="5" t="s">
        <v>30</v>
      </c>
      <c r="Q239" s="5" t="s">
        <v>30</v>
      </c>
      <c r="R239" s="8" t="s">
        <v>25</v>
      </c>
      <c r="S239" s="8" t="s">
        <v>25</v>
      </c>
      <c r="T239" s="8" t="s">
        <v>25</v>
      </c>
      <c r="U239" s="8" t="s">
        <v>25</v>
      </c>
      <c r="V239" s="8" t="s">
        <v>25</v>
      </c>
      <c r="W239" s="8" t="s">
        <v>25</v>
      </c>
    </row>
    <row r="240" spans="1:23" ht="27" x14ac:dyDescent="0.25">
      <c r="A240" s="5" t="s">
        <v>638</v>
      </c>
      <c r="B240" s="5" t="s">
        <v>752</v>
      </c>
      <c r="C240" s="4" t="s">
        <v>7272</v>
      </c>
      <c r="D240" s="136" t="s">
        <v>7271</v>
      </c>
      <c r="E240" s="2"/>
      <c r="F240" s="2"/>
      <c r="G240" s="2"/>
      <c r="H240" s="11" t="s">
        <v>753</v>
      </c>
      <c r="I240" s="5" t="s">
        <v>30</v>
      </c>
      <c r="J240" s="5" t="s">
        <v>30</v>
      </c>
      <c r="K240" s="11" t="s">
        <v>754</v>
      </c>
      <c r="L240" s="5" t="s">
        <v>30</v>
      </c>
      <c r="M240" s="5" t="s">
        <v>30</v>
      </c>
      <c r="N240" s="5" t="s">
        <v>32</v>
      </c>
      <c r="O240" s="11" t="s">
        <v>755</v>
      </c>
      <c r="P240" s="5" t="s">
        <v>619</v>
      </c>
      <c r="Q240" s="5" t="s">
        <v>619</v>
      </c>
      <c r="R240" s="8" t="s">
        <v>25</v>
      </c>
      <c r="S240" s="8" t="s">
        <v>25</v>
      </c>
      <c r="T240" s="8" t="s">
        <v>25</v>
      </c>
      <c r="U240" s="8" t="s">
        <v>25</v>
      </c>
      <c r="V240" s="8" t="s">
        <v>25</v>
      </c>
      <c r="W240" s="8" t="s">
        <v>25</v>
      </c>
    </row>
    <row r="241" spans="1:23" ht="27" x14ac:dyDescent="0.25">
      <c r="A241" s="4" t="s">
        <v>638</v>
      </c>
      <c r="B241" s="4" t="s">
        <v>443</v>
      </c>
      <c r="C241" s="4" t="s">
        <v>7272</v>
      </c>
      <c r="D241" s="136" t="s">
        <v>7271</v>
      </c>
      <c r="E241" s="2"/>
      <c r="F241" s="2"/>
      <c r="G241" s="2"/>
      <c r="H241" s="16" t="s">
        <v>756</v>
      </c>
      <c r="I241" s="8" t="s">
        <v>25</v>
      </c>
      <c r="J241" s="8" t="s">
        <v>25</v>
      </c>
      <c r="K241" s="16" t="s">
        <v>757</v>
      </c>
      <c r="L241" s="8" t="s">
        <v>25</v>
      </c>
      <c r="M241" s="8" t="s">
        <v>25</v>
      </c>
      <c r="N241" s="4" t="s">
        <v>23</v>
      </c>
      <c r="O241" s="51" t="s">
        <v>758</v>
      </c>
      <c r="P241" s="4" t="s">
        <v>25</v>
      </c>
      <c r="Q241" s="4" t="s">
        <v>25</v>
      </c>
      <c r="R241" s="51" t="s">
        <v>759</v>
      </c>
      <c r="S241" s="4" t="s">
        <v>25</v>
      </c>
      <c r="T241" s="4" t="s">
        <v>25</v>
      </c>
      <c r="U241" s="8" t="s">
        <v>25</v>
      </c>
      <c r="V241" s="8" t="s">
        <v>25</v>
      </c>
      <c r="W241" s="8" t="s">
        <v>25</v>
      </c>
    </row>
    <row r="242" spans="1:23" ht="27" x14ac:dyDescent="0.25">
      <c r="A242" s="47" t="s">
        <v>760</v>
      </c>
      <c r="B242" s="47" t="s">
        <v>761</v>
      </c>
      <c r="C242" s="4" t="s">
        <v>7272</v>
      </c>
      <c r="D242" s="136" t="s">
        <v>7271</v>
      </c>
      <c r="E242" s="47" t="s">
        <v>762</v>
      </c>
      <c r="F242" s="2"/>
      <c r="G242" s="2"/>
      <c r="H242" s="15" t="s">
        <v>763</v>
      </c>
      <c r="I242" s="8" t="s">
        <v>25</v>
      </c>
      <c r="J242" s="8" t="s">
        <v>25</v>
      </c>
      <c r="K242" s="15" t="s">
        <v>764</v>
      </c>
      <c r="L242" s="8" t="s">
        <v>25</v>
      </c>
      <c r="M242" s="8" t="s">
        <v>25</v>
      </c>
      <c r="N242" s="47" t="s">
        <v>23</v>
      </c>
      <c r="O242" s="20" t="s">
        <v>765</v>
      </c>
      <c r="P242" s="50" t="s">
        <v>204</v>
      </c>
      <c r="Q242" s="29" t="s">
        <v>766</v>
      </c>
      <c r="R242" s="8" t="s">
        <v>25</v>
      </c>
      <c r="S242" s="8" t="s">
        <v>25</v>
      </c>
      <c r="T242" s="8" t="s">
        <v>25</v>
      </c>
      <c r="U242" s="8" t="s">
        <v>25</v>
      </c>
      <c r="V242" s="8" t="s">
        <v>25</v>
      </c>
      <c r="W242" s="8" t="s">
        <v>25</v>
      </c>
    </row>
    <row r="243" spans="1:23" ht="27" x14ac:dyDescent="0.25">
      <c r="A243" s="4" t="s">
        <v>760</v>
      </c>
      <c r="B243" s="4" t="s">
        <v>761</v>
      </c>
      <c r="C243" s="4" t="s">
        <v>7272</v>
      </c>
      <c r="D243" s="136" t="s">
        <v>7271</v>
      </c>
      <c r="E243" s="4" t="s">
        <v>767</v>
      </c>
      <c r="F243" s="2"/>
      <c r="G243" s="2"/>
      <c r="H243" s="15" t="s">
        <v>768</v>
      </c>
      <c r="I243" s="8" t="s">
        <v>25</v>
      </c>
      <c r="J243" s="8" t="s">
        <v>25</v>
      </c>
      <c r="K243" s="15" t="s">
        <v>769</v>
      </c>
      <c r="L243" s="8" t="s">
        <v>25</v>
      </c>
      <c r="M243" s="8" t="s">
        <v>25</v>
      </c>
      <c r="N243" s="47" t="s">
        <v>23</v>
      </c>
      <c r="O243" s="20" t="s">
        <v>765</v>
      </c>
      <c r="P243" s="50" t="s">
        <v>204</v>
      </c>
      <c r="Q243" s="29" t="s">
        <v>766</v>
      </c>
      <c r="R243" s="8" t="s">
        <v>25</v>
      </c>
      <c r="S243" s="8" t="s">
        <v>25</v>
      </c>
      <c r="T243" s="8" t="s">
        <v>25</v>
      </c>
      <c r="U243" s="8" t="s">
        <v>25</v>
      </c>
      <c r="V243" s="8" t="s">
        <v>25</v>
      </c>
      <c r="W243" s="8" t="s">
        <v>25</v>
      </c>
    </row>
    <row r="244" spans="1:23" ht="27" x14ac:dyDescent="0.25">
      <c r="A244" s="4" t="s">
        <v>760</v>
      </c>
      <c r="B244" s="4" t="s">
        <v>761</v>
      </c>
      <c r="C244" s="4" t="s">
        <v>7272</v>
      </c>
      <c r="D244" s="136" t="s">
        <v>7271</v>
      </c>
      <c r="E244" s="4" t="s">
        <v>770</v>
      </c>
      <c r="F244" s="2"/>
      <c r="G244" s="2"/>
      <c r="H244" s="15" t="s">
        <v>771</v>
      </c>
      <c r="I244" s="8" t="s">
        <v>25</v>
      </c>
      <c r="J244" s="8" t="s">
        <v>25</v>
      </c>
      <c r="K244" s="15" t="s">
        <v>772</v>
      </c>
      <c r="L244" s="8" t="s">
        <v>25</v>
      </c>
      <c r="M244" s="8" t="s">
        <v>25</v>
      </c>
      <c r="N244" s="47" t="s">
        <v>23</v>
      </c>
      <c r="O244" s="20" t="s">
        <v>765</v>
      </c>
      <c r="P244" s="50" t="s">
        <v>204</v>
      </c>
      <c r="Q244" s="29" t="s">
        <v>766</v>
      </c>
      <c r="R244" s="8" t="s">
        <v>25</v>
      </c>
      <c r="S244" s="8" t="s">
        <v>25</v>
      </c>
      <c r="T244" s="8" t="s">
        <v>25</v>
      </c>
      <c r="U244" s="16" t="s">
        <v>773</v>
      </c>
      <c r="V244" s="8" t="s">
        <v>25</v>
      </c>
      <c r="W244" s="8" t="s">
        <v>25</v>
      </c>
    </row>
    <row r="245" spans="1:23" ht="27" x14ac:dyDescent="0.25">
      <c r="A245" s="4" t="s">
        <v>760</v>
      </c>
      <c r="B245" s="4" t="s">
        <v>761</v>
      </c>
      <c r="C245" s="4" t="s">
        <v>7272</v>
      </c>
      <c r="D245" s="136" t="s">
        <v>7271</v>
      </c>
      <c r="E245" s="4" t="s">
        <v>774</v>
      </c>
      <c r="F245" s="2"/>
      <c r="G245" s="2"/>
      <c r="H245" s="8" t="s">
        <v>25</v>
      </c>
      <c r="I245" s="8" t="s">
        <v>25</v>
      </c>
      <c r="J245" s="8" t="s">
        <v>25</v>
      </c>
      <c r="K245" s="15" t="s">
        <v>775</v>
      </c>
      <c r="L245" s="8" t="s">
        <v>25</v>
      </c>
      <c r="M245" s="8" t="s">
        <v>25</v>
      </c>
      <c r="N245" s="47" t="s">
        <v>23</v>
      </c>
      <c r="O245" s="20" t="s">
        <v>765</v>
      </c>
      <c r="P245" s="50" t="s">
        <v>204</v>
      </c>
      <c r="Q245" s="29" t="s">
        <v>766</v>
      </c>
      <c r="R245" s="8" t="s">
        <v>25</v>
      </c>
      <c r="S245" s="8" t="s">
        <v>25</v>
      </c>
      <c r="T245" s="8" t="s">
        <v>25</v>
      </c>
      <c r="U245" s="16" t="s">
        <v>773</v>
      </c>
      <c r="V245" s="8" t="s">
        <v>25</v>
      </c>
      <c r="W245" s="8" t="s">
        <v>25</v>
      </c>
    </row>
    <row r="246" spans="1:23" ht="27" x14ac:dyDescent="0.25">
      <c r="A246" s="4" t="s">
        <v>760</v>
      </c>
      <c r="B246" s="4" t="s">
        <v>761</v>
      </c>
      <c r="C246" s="4" t="s">
        <v>7272</v>
      </c>
      <c r="D246" s="136" t="s">
        <v>7271</v>
      </c>
      <c r="E246" s="4" t="s">
        <v>776</v>
      </c>
      <c r="F246" s="2"/>
      <c r="G246" s="2"/>
      <c r="H246" s="15" t="s">
        <v>777</v>
      </c>
      <c r="I246" s="8" t="s">
        <v>25</v>
      </c>
      <c r="J246" s="8" t="s">
        <v>25</v>
      </c>
      <c r="K246" s="15" t="s">
        <v>778</v>
      </c>
      <c r="L246" s="8" t="s">
        <v>25</v>
      </c>
      <c r="M246" s="8" t="s">
        <v>25</v>
      </c>
      <c r="N246" s="47" t="s">
        <v>23</v>
      </c>
      <c r="O246" s="48" t="s">
        <v>779</v>
      </c>
      <c r="P246" s="50" t="s">
        <v>204</v>
      </c>
      <c r="Q246" s="112" t="s">
        <v>70</v>
      </c>
      <c r="R246" s="8" t="s">
        <v>25</v>
      </c>
      <c r="S246" s="8" t="s">
        <v>25</v>
      </c>
      <c r="T246" s="8" t="s">
        <v>25</v>
      </c>
      <c r="U246" s="16" t="s">
        <v>773</v>
      </c>
      <c r="V246" s="8" t="s">
        <v>25</v>
      </c>
      <c r="W246" s="8" t="s">
        <v>25</v>
      </c>
    </row>
    <row r="247" spans="1:23" ht="40.5" x14ac:dyDescent="0.25">
      <c r="A247" s="4" t="s">
        <v>760</v>
      </c>
      <c r="B247" s="4" t="s">
        <v>761</v>
      </c>
      <c r="C247" s="4" t="s">
        <v>7272</v>
      </c>
      <c r="D247" s="136" t="s">
        <v>7271</v>
      </c>
      <c r="E247" s="4" t="s">
        <v>780</v>
      </c>
      <c r="F247" s="2"/>
      <c r="G247" s="2"/>
      <c r="H247" s="8" t="s">
        <v>25</v>
      </c>
      <c r="I247" s="8" t="s">
        <v>25</v>
      </c>
      <c r="J247" s="8" t="s">
        <v>25</v>
      </c>
      <c r="K247" s="15" t="s">
        <v>781</v>
      </c>
      <c r="L247" s="8" t="s">
        <v>25</v>
      </c>
      <c r="M247" s="8" t="s">
        <v>25</v>
      </c>
      <c r="N247" s="47" t="s">
        <v>23</v>
      </c>
      <c r="O247" s="48" t="s">
        <v>782</v>
      </c>
      <c r="P247" s="34" t="s">
        <v>81</v>
      </c>
      <c r="Q247" s="113" t="s">
        <v>783</v>
      </c>
      <c r="R247" s="8" t="s">
        <v>25</v>
      </c>
      <c r="S247" s="8" t="s">
        <v>25</v>
      </c>
      <c r="T247" s="8" t="s">
        <v>25</v>
      </c>
      <c r="U247" s="16" t="s">
        <v>773</v>
      </c>
      <c r="V247" s="8" t="s">
        <v>25</v>
      </c>
      <c r="W247" s="8" t="s">
        <v>25</v>
      </c>
    </row>
    <row r="248" spans="1:23" ht="27" x14ac:dyDescent="0.25">
      <c r="A248" s="5" t="s">
        <v>760</v>
      </c>
      <c r="B248" s="5" t="s">
        <v>761</v>
      </c>
      <c r="C248" s="4" t="s">
        <v>7272</v>
      </c>
      <c r="D248" s="136" t="s">
        <v>7271</v>
      </c>
      <c r="E248" s="5" t="s">
        <v>784</v>
      </c>
      <c r="F248" s="2"/>
      <c r="G248" s="2"/>
      <c r="H248" s="15" t="s">
        <v>785</v>
      </c>
      <c r="I248" s="8" t="s">
        <v>25</v>
      </c>
      <c r="J248" s="8" t="s">
        <v>25</v>
      </c>
      <c r="K248" s="15" t="s">
        <v>786</v>
      </c>
      <c r="L248" s="8" t="s">
        <v>25</v>
      </c>
      <c r="M248" s="8" t="s">
        <v>25</v>
      </c>
      <c r="N248" s="47" t="s">
        <v>23</v>
      </c>
      <c r="O248" s="20" t="s">
        <v>765</v>
      </c>
      <c r="P248" s="50" t="s">
        <v>204</v>
      </c>
      <c r="Q248" s="29" t="s">
        <v>766</v>
      </c>
      <c r="R248" s="8" t="s">
        <v>25</v>
      </c>
      <c r="S248" s="8" t="s">
        <v>25</v>
      </c>
      <c r="T248" s="8" t="s">
        <v>25</v>
      </c>
      <c r="U248" s="8" t="s">
        <v>25</v>
      </c>
      <c r="V248" s="8" t="s">
        <v>25</v>
      </c>
      <c r="W248" s="8" t="s">
        <v>25</v>
      </c>
    </row>
    <row r="249" spans="1:23" ht="27" x14ac:dyDescent="0.25">
      <c r="A249" s="5" t="s">
        <v>760</v>
      </c>
      <c r="B249" s="5" t="s">
        <v>761</v>
      </c>
      <c r="C249" s="4" t="s">
        <v>7272</v>
      </c>
      <c r="D249" s="136" t="s">
        <v>7271</v>
      </c>
      <c r="E249" s="5" t="s">
        <v>787</v>
      </c>
      <c r="F249" s="2"/>
      <c r="G249" s="2"/>
      <c r="H249" s="15" t="s">
        <v>788</v>
      </c>
      <c r="I249" s="8" t="s">
        <v>25</v>
      </c>
      <c r="J249" s="8" t="s">
        <v>25</v>
      </c>
      <c r="K249" s="15" t="s">
        <v>789</v>
      </c>
      <c r="L249" s="8" t="s">
        <v>25</v>
      </c>
      <c r="M249" s="8" t="s">
        <v>25</v>
      </c>
      <c r="N249" s="47" t="s">
        <v>23</v>
      </c>
      <c r="O249" s="48" t="s">
        <v>790</v>
      </c>
      <c r="P249" s="50" t="s">
        <v>204</v>
      </c>
      <c r="Q249" s="112" t="s">
        <v>70</v>
      </c>
      <c r="R249" s="8" t="s">
        <v>25</v>
      </c>
      <c r="S249" s="8" t="s">
        <v>25</v>
      </c>
      <c r="T249" s="8" t="s">
        <v>25</v>
      </c>
      <c r="U249" s="8" t="s">
        <v>25</v>
      </c>
      <c r="V249" s="8" t="s">
        <v>25</v>
      </c>
      <c r="W249" s="8" t="s">
        <v>25</v>
      </c>
    </row>
    <row r="250" spans="1:23" ht="27" x14ac:dyDescent="0.25">
      <c r="A250" s="5" t="s">
        <v>760</v>
      </c>
      <c r="B250" s="5" t="s">
        <v>761</v>
      </c>
      <c r="C250" s="4" t="s">
        <v>7272</v>
      </c>
      <c r="D250" s="136" t="s">
        <v>7271</v>
      </c>
      <c r="E250" s="5" t="s">
        <v>791</v>
      </c>
      <c r="F250" s="2"/>
      <c r="G250" s="2"/>
      <c r="H250" s="2"/>
      <c r="I250" s="2"/>
      <c r="J250" s="2"/>
      <c r="K250" s="2"/>
      <c r="L250" s="2"/>
      <c r="M250" s="2"/>
      <c r="N250" s="47" t="s">
        <v>23</v>
      </c>
      <c r="O250" s="108" t="s">
        <v>792</v>
      </c>
      <c r="P250" s="34" t="s">
        <v>69</v>
      </c>
      <c r="Q250" s="50" t="s">
        <v>70</v>
      </c>
      <c r="R250" s="8" t="s">
        <v>25</v>
      </c>
      <c r="S250" s="8" t="s">
        <v>25</v>
      </c>
      <c r="T250" s="8" t="s">
        <v>25</v>
      </c>
      <c r="U250" s="16" t="s">
        <v>773</v>
      </c>
      <c r="V250" s="8" t="s">
        <v>25</v>
      </c>
      <c r="W250" s="8" t="s">
        <v>25</v>
      </c>
    </row>
    <row r="251" spans="1:23" ht="27" x14ac:dyDescent="0.25">
      <c r="A251" s="5" t="s">
        <v>760</v>
      </c>
      <c r="B251" s="5" t="s">
        <v>761</v>
      </c>
      <c r="C251" s="4" t="s">
        <v>7272</v>
      </c>
      <c r="D251" s="136" t="s">
        <v>7271</v>
      </c>
      <c r="E251" s="5" t="s">
        <v>793</v>
      </c>
      <c r="F251" s="2"/>
      <c r="G251" s="2"/>
      <c r="H251" s="15" t="s">
        <v>794</v>
      </c>
      <c r="I251" s="8" t="s">
        <v>25</v>
      </c>
      <c r="J251" s="8" t="s">
        <v>25</v>
      </c>
      <c r="K251" s="15" t="s">
        <v>795</v>
      </c>
      <c r="L251" s="8" t="s">
        <v>25</v>
      </c>
      <c r="M251" s="8" t="s">
        <v>25</v>
      </c>
      <c r="N251" s="47" t="s">
        <v>23</v>
      </c>
      <c r="O251" s="48" t="s">
        <v>796</v>
      </c>
      <c r="P251" s="50" t="s">
        <v>204</v>
      </c>
      <c r="Q251" s="50" t="s">
        <v>70</v>
      </c>
      <c r="R251" s="8" t="s">
        <v>25</v>
      </c>
      <c r="S251" s="8" t="s">
        <v>25</v>
      </c>
      <c r="T251" s="8" t="s">
        <v>25</v>
      </c>
      <c r="U251" s="8" t="s">
        <v>25</v>
      </c>
      <c r="V251" s="8" t="s">
        <v>25</v>
      </c>
      <c r="W251" s="8" t="s">
        <v>25</v>
      </c>
    </row>
    <row r="252" spans="1:23" ht="27" x14ac:dyDescent="0.25">
      <c r="A252" s="5" t="s">
        <v>760</v>
      </c>
      <c r="B252" s="5" t="s">
        <v>761</v>
      </c>
      <c r="C252" s="4" t="s">
        <v>7272</v>
      </c>
      <c r="D252" s="136" t="s">
        <v>7271</v>
      </c>
      <c r="E252" s="5" t="s">
        <v>797</v>
      </c>
      <c r="F252" s="2"/>
      <c r="G252" s="2"/>
      <c r="H252" s="15" t="s">
        <v>798</v>
      </c>
      <c r="I252" s="8" t="s">
        <v>25</v>
      </c>
      <c r="J252" s="8" t="s">
        <v>25</v>
      </c>
      <c r="K252" s="15" t="s">
        <v>799</v>
      </c>
      <c r="L252" s="8" t="s">
        <v>25</v>
      </c>
      <c r="M252" s="8" t="s">
        <v>25</v>
      </c>
      <c r="N252" s="47" t="s">
        <v>23</v>
      </c>
      <c r="O252" s="48" t="s">
        <v>800</v>
      </c>
      <c r="P252" s="50" t="s">
        <v>204</v>
      </c>
      <c r="Q252" s="50" t="s">
        <v>70</v>
      </c>
      <c r="R252" s="8" t="s">
        <v>25</v>
      </c>
      <c r="S252" s="8" t="s">
        <v>25</v>
      </c>
      <c r="T252" s="8" t="s">
        <v>25</v>
      </c>
      <c r="U252" s="8" t="s">
        <v>25</v>
      </c>
      <c r="V252" s="8" t="s">
        <v>25</v>
      </c>
      <c r="W252" s="8" t="s">
        <v>25</v>
      </c>
    </row>
    <row r="253" spans="1:23" ht="27" x14ac:dyDescent="0.25">
      <c r="A253" s="5" t="s">
        <v>760</v>
      </c>
      <c r="B253" s="5" t="s">
        <v>761</v>
      </c>
      <c r="C253" s="4" t="s">
        <v>7272</v>
      </c>
      <c r="D253" s="136" t="s">
        <v>7271</v>
      </c>
      <c r="E253" s="5" t="s">
        <v>801</v>
      </c>
      <c r="F253" s="2"/>
      <c r="G253" s="2"/>
      <c r="H253" s="2"/>
      <c r="I253" s="2"/>
      <c r="J253" s="2"/>
      <c r="K253" s="2"/>
      <c r="L253" s="2"/>
      <c r="M253" s="2"/>
      <c r="N253" s="47" t="s">
        <v>23</v>
      </c>
      <c r="O253" s="48" t="s">
        <v>802</v>
      </c>
      <c r="P253" s="50" t="s">
        <v>204</v>
      </c>
      <c r="Q253" s="50" t="s">
        <v>70</v>
      </c>
      <c r="R253" s="8" t="s">
        <v>25</v>
      </c>
      <c r="S253" s="8" t="s">
        <v>25</v>
      </c>
      <c r="T253" s="8" t="s">
        <v>25</v>
      </c>
      <c r="U253" s="16" t="s">
        <v>773</v>
      </c>
      <c r="V253" s="8" t="s">
        <v>25</v>
      </c>
      <c r="W253" s="8" t="s">
        <v>25</v>
      </c>
    </row>
    <row r="254" spans="1:23" ht="40.5" x14ac:dyDescent="0.25">
      <c r="A254" s="4" t="s">
        <v>760</v>
      </c>
      <c r="B254" s="4" t="s">
        <v>761</v>
      </c>
      <c r="C254" s="4" t="s">
        <v>7272</v>
      </c>
      <c r="D254" s="136" t="s">
        <v>7271</v>
      </c>
      <c r="E254" s="4" t="s">
        <v>803</v>
      </c>
      <c r="F254" s="2"/>
      <c r="G254" s="2"/>
      <c r="H254" s="2"/>
      <c r="I254" s="2"/>
      <c r="J254" s="2"/>
      <c r="K254" s="2"/>
      <c r="L254" s="2"/>
      <c r="M254" s="2"/>
      <c r="N254" s="47" t="s">
        <v>23</v>
      </c>
      <c r="O254" s="48" t="s">
        <v>804</v>
      </c>
      <c r="P254" s="8" t="s">
        <v>69</v>
      </c>
      <c r="Q254" s="50" t="s">
        <v>70</v>
      </c>
      <c r="R254" s="8" t="s">
        <v>25</v>
      </c>
      <c r="S254" s="8" t="s">
        <v>25</v>
      </c>
      <c r="T254" s="8" t="s">
        <v>25</v>
      </c>
      <c r="U254" s="8" t="s">
        <v>25</v>
      </c>
      <c r="V254" s="8" t="s">
        <v>25</v>
      </c>
      <c r="W254" s="8" t="s">
        <v>25</v>
      </c>
    </row>
    <row r="255" spans="1:23" ht="27" x14ac:dyDescent="0.25">
      <c r="A255" s="4" t="s">
        <v>760</v>
      </c>
      <c r="B255" s="4" t="s">
        <v>761</v>
      </c>
      <c r="C255" s="4" t="s">
        <v>7272</v>
      </c>
      <c r="D255" s="136" t="s">
        <v>7271</v>
      </c>
      <c r="E255" s="4" t="s">
        <v>805</v>
      </c>
      <c r="F255" s="2"/>
      <c r="G255" s="2"/>
      <c r="H255" s="15" t="s">
        <v>806</v>
      </c>
      <c r="I255" s="8" t="s">
        <v>25</v>
      </c>
      <c r="J255" s="8" t="s">
        <v>25</v>
      </c>
      <c r="K255" s="15" t="s">
        <v>807</v>
      </c>
      <c r="L255" s="8" t="s">
        <v>25</v>
      </c>
      <c r="M255" s="8" t="s">
        <v>25</v>
      </c>
      <c r="N255" s="47" t="s">
        <v>23</v>
      </c>
      <c r="O255" s="48" t="s">
        <v>808</v>
      </c>
      <c r="P255" s="50" t="s">
        <v>204</v>
      </c>
      <c r="Q255" s="50" t="s">
        <v>70</v>
      </c>
      <c r="R255" s="8" t="s">
        <v>25</v>
      </c>
      <c r="S255" s="8" t="s">
        <v>25</v>
      </c>
      <c r="T255" s="8" t="s">
        <v>25</v>
      </c>
      <c r="U255" s="16" t="s">
        <v>773</v>
      </c>
      <c r="V255" s="8" t="s">
        <v>25</v>
      </c>
      <c r="W255" s="8" t="s">
        <v>25</v>
      </c>
    </row>
    <row r="256" spans="1:23" ht="27" x14ac:dyDescent="0.25">
      <c r="A256" s="4" t="s">
        <v>760</v>
      </c>
      <c r="B256" s="4" t="s">
        <v>761</v>
      </c>
      <c r="C256" s="4" t="s">
        <v>7272</v>
      </c>
      <c r="D256" s="136" t="s">
        <v>7271</v>
      </c>
      <c r="E256" s="4" t="s">
        <v>809</v>
      </c>
      <c r="F256" s="2"/>
      <c r="G256" s="2"/>
      <c r="H256" s="15" t="s">
        <v>810</v>
      </c>
      <c r="I256" s="8" t="s">
        <v>25</v>
      </c>
      <c r="J256" s="8" t="s">
        <v>25</v>
      </c>
      <c r="K256" s="15" t="s">
        <v>811</v>
      </c>
      <c r="L256" s="8" t="s">
        <v>25</v>
      </c>
      <c r="M256" s="8" t="s">
        <v>25</v>
      </c>
      <c r="N256" s="47" t="s">
        <v>23</v>
      </c>
      <c r="O256" s="48" t="s">
        <v>812</v>
      </c>
      <c r="P256" s="50" t="s">
        <v>204</v>
      </c>
      <c r="Q256" s="113" t="s">
        <v>70</v>
      </c>
      <c r="R256" s="8" t="s">
        <v>25</v>
      </c>
      <c r="S256" s="8" t="s">
        <v>25</v>
      </c>
      <c r="T256" s="8" t="s">
        <v>25</v>
      </c>
      <c r="U256" s="16" t="s">
        <v>773</v>
      </c>
      <c r="V256" s="8" t="s">
        <v>25</v>
      </c>
      <c r="W256" s="8" t="s">
        <v>25</v>
      </c>
    </row>
    <row r="257" spans="1:23" ht="27" x14ac:dyDescent="0.25">
      <c r="A257" s="4" t="s">
        <v>760</v>
      </c>
      <c r="B257" s="4" t="s">
        <v>761</v>
      </c>
      <c r="C257" s="4" t="s">
        <v>7272</v>
      </c>
      <c r="D257" s="136" t="s">
        <v>7271</v>
      </c>
      <c r="E257" s="4" t="s">
        <v>813</v>
      </c>
      <c r="F257" s="2"/>
      <c r="G257" s="2"/>
      <c r="H257" s="15" t="s">
        <v>814</v>
      </c>
      <c r="I257" s="8" t="s">
        <v>25</v>
      </c>
      <c r="J257" s="8" t="s">
        <v>25</v>
      </c>
      <c r="K257" s="15" t="s">
        <v>815</v>
      </c>
      <c r="L257" s="8" t="s">
        <v>25</v>
      </c>
      <c r="M257" s="8" t="s">
        <v>25</v>
      </c>
      <c r="N257" s="47" t="s">
        <v>23</v>
      </c>
      <c r="O257" s="20" t="s">
        <v>765</v>
      </c>
      <c r="P257" s="50" t="s">
        <v>204</v>
      </c>
      <c r="Q257" s="29" t="s">
        <v>766</v>
      </c>
      <c r="R257" s="8" t="s">
        <v>25</v>
      </c>
      <c r="S257" s="8" t="s">
        <v>25</v>
      </c>
      <c r="T257" s="8" t="s">
        <v>25</v>
      </c>
      <c r="U257" s="16" t="s">
        <v>773</v>
      </c>
      <c r="V257" s="8" t="s">
        <v>25</v>
      </c>
      <c r="W257" s="8" t="s">
        <v>25</v>
      </c>
    </row>
    <row r="258" spans="1:23" ht="40.5" x14ac:dyDescent="0.25">
      <c r="A258" s="4" t="s">
        <v>760</v>
      </c>
      <c r="B258" s="4" t="s">
        <v>761</v>
      </c>
      <c r="C258" s="4" t="s">
        <v>7272</v>
      </c>
      <c r="D258" s="136" t="s">
        <v>7271</v>
      </c>
      <c r="E258" s="4" t="s">
        <v>816</v>
      </c>
      <c r="F258" s="2"/>
      <c r="G258" s="2"/>
      <c r="H258" s="15" t="s">
        <v>817</v>
      </c>
      <c r="I258" s="8" t="s">
        <v>25</v>
      </c>
      <c r="J258" s="8" t="s">
        <v>25</v>
      </c>
      <c r="K258" s="15" t="s">
        <v>818</v>
      </c>
      <c r="L258" s="8" t="s">
        <v>25</v>
      </c>
      <c r="M258" s="8" t="s">
        <v>25</v>
      </c>
      <c r="N258" s="47" t="s">
        <v>23</v>
      </c>
      <c r="O258" s="48" t="s">
        <v>819</v>
      </c>
      <c r="P258" s="8" t="s">
        <v>69</v>
      </c>
      <c r="Q258" s="111" t="s">
        <v>70</v>
      </c>
      <c r="R258" s="8" t="s">
        <v>25</v>
      </c>
      <c r="S258" s="8" t="s">
        <v>25</v>
      </c>
      <c r="T258" s="8" t="s">
        <v>25</v>
      </c>
      <c r="U258" s="8" t="s">
        <v>25</v>
      </c>
      <c r="V258" s="8" t="s">
        <v>25</v>
      </c>
      <c r="W258" s="8" t="s">
        <v>25</v>
      </c>
    </row>
    <row r="259" spans="1:23" ht="27" x14ac:dyDescent="0.25">
      <c r="A259" s="4" t="s">
        <v>760</v>
      </c>
      <c r="B259" s="4" t="s">
        <v>761</v>
      </c>
      <c r="C259" s="4" t="s">
        <v>7272</v>
      </c>
      <c r="D259" s="136" t="s">
        <v>7271</v>
      </c>
      <c r="E259" s="4" t="s">
        <v>820</v>
      </c>
      <c r="F259" s="2"/>
      <c r="G259" s="2"/>
      <c r="H259" s="15" t="s">
        <v>821</v>
      </c>
      <c r="I259" s="8" t="s">
        <v>25</v>
      </c>
      <c r="J259" s="8" t="s">
        <v>25</v>
      </c>
      <c r="K259" s="15" t="s">
        <v>822</v>
      </c>
      <c r="L259" s="8" t="s">
        <v>25</v>
      </c>
      <c r="M259" s="8" t="s">
        <v>25</v>
      </c>
      <c r="N259" s="47" t="s">
        <v>23</v>
      </c>
      <c r="O259" s="20" t="s">
        <v>765</v>
      </c>
      <c r="P259" s="50" t="s">
        <v>204</v>
      </c>
      <c r="Q259" s="29" t="s">
        <v>766</v>
      </c>
      <c r="R259" s="8" t="s">
        <v>25</v>
      </c>
      <c r="S259" s="8" t="s">
        <v>25</v>
      </c>
      <c r="T259" s="8" t="s">
        <v>25</v>
      </c>
      <c r="U259" s="16" t="s">
        <v>773</v>
      </c>
      <c r="V259" s="8" t="s">
        <v>25</v>
      </c>
      <c r="W259" s="8" t="s">
        <v>25</v>
      </c>
    </row>
    <row r="260" spans="1:23" ht="27" x14ac:dyDescent="0.25">
      <c r="A260" s="4" t="s">
        <v>760</v>
      </c>
      <c r="B260" s="4" t="s">
        <v>761</v>
      </c>
      <c r="C260" s="4" t="s">
        <v>7272</v>
      </c>
      <c r="D260" s="136" t="s">
        <v>7271</v>
      </c>
      <c r="E260" s="4" t="s">
        <v>823</v>
      </c>
      <c r="F260" s="2"/>
      <c r="G260" s="2"/>
      <c r="H260" s="15" t="s">
        <v>824</v>
      </c>
      <c r="I260" s="8" t="s">
        <v>25</v>
      </c>
      <c r="J260" s="8" t="s">
        <v>25</v>
      </c>
      <c r="K260" s="15" t="s">
        <v>825</v>
      </c>
      <c r="L260" s="8" t="s">
        <v>25</v>
      </c>
      <c r="M260" s="8" t="s">
        <v>25</v>
      </c>
      <c r="N260" s="47" t="s">
        <v>23</v>
      </c>
      <c r="O260" s="20" t="s">
        <v>765</v>
      </c>
      <c r="P260" s="50" t="s">
        <v>204</v>
      </c>
      <c r="Q260" s="29" t="s">
        <v>766</v>
      </c>
      <c r="R260" s="8" t="s">
        <v>25</v>
      </c>
      <c r="S260" s="8" t="s">
        <v>25</v>
      </c>
      <c r="T260" s="8" t="s">
        <v>25</v>
      </c>
      <c r="U260" s="8" t="s">
        <v>25</v>
      </c>
      <c r="V260" s="8" t="s">
        <v>25</v>
      </c>
      <c r="W260" s="8" t="s">
        <v>25</v>
      </c>
    </row>
    <row r="261" spans="1:23" ht="81" x14ac:dyDescent="0.25">
      <c r="A261" s="4" t="s">
        <v>760</v>
      </c>
      <c r="B261" s="47" t="s">
        <v>826</v>
      </c>
      <c r="C261" s="4" t="s">
        <v>7272</v>
      </c>
      <c r="D261" s="136" t="s">
        <v>7271</v>
      </c>
      <c r="E261" s="4" t="s">
        <v>827</v>
      </c>
      <c r="F261" s="2"/>
      <c r="G261" s="2"/>
      <c r="H261" s="123" t="s">
        <v>828</v>
      </c>
      <c r="I261" s="8" t="s">
        <v>25</v>
      </c>
      <c r="J261" s="8" t="s">
        <v>25</v>
      </c>
      <c r="K261" s="123" t="s">
        <v>829</v>
      </c>
      <c r="L261" s="8" t="s">
        <v>25</v>
      </c>
      <c r="M261" s="8" t="s">
        <v>25</v>
      </c>
      <c r="N261" s="47" t="s">
        <v>23</v>
      </c>
      <c r="O261" s="48" t="s">
        <v>830</v>
      </c>
      <c r="P261" s="50" t="s">
        <v>204</v>
      </c>
      <c r="Q261" s="111" t="s">
        <v>70</v>
      </c>
      <c r="R261" s="8" t="s">
        <v>25</v>
      </c>
      <c r="S261" s="8" t="s">
        <v>25</v>
      </c>
      <c r="T261" s="8" t="s">
        <v>25</v>
      </c>
      <c r="U261" s="8" t="s">
        <v>25</v>
      </c>
      <c r="V261" s="8" t="s">
        <v>25</v>
      </c>
      <c r="W261" s="8" t="s">
        <v>25</v>
      </c>
    </row>
    <row r="262" spans="1:23" ht="27" x14ac:dyDescent="0.25">
      <c r="A262" s="47" t="s">
        <v>760</v>
      </c>
      <c r="B262" s="47" t="s">
        <v>826</v>
      </c>
      <c r="C262" s="4" t="s">
        <v>7272</v>
      </c>
      <c r="D262" s="136" t="s">
        <v>7271</v>
      </c>
      <c r="E262" s="47" t="s">
        <v>831</v>
      </c>
      <c r="F262" s="2"/>
      <c r="G262" s="2"/>
      <c r="H262" s="123" t="s">
        <v>832</v>
      </c>
      <c r="I262" s="8" t="s">
        <v>25</v>
      </c>
      <c r="J262" s="8" t="s">
        <v>25</v>
      </c>
      <c r="K262" s="8" t="s">
        <v>25</v>
      </c>
      <c r="L262" s="8" t="s">
        <v>25</v>
      </c>
      <c r="M262" s="8" t="s">
        <v>25</v>
      </c>
      <c r="N262" s="47" t="s">
        <v>23</v>
      </c>
      <c r="O262" s="15" t="s">
        <v>765</v>
      </c>
      <c r="P262" s="50" t="s">
        <v>204</v>
      </c>
      <c r="Q262" s="29" t="s">
        <v>766</v>
      </c>
      <c r="R262" s="8" t="s">
        <v>25</v>
      </c>
      <c r="S262" s="8" t="s">
        <v>25</v>
      </c>
      <c r="T262" s="8" t="s">
        <v>25</v>
      </c>
      <c r="U262" s="8" t="s">
        <v>25</v>
      </c>
      <c r="V262" s="8" t="s">
        <v>25</v>
      </c>
      <c r="W262" s="8" t="s">
        <v>25</v>
      </c>
    </row>
    <row r="263" spans="1:23" ht="81" x14ac:dyDescent="0.25">
      <c r="A263" s="4" t="s">
        <v>760</v>
      </c>
      <c r="B263" s="47" t="s">
        <v>826</v>
      </c>
      <c r="C263" s="4" t="s">
        <v>7272</v>
      </c>
      <c r="D263" s="136" t="s">
        <v>7271</v>
      </c>
      <c r="E263" s="4" t="s">
        <v>833</v>
      </c>
      <c r="F263" s="2"/>
      <c r="G263" s="2"/>
      <c r="H263" s="119" t="s">
        <v>834</v>
      </c>
      <c r="I263" s="8" t="s">
        <v>25</v>
      </c>
      <c r="J263" s="8" t="s">
        <v>25</v>
      </c>
      <c r="K263" s="119" t="s">
        <v>835</v>
      </c>
      <c r="L263" s="8" t="s">
        <v>25</v>
      </c>
      <c r="M263" s="8" t="s">
        <v>25</v>
      </c>
      <c r="N263" s="47" t="s">
        <v>23</v>
      </c>
      <c r="O263" s="15" t="s">
        <v>765</v>
      </c>
      <c r="P263" s="50" t="s">
        <v>204</v>
      </c>
      <c r="Q263" s="29" t="s">
        <v>766</v>
      </c>
      <c r="R263" s="8" t="s">
        <v>25</v>
      </c>
      <c r="S263" s="8" t="s">
        <v>25</v>
      </c>
      <c r="T263" s="8" t="s">
        <v>25</v>
      </c>
      <c r="U263" s="16" t="s">
        <v>773</v>
      </c>
      <c r="V263" s="8" t="s">
        <v>25</v>
      </c>
      <c r="W263" s="8" t="s">
        <v>25</v>
      </c>
    </row>
    <row r="264" spans="1:23" ht="81" x14ac:dyDescent="0.25">
      <c r="A264" s="4" t="s">
        <v>760</v>
      </c>
      <c r="B264" s="47" t="s">
        <v>826</v>
      </c>
      <c r="C264" s="4" t="s">
        <v>7272</v>
      </c>
      <c r="D264" s="136" t="s">
        <v>7271</v>
      </c>
      <c r="E264" s="4" t="s">
        <v>836</v>
      </c>
      <c r="F264" s="2"/>
      <c r="G264" s="2"/>
      <c r="H264" s="123" t="s">
        <v>837</v>
      </c>
      <c r="I264" s="8" t="s">
        <v>25</v>
      </c>
      <c r="J264" s="8" t="s">
        <v>25</v>
      </c>
      <c r="K264" s="123" t="s">
        <v>838</v>
      </c>
      <c r="L264" s="8" t="s">
        <v>25</v>
      </c>
      <c r="M264" s="8" t="s">
        <v>25</v>
      </c>
      <c r="N264" s="47" t="s">
        <v>23</v>
      </c>
      <c r="O264" s="15" t="s">
        <v>765</v>
      </c>
      <c r="P264" s="50" t="s">
        <v>204</v>
      </c>
      <c r="Q264" s="29" t="s">
        <v>766</v>
      </c>
      <c r="R264" s="8" t="s">
        <v>25</v>
      </c>
      <c r="S264" s="8" t="s">
        <v>25</v>
      </c>
      <c r="T264" s="8" t="s">
        <v>25</v>
      </c>
      <c r="U264" s="8" t="s">
        <v>25</v>
      </c>
      <c r="V264" s="8" t="s">
        <v>25</v>
      </c>
      <c r="W264" s="8" t="s">
        <v>25</v>
      </c>
    </row>
    <row r="265" spans="1:23" ht="27" x14ac:dyDescent="0.25">
      <c r="A265" s="4" t="s">
        <v>760</v>
      </c>
      <c r="B265" s="47" t="s">
        <v>826</v>
      </c>
      <c r="C265" s="4" t="s">
        <v>7272</v>
      </c>
      <c r="D265" s="136" t="s">
        <v>7271</v>
      </c>
      <c r="E265" s="4" t="s">
        <v>839</v>
      </c>
      <c r="F265" s="2"/>
      <c r="G265" s="2"/>
      <c r="H265" s="2"/>
      <c r="I265" s="2"/>
      <c r="J265" s="2"/>
      <c r="K265" s="2"/>
      <c r="L265" s="2"/>
      <c r="M265" s="2"/>
      <c r="N265" s="47" t="s">
        <v>23</v>
      </c>
      <c r="O265" s="15" t="s">
        <v>765</v>
      </c>
      <c r="P265" s="50" t="s">
        <v>204</v>
      </c>
      <c r="Q265" s="29" t="s">
        <v>766</v>
      </c>
      <c r="R265" s="8" t="s">
        <v>25</v>
      </c>
      <c r="S265" s="8" t="s">
        <v>25</v>
      </c>
      <c r="T265" s="8" t="s">
        <v>25</v>
      </c>
      <c r="U265" s="8" t="s">
        <v>25</v>
      </c>
      <c r="V265" s="8" t="s">
        <v>25</v>
      </c>
      <c r="W265" s="8" t="s">
        <v>25</v>
      </c>
    </row>
    <row r="266" spans="1:23" ht="81" x14ac:dyDescent="0.25">
      <c r="A266" s="5" t="s">
        <v>760</v>
      </c>
      <c r="B266" s="47" t="s">
        <v>826</v>
      </c>
      <c r="C266" s="4" t="s">
        <v>7272</v>
      </c>
      <c r="D266" s="136" t="s">
        <v>7271</v>
      </c>
      <c r="E266" s="5" t="s">
        <v>840</v>
      </c>
      <c r="F266" s="2"/>
      <c r="G266" s="2"/>
      <c r="H266" s="123" t="s">
        <v>841</v>
      </c>
      <c r="I266" s="8" t="s">
        <v>25</v>
      </c>
      <c r="J266" s="8" t="s">
        <v>25</v>
      </c>
      <c r="K266" s="123" t="s">
        <v>842</v>
      </c>
      <c r="L266" s="8" t="s">
        <v>25</v>
      </c>
      <c r="M266" s="8" t="s">
        <v>25</v>
      </c>
      <c r="N266" s="47" t="s">
        <v>23</v>
      </c>
      <c r="O266" s="15" t="s">
        <v>765</v>
      </c>
      <c r="P266" s="50" t="s">
        <v>204</v>
      </c>
      <c r="Q266" s="29" t="s">
        <v>766</v>
      </c>
      <c r="R266" s="8" t="s">
        <v>25</v>
      </c>
      <c r="S266" s="8" t="s">
        <v>25</v>
      </c>
      <c r="T266" s="8" t="s">
        <v>25</v>
      </c>
      <c r="U266" s="8" t="s">
        <v>25</v>
      </c>
      <c r="V266" s="8" t="s">
        <v>25</v>
      </c>
      <c r="W266" s="8" t="s">
        <v>25</v>
      </c>
    </row>
    <row r="267" spans="1:23" ht="94.5" x14ac:dyDescent="0.25">
      <c r="A267" s="5" t="s">
        <v>760</v>
      </c>
      <c r="B267" s="47" t="s">
        <v>826</v>
      </c>
      <c r="C267" s="4" t="s">
        <v>7272</v>
      </c>
      <c r="D267" s="136" t="s">
        <v>7271</v>
      </c>
      <c r="E267" s="5" t="s">
        <v>843</v>
      </c>
      <c r="F267" s="2"/>
      <c r="G267" s="2"/>
      <c r="H267" s="123" t="s">
        <v>844</v>
      </c>
      <c r="I267" s="8" t="s">
        <v>25</v>
      </c>
      <c r="J267" s="8" t="s">
        <v>25</v>
      </c>
      <c r="K267" s="123" t="s">
        <v>845</v>
      </c>
      <c r="L267" s="8" t="s">
        <v>25</v>
      </c>
      <c r="M267" s="8" t="s">
        <v>25</v>
      </c>
      <c r="N267" s="47" t="s">
        <v>23</v>
      </c>
      <c r="O267" s="48" t="s">
        <v>846</v>
      </c>
      <c r="P267" s="8" t="s">
        <v>25</v>
      </c>
      <c r="Q267" s="115" t="s">
        <v>25</v>
      </c>
      <c r="R267" s="8" t="s">
        <v>25</v>
      </c>
      <c r="S267" s="8" t="s">
        <v>25</v>
      </c>
      <c r="T267" s="8" t="s">
        <v>25</v>
      </c>
      <c r="U267" s="8" t="s">
        <v>25</v>
      </c>
      <c r="V267" s="8" t="s">
        <v>25</v>
      </c>
      <c r="W267" s="8" t="s">
        <v>25</v>
      </c>
    </row>
    <row r="268" spans="1:23" ht="94.5" x14ac:dyDescent="0.25">
      <c r="A268" s="5" t="s">
        <v>760</v>
      </c>
      <c r="B268" s="47" t="s">
        <v>826</v>
      </c>
      <c r="C268" s="4" t="s">
        <v>7272</v>
      </c>
      <c r="D268" s="136" t="s">
        <v>7271</v>
      </c>
      <c r="E268" s="5" t="s">
        <v>847</v>
      </c>
      <c r="F268" s="2"/>
      <c r="G268" s="2"/>
      <c r="H268" s="123" t="s">
        <v>848</v>
      </c>
      <c r="I268" s="8" t="s">
        <v>25</v>
      </c>
      <c r="J268" s="8" t="s">
        <v>25</v>
      </c>
      <c r="K268" s="123" t="s">
        <v>849</v>
      </c>
      <c r="L268" s="8" t="s">
        <v>25</v>
      </c>
      <c r="M268" s="8" t="s">
        <v>25</v>
      </c>
      <c r="N268" s="47" t="s">
        <v>23</v>
      </c>
      <c r="O268" s="15" t="s">
        <v>765</v>
      </c>
      <c r="P268" s="50" t="s">
        <v>204</v>
      </c>
      <c r="Q268" s="29" t="s">
        <v>766</v>
      </c>
      <c r="R268" s="8" t="s">
        <v>25</v>
      </c>
      <c r="S268" s="8" t="s">
        <v>25</v>
      </c>
      <c r="T268" s="8" t="s">
        <v>25</v>
      </c>
      <c r="U268" s="16" t="s">
        <v>773</v>
      </c>
      <c r="V268" s="8" t="s">
        <v>25</v>
      </c>
      <c r="W268" s="8" t="s">
        <v>25</v>
      </c>
    </row>
    <row r="269" spans="1:23" ht="81" x14ac:dyDescent="0.25">
      <c r="A269" s="5" t="s">
        <v>760</v>
      </c>
      <c r="B269" s="47" t="s">
        <v>826</v>
      </c>
      <c r="C269" s="4" t="s">
        <v>7272</v>
      </c>
      <c r="D269" s="136" t="s">
        <v>7271</v>
      </c>
      <c r="E269" s="5" t="s">
        <v>850</v>
      </c>
      <c r="F269" s="2"/>
      <c r="G269" s="2"/>
      <c r="H269" s="123" t="s">
        <v>851</v>
      </c>
      <c r="I269" s="8" t="s">
        <v>25</v>
      </c>
      <c r="J269" s="8" t="s">
        <v>25</v>
      </c>
      <c r="K269" s="123" t="s">
        <v>852</v>
      </c>
      <c r="L269" s="8" t="s">
        <v>25</v>
      </c>
      <c r="M269" s="8" t="s">
        <v>25</v>
      </c>
      <c r="N269" s="47" t="s">
        <v>23</v>
      </c>
      <c r="O269" s="15" t="s">
        <v>765</v>
      </c>
      <c r="P269" s="50" t="s">
        <v>204</v>
      </c>
      <c r="Q269" s="29" t="s">
        <v>766</v>
      </c>
      <c r="R269" s="8" t="s">
        <v>25</v>
      </c>
      <c r="S269" s="8" t="s">
        <v>25</v>
      </c>
      <c r="T269" s="8" t="s">
        <v>25</v>
      </c>
      <c r="U269" s="8" t="s">
        <v>25</v>
      </c>
      <c r="V269" s="8" t="s">
        <v>25</v>
      </c>
      <c r="W269" s="8" t="s">
        <v>25</v>
      </c>
    </row>
    <row r="270" spans="1:23" ht="81" x14ac:dyDescent="0.25">
      <c r="A270" s="4" t="s">
        <v>760</v>
      </c>
      <c r="B270" s="47" t="s">
        <v>826</v>
      </c>
      <c r="C270" s="4" t="s">
        <v>7272</v>
      </c>
      <c r="D270" s="136" t="s">
        <v>7271</v>
      </c>
      <c r="E270" s="4" t="s">
        <v>853</v>
      </c>
      <c r="F270" s="2"/>
      <c r="G270" s="2"/>
      <c r="H270" s="8" t="s">
        <v>25</v>
      </c>
      <c r="I270" s="8" t="s">
        <v>25</v>
      </c>
      <c r="J270" s="8" t="s">
        <v>25</v>
      </c>
      <c r="K270" s="123" t="s">
        <v>854</v>
      </c>
      <c r="L270" s="8" t="s">
        <v>25</v>
      </c>
      <c r="M270" s="8" t="s">
        <v>25</v>
      </c>
      <c r="N270" s="47" t="s">
        <v>23</v>
      </c>
      <c r="O270" s="15" t="s">
        <v>765</v>
      </c>
      <c r="P270" s="50" t="s">
        <v>204</v>
      </c>
      <c r="Q270" s="29" t="s">
        <v>766</v>
      </c>
      <c r="R270" s="8" t="s">
        <v>25</v>
      </c>
      <c r="S270" s="8" t="s">
        <v>25</v>
      </c>
      <c r="T270" s="8" t="s">
        <v>25</v>
      </c>
      <c r="U270" s="8" t="s">
        <v>25</v>
      </c>
      <c r="V270" s="8" t="s">
        <v>25</v>
      </c>
      <c r="W270" s="8" t="s">
        <v>25</v>
      </c>
    </row>
    <row r="271" spans="1:23" ht="94.5" x14ac:dyDescent="0.25">
      <c r="A271" s="4" t="s">
        <v>760</v>
      </c>
      <c r="B271" s="47" t="s">
        <v>826</v>
      </c>
      <c r="C271" s="4" t="s">
        <v>7272</v>
      </c>
      <c r="D271" s="136" t="s">
        <v>7271</v>
      </c>
      <c r="E271" s="4" t="s">
        <v>855</v>
      </c>
      <c r="F271" s="2"/>
      <c r="G271" s="2"/>
      <c r="H271" s="123" t="s">
        <v>856</v>
      </c>
      <c r="I271" s="8" t="s">
        <v>25</v>
      </c>
      <c r="J271" s="8" t="s">
        <v>25</v>
      </c>
      <c r="K271" s="123" t="s">
        <v>857</v>
      </c>
      <c r="L271" s="8" t="s">
        <v>25</v>
      </c>
      <c r="M271" s="8" t="s">
        <v>25</v>
      </c>
      <c r="N271" s="47" t="s">
        <v>23</v>
      </c>
      <c r="O271" s="15" t="s">
        <v>765</v>
      </c>
      <c r="P271" s="50" t="s">
        <v>204</v>
      </c>
      <c r="Q271" s="29" t="s">
        <v>766</v>
      </c>
      <c r="R271" s="8" t="s">
        <v>25</v>
      </c>
      <c r="S271" s="8" t="s">
        <v>25</v>
      </c>
      <c r="T271" s="8" t="s">
        <v>25</v>
      </c>
      <c r="U271" s="8" t="s">
        <v>25</v>
      </c>
      <c r="V271" s="8" t="s">
        <v>25</v>
      </c>
      <c r="W271" s="8" t="s">
        <v>25</v>
      </c>
    </row>
    <row r="272" spans="1:23" ht="94.5" x14ac:dyDescent="0.25">
      <c r="A272" s="4" t="s">
        <v>760</v>
      </c>
      <c r="B272" s="47" t="s">
        <v>826</v>
      </c>
      <c r="C272" s="4" t="s">
        <v>7272</v>
      </c>
      <c r="D272" s="136" t="s">
        <v>7271</v>
      </c>
      <c r="E272" s="4" t="s">
        <v>858</v>
      </c>
      <c r="F272" s="2"/>
      <c r="G272" s="2"/>
      <c r="H272" s="123" t="s">
        <v>859</v>
      </c>
      <c r="I272" s="8" t="s">
        <v>25</v>
      </c>
      <c r="J272" s="8" t="s">
        <v>25</v>
      </c>
      <c r="K272" s="123" t="s">
        <v>860</v>
      </c>
      <c r="L272" s="8" t="s">
        <v>25</v>
      </c>
      <c r="M272" s="8" t="s">
        <v>25</v>
      </c>
      <c r="N272" s="47" t="s">
        <v>23</v>
      </c>
      <c r="O272" s="15" t="s">
        <v>765</v>
      </c>
      <c r="P272" s="50" t="s">
        <v>204</v>
      </c>
      <c r="Q272" s="29" t="s">
        <v>766</v>
      </c>
      <c r="R272" s="8" t="s">
        <v>25</v>
      </c>
      <c r="S272" s="8" t="s">
        <v>25</v>
      </c>
      <c r="T272" s="8" t="s">
        <v>25</v>
      </c>
      <c r="U272" s="8" t="s">
        <v>25</v>
      </c>
      <c r="V272" s="8" t="s">
        <v>25</v>
      </c>
      <c r="W272" s="8" t="s">
        <v>25</v>
      </c>
    </row>
    <row r="273" spans="1:23" ht="81" x14ac:dyDescent="0.25">
      <c r="A273" s="4" t="s">
        <v>760</v>
      </c>
      <c r="B273" s="47" t="s">
        <v>826</v>
      </c>
      <c r="C273" s="4" t="s">
        <v>7272</v>
      </c>
      <c r="D273" s="136" t="s">
        <v>7271</v>
      </c>
      <c r="E273" s="4" t="s">
        <v>861</v>
      </c>
      <c r="F273" s="2"/>
      <c r="G273" s="2"/>
      <c r="H273" s="119" t="s">
        <v>862</v>
      </c>
      <c r="I273" s="8" t="s">
        <v>25</v>
      </c>
      <c r="J273" s="8" t="s">
        <v>25</v>
      </c>
      <c r="K273" s="119" t="s">
        <v>862</v>
      </c>
      <c r="L273" s="8" t="s">
        <v>25</v>
      </c>
      <c r="M273" s="8" t="s">
        <v>25</v>
      </c>
      <c r="N273" s="47" t="s">
        <v>23</v>
      </c>
      <c r="O273" s="48" t="s">
        <v>804</v>
      </c>
      <c r="P273" s="50" t="s">
        <v>69</v>
      </c>
      <c r="Q273" s="112" t="s">
        <v>70</v>
      </c>
      <c r="R273" s="8" t="s">
        <v>25</v>
      </c>
      <c r="S273" s="8" t="s">
        <v>25</v>
      </c>
      <c r="T273" s="8" t="s">
        <v>25</v>
      </c>
      <c r="U273" s="8" t="s">
        <v>25</v>
      </c>
      <c r="V273" s="8" t="s">
        <v>25</v>
      </c>
      <c r="W273" s="8" t="s">
        <v>25</v>
      </c>
    </row>
    <row r="274" spans="1:23" ht="81" x14ac:dyDescent="0.25">
      <c r="A274" s="4" t="s">
        <v>760</v>
      </c>
      <c r="B274" s="47" t="s">
        <v>826</v>
      </c>
      <c r="C274" s="4" t="s">
        <v>7272</v>
      </c>
      <c r="D274" s="136" t="s">
        <v>7271</v>
      </c>
      <c r="E274" s="4" t="s">
        <v>863</v>
      </c>
      <c r="F274" s="2"/>
      <c r="G274" s="2"/>
      <c r="H274" s="123" t="s">
        <v>864</v>
      </c>
      <c r="I274" s="8" t="s">
        <v>25</v>
      </c>
      <c r="J274" s="8" t="s">
        <v>25</v>
      </c>
      <c r="K274" s="123" t="s">
        <v>865</v>
      </c>
      <c r="L274" s="8" t="s">
        <v>25</v>
      </c>
      <c r="M274" s="8" t="s">
        <v>25</v>
      </c>
      <c r="N274" s="47" t="s">
        <v>23</v>
      </c>
      <c r="O274" s="48" t="s">
        <v>819</v>
      </c>
      <c r="P274" s="50" t="s">
        <v>69</v>
      </c>
      <c r="Q274" s="111" t="s">
        <v>70</v>
      </c>
      <c r="R274" s="8" t="s">
        <v>25</v>
      </c>
      <c r="S274" s="8" t="s">
        <v>25</v>
      </c>
      <c r="T274" s="8" t="s">
        <v>25</v>
      </c>
      <c r="U274" s="8" t="s">
        <v>25</v>
      </c>
      <c r="V274" s="8" t="s">
        <v>25</v>
      </c>
      <c r="W274" s="8" t="s">
        <v>25</v>
      </c>
    </row>
    <row r="275" spans="1:23" ht="310.5" x14ac:dyDescent="0.25">
      <c r="A275" s="4" t="s">
        <v>760</v>
      </c>
      <c r="B275" s="47" t="s">
        <v>826</v>
      </c>
      <c r="C275" s="4" t="s">
        <v>7272</v>
      </c>
      <c r="D275" s="136" t="s">
        <v>7271</v>
      </c>
      <c r="E275" s="4" t="s">
        <v>866</v>
      </c>
      <c r="F275" s="2"/>
      <c r="G275" s="2"/>
      <c r="H275" s="123" t="s">
        <v>867</v>
      </c>
      <c r="I275" s="8" t="s">
        <v>25</v>
      </c>
      <c r="J275" s="8" t="s">
        <v>25</v>
      </c>
      <c r="K275" s="123" t="s">
        <v>868</v>
      </c>
      <c r="L275" s="8" t="s">
        <v>25</v>
      </c>
      <c r="M275" s="8" t="s">
        <v>25</v>
      </c>
      <c r="N275" s="47" t="s">
        <v>23</v>
      </c>
      <c r="O275" s="15" t="s">
        <v>765</v>
      </c>
      <c r="P275" s="50" t="s">
        <v>204</v>
      </c>
      <c r="Q275" s="29" t="s">
        <v>766</v>
      </c>
      <c r="R275" s="8" t="s">
        <v>25</v>
      </c>
      <c r="S275" s="8" t="s">
        <v>25</v>
      </c>
      <c r="T275" s="8" t="s">
        <v>25</v>
      </c>
      <c r="U275" s="8" t="s">
        <v>25</v>
      </c>
      <c r="V275" s="8" t="s">
        <v>25</v>
      </c>
      <c r="W275" s="8" t="s">
        <v>25</v>
      </c>
    </row>
    <row r="276" spans="1:23" ht="81" x14ac:dyDescent="0.25">
      <c r="A276" s="4" t="s">
        <v>760</v>
      </c>
      <c r="B276" s="47" t="s">
        <v>826</v>
      </c>
      <c r="C276" s="4" t="s">
        <v>7272</v>
      </c>
      <c r="D276" s="136" t="s">
        <v>7271</v>
      </c>
      <c r="E276" s="4" t="s">
        <v>869</v>
      </c>
      <c r="F276" s="2"/>
      <c r="G276" s="2"/>
      <c r="H276" s="123" t="s">
        <v>870</v>
      </c>
      <c r="I276" s="8" t="s">
        <v>25</v>
      </c>
      <c r="J276" s="8" t="s">
        <v>25</v>
      </c>
      <c r="K276" s="123" t="s">
        <v>871</v>
      </c>
      <c r="L276" s="8" t="s">
        <v>25</v>
      </c>
      <c r="M276" s="8" t="s">
        <v>25</v>
      </c>
      <c r="N276" s="47" t="s">
        <v>23</v>
      </c>
      <c r="O276" s="48" t="s">
        <v>872</v>
      </c>
      <c r="P276" s="50" t="s">
        <v>204</v>
      </c>
      <c r="Q276" s="111" t="s">
        <v>70</v>
      </c>
      <c r="R276" s="8" t="s">
        <v>25</v>
      </c>
      <c r="S276" s="8" t="s">
        <v>25</v>
      </c>
      <c r="T276" s="8" t="s">
        <v>25</v>
      </c>
      <c r="U276" s="8" t="s">
        <v>25</v>
      </c>
      <c r="V276" s="8" t="s">
        <v>25</v>
      </c>
      <c r="W276" s="8" t="s">
        <v>25</v>
      </c>
    </row>
    <row r="277" spans="1:23" ht="81" x14ac:dyDescent="0.25">
      <c r="A277" s="4" t="s">
        <v>760</v>
      </c>
      <c r="B277" s="47" t="s">
        <v>826</v>
      </c>
      <c r="C277" s="4" t="s">
        <v>7272</v>
      </c>
      <c r="D277" s="136" t="s">
        <v>7271</v>
      </c>
      <c r="E277" s="4" t="s">
        <v>873</v>
      </c>
      <c r="F277" s="2"/>
      <c r="G277" s="2"/>
      <c r="H277" s="123" t="s">
        <v>874</v>
      </c>
      <c r="I277" s="8" t="s">
        <v>25</v>
      </c>
      <c r="J277" s="8" t="s">
        <v>25</v>
      </c>
      <c r="K277" s="123" t="s">
        <v>875</v>
      </c>
      <c r="L277" s="8" t="s">
        <v>25</v>
      </c>
      <c r="M277" s="8" t="s">
        <v>25</v>
      </c>
      <c r="N277" s="47" t="s">
        <v>23</v>
      </c>
      <c r="O277" s="15" t="s">
        <v>765</v>
      </c>
      <c r="P277" s="50" t="s">
        <v>204</v>
      </c>
      <c r="Q277" s="29" t="s">
        <v>766</v>
      </c>
      <c r="R277" s="8" t="s">
        <v>25</v>
      </c>
      <c r="S277" s="8" t="s">
        <v>25</v>
      </c>
      <c r="T277" s="8" t="s">
        <v>25</v>
      </c>
      <c r="U277" s="16" t="s">
        <v>773</v>
      </c>
      <c r="V277" s="8" t="s">
        <v>25</v>
      </c>
      <c r="W277" s="8" t="s">
        <v>25</v>
      </c>
    </row>
    <row r="278" spans="1:23" ht="94.5" x14ac:dyDescent="0.25">
      <c r="A278" s="4" t="s">
        <v>760</v>
      </c>
      <c r="B278" s="47" t="s">
        <v>826</v>
      </c>
      <c r="C278" s="4" t="s">
        <v>7272</v>
      </c>
      <c r="D278" s="136" t="s">
        <v>7271</v>
      </c>
      <c r="E278" s="4" t="s">
        <v>876</v>
      </c>
      <c r="F278" s="2"/>
      <c r="G278" s="2"/>
      <c r="H278" s="123" t="s">
        <v>877</v>
      </c>
      <c r="I278" s="8" t="s">
        <v>25</v>
      </c>
      <c r="J278" s="8" t="s">
        <v>25</v>
      </c>
      <c r="K278" s="123" t="s">
        <v>878</v>
      </c>
      <c r="L278" s="8" t="s">
        <v>25</v>
      </c>
      <c r="M278" s="8" t="s">
        <v>25</v>
      </c>
      <c r="N278" s="47" t="s">
        <v>23</v>
      </c>
      <c r="O278" s="48" t="s">
        <v>819</v>
      </c>
      <c r="P278" s="50" t="s">
        <v>69</v>
      </c>
      <c r="Q278" s="111" t="s">
        <v>70</v>
      </c>
      <c r="R278" s="8" t="s">
        <v>25</v>
      </c>
      <c r="S278" s="8" t="s">
        <v>25</v>
      </c>
      <c r="T278" s="8" t="s">
        <v>25</v>
      </c>
      <c r="U278" s="8" t="s">
        <v>25</v>
      </c>
      <c r="V278" s="8" t="s">
        <v>25</v>
      </c>
      <c r="W278" s="8" t="s">
        <v>25</v>
      </c>
    </row>
    <row r="279" spans="1:23" ht="108" x14ac:dyDescent="0.25">
      <c r="A279" s="4" t="s">
        <v>760</v>
      </c>
      <c r="B279" s="47" t="s">
        <v>826</v>
      </c>
      <c r="C279" s="4" t="s">
        <v>7272</v>
      </c>
      <c r="D279" s="136" t="s">
        <v>7271</v>
      </c>
      <c r="E279" s="4" t="s">
        <v>879</v>
      </c>
      <c r="F279" s="2"/>
      <c r="G279" s="2"/>
      <c r="H279" s="123" t="s">
        <v>880</v>
      </c>
      <c r="I279" s="8" t="s">
        <v>25</v>
      </c>
      <c r="J279" s="8" t="s">
        <v>25</v>
      </c>
      <c r="K279" s="123" t="s">
        <v>881</v>
      </c>
      <c r="L279" s="8" t="s">
        <v>25</v>
      </c>
      <c r="M279" s="8" t="s">
        <v>25</v>
      </c>
      <c r="N279" s="47" t="s">
        <v>23</v>
      </c>
      <c r="O279" s="15" t="s">
        <v>765</v>
      </c>
      <c r="P279" s="50" t="s">
        <v>204</v>
      </c>
      <c r="Q279" s="29" t="s">
        <v>766</v>
      </c>
      <c r="R279" s="8" t="s">
        <v>25</v>
      </c>
      <c r="S279" s="8" t="s">
        <v>25</v>
      </c>
      <c r="T279" s="8" t="s">
        <v>25</v>
      </c>
      <c r="U279" s="8" t="s">
        <v>25</v>
      </c>
      <c r="V279" s="8" t="s">
        <v>25</v>
      </c>
      <c r="W279" s="8" t="s">
        <v>25</v>
      </c>
    </row>
    <row r="280" spans="1:23" ht="81" x14ac:dyDescent="0.25">
      <c r="A280" s="4" t="s">
        <v>760</v>
      </c>
      <c r="B280" s="47" t="s">
        <v>826</v>
      </c>
      <c r="C280" s="4" t="s">
        <v>7272</v>
      </c>
      <c r="D280" s="136" t="s">
        <v>7271</v>
      </c>
      <c r="E280" s="4" t="s">
        <v>882</v>
      </c>
      <c r="F280" s="2"/>
      <c r="G280" s="2"/>
      <c r="H280" s="123" t="s">
        <v>883</v>
      </c>
      <c r="I280" s="8" t="s">
        <v>25</v>
      </c>
      <c r="J280" s="8" t="s">
        <v>25</v>
      </c>
      <c r="K280" s="123" t="s">
        <v>884</v>
      </c>
      <c r="L280" s="8" t="s">
        <v>25</v>
      </c>
      <c r="M280" s="8" t="s">
        <v>25</v>
      </c>
      <c r="N280" s="47" t="s">
        <v>23</v>
      </c>
      <c r="O280" s="15" t="s">
        <v>765</v>
      </c>
      <c r="P280" s="50" t="s">
        <v>204</v>
      </c>
      <c r="Q280" s="29" t="s">
        <v>766</v>
      </c>
      <c r="R280" s="8" t="s">
        <v>25</v>
      </c>
      <c r="S280" s="8" t="s">
        <v>25</v>
      </c>
      <c r="T280" s="8" t="s">
        <v>25</v>
      </c>
      <c r="U280" s="8" t="s">
        <v>25</v>
      </c>
      <c r="V280" s="8" t="s">
        <v>25</v>
      </c>
      <c r="W280" s="8" t="s">
        <v>25</v>
      </c>
    </row>
    <row r="281" spans="1:23" ht="81" x14ac:dyDescent="0.25">
      <c r="A281" s="4" t="s">
        <v>760</v>
      </c>
      <c r="B281" s="47" t="s">
        <v>826</v>
      </c>
      <c r="C281" s="4" t="s">
        <v>7272</v>
      </c>
      <c r="D281" s="136" t="s">
        <v>7271</v>
      </c>
      <c r="E281" s="4" t="s">
        <v>885</v>
      </c>
      <c r="F281" s="2"/>
      <c r="G281" s="2"/>
      <c r="H281" s="123" t="s">
        <v>886</v>
      </c>
      <c r="I281" s="8" t="s">
        <v>25</v>
      </c>
      <c r="J281" s="8" t="s">
        <v>25</v>
      </c>
      <c r="K281" s="123" t="s">
        <v>887</v>
      </c>
      <c r="L281" s="8" t="s">
        <v>25</v>
      </c>
      <c r="M281" s="8" t="s">
        <v>25</v>
      </c>
      <c r="N281" s="47" t="s">
        <v>23</v>
      </c>
      <c r="O281" s="48" t="s">
        <v>888</v>
      </c>
      <c r="P281" s="50" t="s">
        <v>204</v>
      </c>
      <c r="Q281" s="111" t="s">
        <v>70</v>
      </c>
      <c r="R281" s="8" t="s">
        <v>25</v>
      </c>
      <c r="S281" s="8" t="s">
        <v>25</v>
      </c>
      <c r="T281" s="8" t="s">
        <v>25</v>
      </c>
      <c r="U281" s="8" t="s">
        <v>25</v>
      </c>
      <c r="V281" s="8" t="s">
        <v>25</v>
      </c>
      <c r="W281" s="8" t="s">
        <v>25</v>
      </c>
    </row>
    <row r="282" spans="1:23" ht="94.5" x14ac:dyDescent="0.25">
      <c r="A282" s="4" t="s">
        <v>760</v>
      </c>
      <c r="B282" s="47" t="s">
        <v>826</v>
      </c>
      <c r="C282" s="4" t="s">
        <v>7272</v>
      </c>
      <c r="D282" s="136" t="s">
        <v>7271</v>
      </c>
      <c r="E282" s="4" t="s">
        <v>889</v>
      </c>
      <c r="F282" s="2"/>
      <c r="G282" s="2"/>
      <c r="H282" s="123" t="s">
        <v>890</v>
      </c>
      <c r="I282" s="8" t="s">
        <v>25</v>
      </c>
      <c r="J282" s="8" t="s">
        <v>25</v>
      </c>
      <c r="K282" s="123" t="s">
        <v>891</v>
      </c>
      <c r="L282" s="8" t="s">
        <v>25</v>
      </c>
      <c r="M282" s="8" t="s">
        <v>25</v>
      </c>
      <c r="N282" s="47" t="s">
        <v>23</v>
      </c>
      <c r="O282" s="15" t="s">
        <v>765</v>
      </c>
      <c r="P282" s="50" t="s">
        <v>204</v>
      </c>
      <c r="Q282" s="29" t="s">
        <v>766</v>
      </c>
      <c r="R282" s="8" t="s">
        <v>25</v>
      </c>
      <c r="S282" s="8" t="s">
        <v>25</v>
      </c>
      <c r="T282" s="8" t="s">
        <v>25</v>
      </c>
      <c r="U282" s="8" t="s">
        <v>25</v>
      </c>
      <c r="V282" s="8" t="s">
        <v>25</v>
      </c>
      <c r="W282" s="8" t="s">
        <v>25</v>
      </c>
    </row>
    <row r="283" spans="1:23" ht="30" x14ac:dyDescent="0.25">
      <c r="A283" s="4" t="s">
        <v>760</v>
      </c>
      <c r="B283" s="4" t="s">
        <v>892</v>
      </c>
      <c r="C283" s="4" t="s">
        <v>7272</v>
      </c>
      <c r="D283" s="136" t="s">
        <v>7271</v>
      </c>
      <c r="E283" s="4" t="s">
        <v>893</v>
      </c>
      <c r="F283" s="2"/>
      <c r="G283" s="2"/>
      <c r="H283" s="2"/>
      <c r="I283" s="2"/>
      <c r="J283" s="2"/>
      <c r="K283" s="2"/>
      <c r="L283" s="2"/>
      <c r="M283" s="2"/>
      <c r="N283" s="47" t="s">
        <v>23</v>
      </c>
      <c r="O283" s="110" t="s">
        <v>894</v>
      </c>
      <c r="P283" s="50" t="s">
        <v>204</v>
      </c>
      <c r="Q283" s="111" t="s">
        <v>70</v>
      </c>
      <c r="R283" s="8" t="s">
        <v>25</v>
      </c>
      <c r="S283" s="8" t="s">
        <v>25</v>
      </c>
      <c r="T283" s="8" t="s">
        <v>25</v>
      </c>
      <c r="U283" s="8" t="s">
        <v>25</v>
      </c>
      <c r="V283" s="8" t="s">
        <v>25</v>
      </c>
      <c r="W283" s="8" t="s">
        <v>25</v>
      </c>
    </row>
    <row r="284" spans="1:23" ht="120" x14ac:dyDescent="0.25">
      <c r="A284" s="47" t="s">
        <v>760</v>
      </c>
      <c r="B284" s="47" t="s">
        <v>892</v>
      </c>
      <c r="C284" s="4" t="s">
        <v>7272</v>
      </c>
      <c r="D284" s="136" t="s">
        <v>7271</v>
      </c>
      <c r="E284" s="47" t="s">
        <v>895</v>
      </c>
      <c r="F284" s="2"/>
      <c r="G284" s="2"/>
      <c r="H284" s="125" t="s">
        <v>896</v>
      </c>
      <c r="I284" s="8" t="s">
        <v>25</v>
      </c>
      <c r="J284" s="8" t="s">
        <v>25</v>
      </c>
      <c r="K284" s="125" t="s">
        <v>897</v>
      </c>
      <c r="L284" s="8" t="s">
        <v>25</v>
      </c>
      <c r="M284" s="8" t="s">
        <v>25</v>
      </c>
      <c r="N284" s="47" t="s">
        <v>23</v>
      </c>
      <c r="O284" s="15" t="s">
        <v>765</v>
      </c>
      <c r="P284" s="50" t="s">
        <v>204</v>
      </c>
      <c r="Q284" s="29" t="s">
        <v>766</v>
      </c>
      <c r="R284" s="8" t="s">
        <v>25</v>
      </c>
      <c r="S284" s="8" t="s">
        <v>25</v>
      </c>
      <c r="T284" s="8" t="s">
        <v>25</v>
      </c>
      <c r="U284" s="8" t="s">
        <v>25</v>
      </c>
      <c r="V284" s="8" t="s">
        <v>25</v>
      </c>
      <c r="W284" s="8" t="s">
        <v>25</v>
      </c>
    </row>
    <row r="285" spans="1:23" ht="105" x14ac:dyDescent="0.25">
      <c r="A285" s="4" t="s">
        <v>760</v>
      </c>
      <c r="B285" s="4" t="s">
        <v>892</v>
      </c>
      <c r="C285" s="4" t="s">
        <v>7272</v>
      </c>
      <c r="D285" s="136" t="s">
        <v>7271</v>
      </c>
      <c r="E285" s="4" t="s">
        <v>898</v>
      </c>
      <c r="F285" s="2"/>
      <c r="G285" s="2"/>
      <c r="H285" s="125" t="s">
        <v>899</v>
      </c>
      <c r="I285" s="8" t="s">
        <v>25</v>
      </c>
      <c r="J285" s="8" t="s">
        <v>25</v>
      </c>
      <c r="K285" s="125" t="s">
        <v>900</v>
      </c>
      <c r="L285" s="8" t="s">
        <v>25</v>
      </c>
      <c r="M285" s="8" t="s">
        <v>25</v>
      </c>
      <c r="N285" s="47" t="s">
        <v>23</v>
      </c>
      <c r="O285" s="110" t="s">
        <v>901</v>
      </c>
      <c r="P285" s="50" t="s">
        <v>204</v>
      </c>
      <c r="Q285" s="112" t="s">
        <v>70</v>
      </c>
      <c r="R285" s="8" t="s">
        <v>25</v>
      </c>
      <c r="S285" s="8" t="s">
        <v>25</v>
      </c>
      <c r="T285" s="8" t="s">
        <v>25</v>
      </c>
      <c r="U285" s="8" t="s">
        <v>25</v>
      </c>
      <c r="V285" s="8" t="s">
        <v>25</v>
      </c>
      <c r="W285" s="8" t="s">
        <v>25</v>
      </c>
    </row>
    <row r="286" spans="1:23" ht="105" x14ac:dyDescent="0.25">
      <c r="A286" s="4" t="s">
        <v>760</v>
      </c>
      <c r="B286" s="4" t="s">
        <v>892</v>
      </c>
      <c r="C286" s="4" t="s">
        <v>7272</v>
      </c>
      <c r="D286" s="136" t="s">
        <v>7271</v>
      </c>
      <c r="E286" s="4" t="s">
        <v>902</v>
      </c>
      <c r="F286" s="2"/>
      <c r="G286" s="2"/>
      <c r="H286" s="125" t="s">
        <v>903</v>
      </c>
      <c r="I286" s="8" t="s">
        <v>25</v>
      </c>
      <c r="J286" s="8" t="s">
        <v>25</v>
      </c>
      <c r="K286" s="125" t="s">
        <v>903</v>
      </c>
      <c r="L286" s="8" t="s">
        <v>25</v>
      </c>
      <c r="M286" s="8" t="s">
        <v>25</v>
      </c>
      <c r="N286" s="47" t="s">
        <v>23</v>
      </c>
      <c r="O286" s="110" t="s">
        <v>904</v>
      </c>
      <c r="P286" s="50" t="s">
        <v>204</v>
      </c>
      <c r="Q286" s="113" t="s">
        <v>70</v>
      </c>
      <c r="R286" s="8" t="s">
        <v>25</v>
      </c>
      <c r="S286" s="8" t="s">
        <v>25</v>
      </c>
      <c r="T286" s="8" t="s">
        <v>25</v>
      </c>
      <c r="U286" s="8" t="s">
        <v>25</v>
      </c>
      <c r="V286" s="8" t="s">
        <v>25</v>
      </c>
      <c r="W286" s="8" t="s">
        <v>25</v>
      </c>
    </row>
    <row r="287" spans="1:23" ht="30" x14ac:dyDescent="0.25">
      <c r="A287" s="4" t="s">
        <v>760</v>
      </c>
      <c r="B287" s="4" t="s">
        <v>892</v>
      </c>
      <c r="C287" s="4" t="s">
        <v>7272</v>
      </c>
      <c r="D287" s="136" t="s">
        <v>7271</v>
      </c>
      <c r="E287" s="4" t="s">
        <v>905</v>
      </c>
      <c r="F287" s="2"/>
      <c r="G287" s="2"/>
      <c r="H287" s="125" t="s">
        <v>906</v>
      </c>
      <c r="I287" s="8" t="s">
        <v>25</v>
      </c>
      <c r="J287" s="8" t="s">
        <v>25</v>
      </c>
      <c r="K287" s="8" t="s">
        <v>25</v>
      </c>
      <c r="L287" s="8" t="s">
        <v>25</v>
      </c>
      <c r="M287" s="8" t="s">
        <v>25</v>
      </c>
      <c r="N287" s="47" t="s">
        <v>23</v>
      </c>
      <c r="O287" s="15" t="s">
        <v>765</v>
      </c>
      <c r="P287" s="50" t="s">
        <v>204</v>
      </c>
      <c r="Q287" s="29" t="s">
        <v>766</v>
      </c>
      <c r="R287" s="8" t="s">
        <v>25</v>
      </c>
      <c r="S287" s="8" t="s">
        <v>25</v>
      </c>
      <c r="T287" s="8" t="s">
        <v>25</v>
      </c>
      <c r="U287" s="8" t="s">
        <v>25</v>
      </c>
      <c r="V287" s="8" t="s">
        <v>25</v>
      </c>
      <c r="W287" s="8" t="s">
        <v>25</v>
      </c>
    </row>
    <row r="288" spans="1:23" ht="45" x14ac:dyDescent="0.25">
      <c r="A288" s="5" t="s">
        <v>760</v>
      </c>
      <c r="B288" s="5" t="s">
        <v>892</v>
      </c>
      <c r="C288" s="4" t="s">
        <v>7272</v>
      </c>
      <c r="D288" s="136" t="s">
        <v>7271</v>
      </c>
      <c r="E288" s="5" t="s">
        <v>907</v>
      </c>
      <c r="F288" s="2"/>
      <c r="G288" s="2"/>
      <c r="H288" s="125" t="s">
        <v>908</v>
      </c>
      <c r="I288" s="8" t="s">
        <v>25</v>
      </c>
      <c r="J288" s="8" t="s">
        <v>25</v>
      </c>
      <c r="K288" s="8" t="s">
        <v>25</v>
      </c>
      <c r="L288" s="8" t="s">
        <v>25</v>
      </c>
      <c r="M288" s="8" t="s">
        <v>25</v>
      </c>
      <c r="N288" s="47" t="s">
        <v>23</v>
      </c>
      <c r="O288" s="15" t="s">
        <v>765</v>
      </c>
      <c r="P288" s="50" t="s">
        <v>204</v>
      </c>
      <c r="Q288" s="29" t="s">
        <v>766</v>
      </c>
      <c r="R288" s="8" t="s">
        <v>25</v>
      </c>
      <c r="S288" s="8" t="s">
        <v>25</v>
      </c>
      <c r="T288" s="8" t="s">
        <v>25</v>
      </c>
      <c r="U288" s="8" t="s">
        <v>25</v>
      </c>
      <c r="V288" s="8" t="s">
        <v>25</v>
      </c>
      <c r="W288" s="8" t="s">
        <v>25</v>
      </c>
    </row>
    <row r="289" spans="1:23" ht="120" x14ac:dyDescent="0.25">
      <c r="A289" s="4" t="s">
        <v>760</v>
      </c>
      <c r="B289" s="4" t="s">
        <v>892</v>
      </c>
      <c r="C289" s="4" t="s">
        <v>7272</v>
      </c>
      <c r="D289" s="136" t="s">
        <v>7271</v>
      </c>
      <c r="E289" s="4" t="s">
        <v>909</v>
      </c>
      <c r="F289" s="2"/>
      <c r="G289" s="2"/>
      <c r="H289" s="8" t="s">
        <v>25</v>
      </c>
      <c r="I289" s="8" t="s">
        <v>25</v>
      </c>
      <c r="J289" s="8" t="s">
        <v>25</v>
      </c>
      <c r="K289" s="125" t="s">
        <v>910</v>
      </c>
      <c r="L289" s="8" t="s">
        <v>25</v>
      </c>
      <c r="M289" s="8" t="s">
        <v>25</v>
      </c>
      <c r="N289" s="47" t="s">
        <v>23</v>
      </c>
      <c r="O289" s="15" t="s">
        <v>765</v>
      </c>
      <c r="P289" s="50" t="s">
        <v>204</v>
      </c>
      <c r="Q289" s="29" t="s">
        <v>766</v>
      </c>
      <c r="R289" s="8" t="s">
        <v>25</v>
      </c>
      <c r="S289" s="8" t="s">
        <v>25</v>
      </c>
      <c r="T289" s="8" t="s">
        <v>25</v>
      </c>
      <c r="U289" s="8" t="s">
        <v>25</v>
      </c>
      <c r="V289" s="8" t="s">
        <v>25</v>
      </c>
      <c r="W289" s="8" t="s">
        <v>25</v>
      </c>
    </row>
    <row r="290" spans="1:23" ht="120" x14ac:dyDescent="0.25">
      <c r="A290" s="5" t="s">
        <v>760</v>
      </c>
      <c r="B290" s="5" t="s">
        <v>892</v>
      </c>
      <c r="C290" s="4" t="s">
        <v>7272</v>
      </c>
      <c r="D290" s="136" t="s">
        <v>7271</v>
      </c>
      <c r="E290" s="5" t="s">
        <v>911</v>
      </c>
      <c r="F290" s="2"/>
      <c r="G290" s="2"/>
      <c r="H290" s="125" t="s">
        <v>912</v>
      </c>
      <c r="I290" s="8" t="s">
        <v>25</v>
      </c>
      <c r="J290" s="8" t="s">
        <v>25</v>
      </c>
      <c r="K290" s="125" t="s">
        <v>913</v>
      </c>
      <c r="L290" s="8" t="s">
        <v>25</v>
      </c>
      <c r="M290" s="8" t="s">
        <v>25</v>
      </c>
      <c r="N290" s="47" t="s">
        <v>23</v>
      </c>
      <c r="O290" s="15" t="s">
        <v>765</v>
      </c>
      <c r="P290" s="50" t="s">
        <v>204</v>
      </c>
      <c r="Q290" s="29" t="s">
        <v>766</v>
      </c>
      <c r="R290" s="8" t="s">
        <v>25</v>
      </c>
      <c r="S290" s="8" t="s">
        <v>25</v>
      </c>
      <c r="T290" s="8" t="s">
        <v>25</v>
      </c>
      <c r="U290" s="8" t="s">
        <v>25</v>
      </c>
      <c r="V290" s="8" t="s">
        <v>25</v>
      </c>
      <c r="W290" s="8" t="s">
        <v>25</v>
      </c>
    </row>
    <row r="291" spans="1:23" ht="30" x14ac:dyDescent="0.25">
      <c r="A291" s="5" t="s">
        <v>760</v>
      </c>
      <c r="B291" s="5" t="s">
        <v>892</v>
      </c>
      <c r="C291" s="4" t="s">
        <v>7272</v>
      </c>
      <c r="D291" s="136" t="s">
        <v>7271</v>
      </c>
      <c r="E291" s="5" t="s">
        <v>914</v>
      </c>
      <c r="F291" s="2"/>
      <c r="G291" s="2"/>
      <c r="H291" s="125" t="s">
        <v>915</v>
      </c>
      <c r="I291" s="8" t="s">
        <v>25</v>
      </c>
      <c r="J291" s="8" t="s">
        <v>25</v>
      </c>
      <c r="K291" s="8" t="s">
        <v>25</v>
      </c>
      <c r="L291" s="8" t="s">
        <v>25</v>
      </c>
      <c r="M291" s="8" t="s">
        <v>25</v>
      </c>
      <c r="N291" s="47" t="s">
        <v>23</v>
      </c>
      <c r="O291" s="110" t="s">
        <v>916</v>
      </c>
      <c r="P291" s="50" t="s">
        <v>204</v>
      </c>
      <c r="Q291" s="111" t="s">
        <v>70</v>
      </c>
      <c r="R291" s="8" t="s">
        <v>25</v>
      </c>
      <c r="S291" s="8" t="s">
        <v>25</v>
      </c>
      <c r="T291" s="8" t="s">
        <v>25</v>
      </c>
      <c r="U291" s="8" t="s">
        <v>25</v>
      </c>
      <c r="V291" s="8" t="s">
        <v>25</v>
      </c>
      <c r="W291" s="8" t="s">
        <v>25</v>
      </c>
    </row>
    <row r="292" spans="1:23" ht="105" x14ac:dyDescent="0.25">
      <c r="A292" s="5" t="s">
        <v>760</v>
      </c>
      <c r="B292" s="5" t="s">
        <v>892</v>
      </c>
      <c r="C292" s="4" t="s">
        <v>7272</v>
      </c>
      <c r="D292" s="136" t="s">
        <v>7271</v>
      </c>
      <c r="E292" s="5" t="s">
        <v>917</v>
      </c>
      <c r="F292" s="2"/>
      <c r="G292" s="2"/>
      <c r="H292" s="125" t="s">
        <v>918</v>
      </c>
      <c r="I292" s="8" t="s">
        <v>25</v>
      </c>
      <c r="J292" s="8" t="s">
        <v>25</v>
      </c>
      <c r="K292" s="125" t="s">
        <v>919</v>
      </c>
      <c r="L292" s="8" t="s">
        <v>25</v>
      </c>
      <c r="M292" s="8" t="s">
        <v>25</v>
      </c>
      <c r="N292" s="47" t="s">
        <v>23</v>
      </c>
      <c r="O292" s="15" t="s">
        <v>765</v>
      </c>
      <c r="P292" s="50" t="s">
        <v>204</v>
      </c>
      <c r="Q292" s="29" t="s">
        <v>766</v>
      </c>
      <c r="R292" s="8" t="s">
        <v>25</v>
      </c>
      <c r="S292" s="8" t="s">
        <v>25</v>
      </c>
      <c r="T292" s="8" t="s">
        <v>25</v>
      </c>
      <c r="U292" s="8" t="s">
        <v>25</v>
      </c>
      <c r="V292" s="8" t="s">
        <v>25</v>
      </c>
      <c r="W292" s="8" t="s">
        <v>25</v>
      </c>
    </row>
    <row r="293" spans="1:23" ht="30" x14ac:dyDescent="0.25">
      <c r="A293" s="5" t="s">
        <v>760</v>
      </c>
      <c r="B293" s="5" t="s">
        <v>892</v>
      </c>
      <c r="C293" s="4" t="s">
        <v>7272</v>
      </c>
      <c r="D293" s="136" t="s">
        <v>7271</v>
      </c>
      <c r="E293" s="5" t="s">
        <v>920</v>
      </c>
      <c r="F293" s="2"/>
      <c r="G293" s="2"/>
      <c r="H293" s="125" t="s">
        <v>921</v>
      </c>
      <c r="I293" s="8" t="s">
        <v>25</v>
      </c>
      <c r="J293" s="8" t="s">
        <v>25</v>
      </c>
      <c r="K293" s="8" t="s">
        <v>25</v>
      </c>
      <c r="L293" s="8" t="s">
        <v>25</v>
      </c>
      <c r="M293" s="8" t="s">
        <v>25</v>
      </c>
      <c r="N293" s="47" t="s">
        <v>23</v>
      </c>
      <c r="O293" s="110" t="s">
        <v>922</v>
      </c>
      <c r="P293" s="50" t="s">
        <v>204</v>
      </c>
      <c r="Q293" s="112" t="s">
        <v>70</v>
      </c>
      <c r="R293" s="8" t="s">
        <v>25</v>
      </c>
      <c r="S293" s="8" t="s">
        <v>25</v>
      </c>
      <c r="T293" s="8" t="s">
        <v>25</v>
      </c>
      <c r="U293" s="8" t="s">
        <v>25</v>
      </c>
      <c r="V293" s="8" t="s">
        <v>25</v>
      </c>
      <c r="W293" s="8" t="s">
        <v>25</v>
      </c>
    </row>
    <row r="294" spans="1:23" ht="105" x14ac:dyDescent="0.25">
      <c r="A294" s="4" t="s">
        <v>760</v>
      </c>
      <c r="B294" s="4" t="s">
        <v>892</v>
      </c>
      <c r="C294" s="4" t="s">
        <v>7272</v>
      </c>
      <c r="D294" s="136" t="s">
        <v>7271</v>
      </c>
      <c r="E294" s="4" t="s">
        <v>923</v>
      </c>
      <c r="F294" s="2"/>
      <c r="G294" s="2"/>
      <c r="H294" s="125" t="s">
        <v>924</v>
      </c>
      <c r="I294" s="8" t="s">
        <v>25</v>
      </c>
      <c r="J294" s="8" t="s">
        <v>25</v>
      </c>
      <c r="K294" s="125" t="s">
        <v>925</v>
      </c>
      <c r="L294" s="8" t="s">
        <v>25</v>
      </c>
      <c r="M294" s="8" t="s">
        <v>25</v>
      </c>
      <c r="N294" s="47" t="s">
        <v>23</v>
      </c>
      <c r="O294" s="110" t="s">
        <v>926</v>
      </c>
      <c r="P294" s="50" t="s">
        <v>204</v>
      </c>
      <c r="Q294" s="50" t="s">
        <v>70</v>
      </c>
      <c r="R294" s="8" t="s">
        <v>25</v>
      </c>
      <c r="S294" s="8" t="s">
        <v>25</v>
      </c>
      <c r="T294" s="8" t="s">
        <v>25</v>
      </c>
      <c r="U294" s="8" t="s">
        <v>25</v>
      </c>
      <c r="V294" s="8" t="s">
        <v>25</v>
      </c>
      <c r="W294" s="8" t="s">
        <v>25</v>
      </c>
    </row>
    <row r="295" spans="1:23" ht="105" x14ac:dyDescent="0.25">
      <c r="A295" s="4" t="s">
        <v>760</v>
      </c>
      <c r="B295" s="4" t="s">
        <v>892</v>
      </c>
      <c r="C295" s="4" t="s">
        <v>7272</v>
      </c>
      <c r="D295" s="136" t="s">
        <v>7271</v>
      </c>
      <c r="E295" s="4" t="s">
        <v>927</v>
      </c>
      <c r="F295" s="2"/>
      <c r="G295" s="2"/>
      <c r="H295" s="125" t="s">
        <v>928</v>
      </c>
      <c r="I295" s="8" t="s">
        <v>25</v>
      </c>
      <c r="J295" s="8" t="s">
        <v>25</v>
      </c>
      <c r="K295" s="125" t="s">
        <v>929</v>
      </c>
      <c r="L295" s="8" t="s">
        <v>25</v>
      </c>
      <c r="M295" s="8" t="s">
        <v>25</v>
      </c>
      <c r="N295" s="47" t="s">
        <v>23</v>
      </c>
      <c r="O295" s="110" t="s">
        <v>930</v>
      </c>
      <c r="P295" s="50" t="s">
        <v>204</v>
      </c>
      <c r="Q295" s="113" t="s">
        <v>70</v>
      </c>
      <c r="R295" s="8" t="s">
        <v>25</v>
      </c>
      <c r="S295" s="8" t="s">
        <v>25</v>
      </c>
      <c r="T295" s="8" t="s">
        <v>25</v>
      </c>
      <c r="U295" s="8" t="s">
        <v>25</v>
      </c>
      <c r="V295" s="8" t="s">
        <v>25</v>
      </c>
      <c r="W295" s="8" t="s">
        <v>25</v>
      </c>
    </row>
    <row r="296" spans="1:23" ht="120" x14ac:dyDescent="0.25">
      <c r="A296" s="4" t="s">
        <v>760</v>
      </c>
      <c r="B296" s="4" t="s">
        <v>892</v>
      </c>
      <c r="C296" s="4" t="s">
        <v>7272</v>
      </c>
      <c r="D296" s="136" t="s">
        <v>7271</v>
      </c>
      <c r="E296" s="4" t="s">
        <v>931</v>
      </c>
      <c r="F296" s="2"/>
      <c r="G296" s="2"/>
      <c r="H296" s="125" t="s">
        <v>932</v>
      </c>
      <c r="I296" s="8" t="s">
        <v>25</v>
      </c>
      <c r="J296" s="8" t="s">
        <v>25</v>
      </c>
      <c r="K296" s="125" t="s">
        <v>933</v>
      </c>
      <c r="L296" s="8" t="s">
        <v>25</v>
      </c>
      <c r="M296" s="8" t="s">
        <v>25</v>
      </c>
      <c r="N296" s="47" t="s">
        <v>23</v>
      </c>
      <c r="O296" s="15" t="s">
        <v>765</v>
      </c>
      <c r="P296" s="50" t="s">
        <v>204</v>
      </c>
      <c r="Q296" s="29" t="s">
        <v>766</v>
      </c>
      <c r="R296" s="8" t="s">
        <v>25</v>
      </c>
      <c r="S296" s="8" t="s">
        <v>25</v>
      </c>
      <c r="T296" s="8" t="s">
        <v>25</v>
      </c>
      <c r="U296" s="8" t="s">
        <v>25</v>
      </c>
      <c r="V296" s="8" t="s">
        <v>25</v>
      </c>
      <c r="W296" s="8" t="s">
        <v>25</v>
      </c>
    </row>
    <row r="297" spans="1:23" ht="105" x14ac:dyDescent="0.25">
      <c r="A297" s="4" t="s">
        <v>760</v>
      </c>
      <c r="B297" s="4" t="s">
        <v>892</v>
      </c>
      <c r="C297" s="4" t="s">
        <v>7272</v>
      </c>
      <c r="D297" s="136" t="s">
        <v>7271</v>
      </c>
      <c r="E297" s="4" t="s">
        <v>934</v>
      </c>
      <c r="F297" s="2"/>
      <c r="G297" s="2"/>
      <c r="H297" s="125" t="s">
        <v>935</v>
      </c>
      <c r="I297" s="8" t="s">
        <v>25</v>
      </c>
      <c r="J297" s="8" t="s">
        <v>25</v>
      </c>
      <c r="K297" s="125" t="s">
        <v>936</v>
      </c>
      <c r="L297" s="8" t="s">
        <v>25</v>
      </c>
      <c r="M297" s="8" t="s">
        <v>25</v>
      </c>
      <c r="N297" s="47" t="s">
        <v>23</v>
      </c>
      <c r="O297" s="110" t="s">
        <v>937</v>
      </c>
      <c r="P297" s="50" t="s">
        <v>204</v>
      </c>
      <c r="Q297" s="112" t="s">
        <v>70</v>
      </c>
      <c r="R297" s="8" t="s">
        <v>25</v>
      </c>
      <c r="S297" s="8" t="s">
        <v>25</v>
      </c>
      <c r="T297" s="8" t="s">
        <v>25</v>
      </c>
      <c r="U297" s="8" t="s">
        <v>25</v>
      </c>
      <c r="V297" s="8" t="s">
        <v>25</v>
      </c>
      <c r="W297" s="8" t="s">
        <v>25</v>
      </c>
    </row>
    <row r="298" spans="1:23" ht="27" x14ac:dyDescent="0.25">
      <c r="A298" s="5" t="s">
        <v>760</v>
      </c>
      <c r="B298" s="47" t="s">
        <v>938</v>
      </c>
      <c r="C298" s="4" t="s">
        <v>7272</v>
      </c>
      <c r="D298" s="136" t="s">
        <v>7271</v>
      </c>
      <c r="E298" s="5" t="s">
        <v>939</v>
      </c>
      <c r="F298" s="2"/>
      <c r="G298" s="2"/>
      <c r="H298" s="123" t="s">
        <v>940</v>
      </c>
      <c r="I298" s="8" t="s">
        <v>25</v>
      </c>
      <c r="J298" s="8" t="s">
        <v>25</v>
      </c>
      <c r="K298" s="8" t="s">
        <v>25</v>
      </c>
      <c r="L298" s="8" t="s">
        <v>25</v>
      </c>
      <c r="M298" s="8" t="s">
        <v>25</v>
      </c>
      <c r="N298" s="47" t="s">
        <v>23</v>
      </c>
      <c r="O298" s="15" t="s">
        <v>765</v>
      </c>
      <c r="P298" s="50" t="s">
        <v>204</v>
      </c>
      <c r="Q298" s="29" t="s">
        <v>766</v>
      </c>
      <c r="R298" s="8" t="s">
        <v>25</v>
      </c>
      <c r="S298" s="8" t="s">
        <v>25</v>
      </c>
      <c r="T298" s="8" t="s">
        <v>25</v>
      </c>
      <c r="U298" s="8" t="s">
        <v>25</v>
      </c>
      <c r="V298" s="8" t="s">
        <v>25</v>
      </c>
      <c r="W298" s="8" t="s">
        <v>25</v>
      </c>
    </row>
    <row r="299" spans="1:23" ht="81" x14ac:dyDescent="0.25">
      <c r="A299" s="5" t="s">
        <v>760</v>
      </c>
      <c r="B299" s="47" t="s">
        <v>938</v>
      </c>
      <c r="C299" s="4" t="s">
        <v>7272</v>
      </c>
      <c r="D299" s="136" t="s">
        <v>7271</v>
      </c>
      <c r="E299" s="5" t="s">
        <v>941</v>
      </c>
      <c r="F299" s="2"/>
      <c r="G299" s="2"/>
      <c r="H299" s="123" t="s">
        <v>942</v>
      </c>
      <c r="I299" s="8" t="s">
        <v>25</v>
      </c>
      <c r="J299" s="8" t="s">
        <v>25</v>
      </c>
      <c r="K299" s="123" t="s">
        <v>943</v>
      </c>
      <c r="L299" s="8" t="s">
        <v>25</v>
      </c>
      <c r="M299" s="8" t="s">
        <v>25</v>
      </c>
      <c r="N299" s="47" t="s">
        <v>23</v>
      </c>
      <c r="O299" s="15" t="s">
        <v>765</v>
      </c>
      <c r="P299" s="50" t="s">
        <v>204</v>
      </c>
      <c r="Q299" s="29" t="s">
        <v>766</v>
      </c>
      <c r="R299" s="8" t="s">
        <v>25</v>
      </c>
      <c r="S299" s="8" t="s">
        <v>25</v>
      </c>
      <c r="T299" s="8" t="s">
        <v>25</v>
      </c>
      <c r="U299" s="8" t="s">
        <v>25</v>
      </c>
      <c r="V299" s="8" t="s">
        <v>25</v>
      </c>
      <c r="W299" s="8" t="s">
        <v>25</v>
      </c>
    </row>
    <row r="300" spans="1:23" ht="81" x14ac:dyDescent="0.25">
      <c r="A300" s="5" t="s">
        <v>760</v>
      </c>
      <c r="B300" s="47" t="s">
        <v>938</v>
      </c>
      <c r="C300" s="4" t="s">
        <v>7272</v>
      </c>
      <c r="D300" s="136" t="s">
        <v>7271</v>
      </c>
      <c r="E300" s="5" t="s">
        <v>944</v>
      </c>
      <c r="F300" s="2"/>
      <c r="G300" s="2"/>
      <c r="H300" s="123" t="s">
        <v>945</v>
      </c>
      <c r="I300" s="8" t="s">
        <v>25</v>
      </c>
      <c r="J300" s="8" t="s">
        <v>25</v>
      </c>
      <c r="K300" s="123" t="s">
        <v>946</v>
      </c>
      <c r="L300" s="8" t="s">
        <v>25</v>
      </c>
      <c r="M300" s="8" t="s">
        <v>25</v>
      </c>
      <c r="N300" s="47" t="s">
        <v>23</v>
      </c>
      <c r="O300" s="49" t="s">
        <v>947</v>
      </c>
      <c r="P300" s="50" t="s">
        <v>204</v>
      </c>
      <c r="Q300" s="67" t="s">
        <v>70</v>
      </c>
      <c r="R300" s="8" t="s">
        <v>25</v>
      </c>
      <c r="S300" s="8" t="s">
        <v>25</v>
      </c>
      <c r="T300" s="8" t="s">
        <v>25</v>
      </c>
      <c r="U300" s="8" t="s">
        <v>25</v>
      </c>
      <c r="V300" s="8" t="s">
        <v>25</v>
      </c>
      <c r="W300" s="8" t="s">
        <v>25</v>
      </c>
    </row>
    <row r="301" spans="1:23" ht="94.5" x14ac:dyDescent="0.25">
      <c r="A301" s="4" t="s">
        <v>760</v>
      </c>
      <c r="B301" s="47" t="s">
        <v>938</v>
      </c>
      <c r="C301" s="4" t="s">
        <v>7272</v>
      </c>
      <c r="D301" s="136" t="s">
        <v>7271</v>
      </c>
      <c r="E301" s="4" t="s">
        <v>948</v>
      </c>
      <c r="F301" s="2"/>
      <c r="G301" s="2"/>
      <c r="H301" s="123" t="s">
        <v>949</v>
      </c>
      <c r="I301" s="8" t="s">
        <v>25</v>
      </c>
      <c r="J301" s="8" t="s">
        <v>25</v>
      </c>
      <c r="K301" s="123" t="s">
        <v>950</v>
      </c>
      <c r="L301" s="8" t="s">
        <v>25</v>
      </c>
      <c r="M301" s="8" t="s">
        <v>25</v>
      </c>
      <c r="N301" s="47" t="s">
        <v>23</v>
      </c>
      <c r="O301" s="48" t="s">
        <v>951</v>
      </c>
      <c r="P301" s="50" t="s">
        <v>204</v>
      </c>
      <c r="Q301" s="8" t="s">
        <v>70</v>
      </c>
      <c r="R301" s="8" t="s">
        <v>25</v>
      </c>
      <c r="S301" s="8" t="s">
        <v>25</v>
      </c>
      <c r="T301" s="8" t="s">
        <v>25</v>
      </c>
      <c r="U301" s="8" t="s">
        <v>25</v>
      </c>
      <c r="V301" s="8" t="s">
        <v>25</v>
      </c>
      <c r="W301" s="8" t="s">
        <v>25</v>
      </c>
    </row>
    <row r="302" spans="1:23" ht="81" x14ac:dyDescent="0.25">
      <c r="A302" s="4" t="s">
        <v>760</v>
      </c>
      <c r="B302" s="47" t="s">
        <v>938</v>
      </c>
      <c r="C302" s="4" t="s">
        <v>7272</v>
      </c>
      <c r="D302" s="136" t="s">
        <v>7271</v>
      </c>
      <c r="E302" s="4" t="s">
        <v>952</v>
      </c>
      <c r="F302" s="2"/>
      <c r="G302" s="2"/>
      <c r="H302" s="123" t="s">
        <v>953</v>
      </c>
      <c r="I302" s="8" t="s">
        <v>25</v>
      </c>
      <c r="J302" s="8" t="s">
        <v>25</v>
      </c>
      <c r="K302" s="123" t="s">
        <v>954</v>
      </c>
      <c r="L302" s="8" t="s">
        <v>25</v>
      </c>
      <c r="M302" s="8" t="s">
        <v>25</v>
      </c>
      <c r="N302" s="47" t="s">
        <v>23</v>
      </c>
      <c r="O302" s="15" t="s">
        <v>765</v>
      </c>
      <c r="P302" s="50" t="s">
        <v>204</v>
      </c>
      <c r="Q302" s="29" t="s">
        <v>766</v>
      </c>
      <c r="R302" s="8" t="s">
        <v>25</v>
      </c>
      <c r="S302" s="8" t="s">
        <v>25</v>
      </c>
      <c r="T302" s="8" t="s">
        <v>25</v>
      </c>
      <c r="U302" s="8" t="s">
        <v>25</v>
      </c>
      <c r="V302" s="8" t="s">
        <v>25</v>
      </c>
      <c r="W302" s="8" t="s">
        <v>25</v>
      </c>
    </row>
    <row r="303" spans="1:23" ht="94.5" x14ac:dyDescent="0.25">
      <c r="A303" s="4" t="s">
        <v>760</v>
      </c>
      <c r="B303" s="47" t="s">
        <v>938</v>
      </c>
      <c r="C303" s="4" t="s">
        <v>7272</v>
      </c>
      <c r="D303" s="136" t="s">
        <v>7271</v>
      </c>
      <c r="E303" s="4" t="s">
        <v>955</v>
      </c>
      <c r="F303" s="2"/>
      <c r="G303" s="2"/>
      <c r="H303" s="123" t="s">
        <v>956</v>
      </c>
      <c r="I303" s="8" t="s">
        <v>25</v>
      </c>
      <c r="J303" s="8" t="s">
        <v>25</v>
      </c>
      <c r="K303" s="123" t="s">
        <v>957</v>
      </c>
      <c r="L303" s="8" t="s">
        <v>25</v>
      </c>
      <c r="M303" s="8" t="s">
        <v>25</v>
      </c>
      <c r="N303" s="47" t="s">
        <v>23</v>
      </c>
      <c r="O303" s="48" t="s">
        <v>819</v>
      </c>
      <c r="P303" s="8" t="s">
        <v>69</v>
      </c>
      <c r="Q303" s="8" t="s">
        <v>70</v>
      </c>
      <c r="R303" s="8" t="s">
        <v>25</v>
      </c>
      <c r="S303" s="8" t="s">
        <v>25</v>
      </c>
      <c r="T303" s="8" t="s">
        <v>25</v>
      </c>
      <c r="U303" s="16" t="s">
        <v>773</v>
      </c>
      <c r="V303" s="8" t="s">
        <v>25</v>
      </c>
      <c r="W303" s="8" t="s">
        <v>25</v>
      </c>
    </row>
    <row r="304" spans="1:23" ht="94.5" x14ac:dyDescent="0.25">
      <c r="A304" s="4" t="s">
        <v>760</v>
      </c>
      <c r="B304" s="47" t="s">
        <v>938</v>
      </c>
      <c r="C304" s="4" t="s">
        <v>7272</v>
      </c>
      <c r="D304" s="136" t="s">
        <v>7271</v>
      </c>
      <c r="E304" s="4" t="s">
        <v>958</v>
      </c>
      <c r="F304" s="2"/>
      <c r="G304" s="2"/>
      <c r="H304" s="123" t="s">
        <v>959</v>
      </c>
      <c r="I304" s="8" t="s">
        <v>25</v>
      </c>
      <c r="J304" s="8" t="s">
        <v>25</v>
      </c>
      <c r="K304" s="123" t="s">
        <v>960</v>
      </c>
      <c r="L304" s="8" t="s">
        <v>25</v>
      </c>
      <c r="M304" s="8" t="s">
        <v>25</v>
      </c>
      <c r="N304" s="47" t="s">
        <v>23</v>
      </c>
      <c r="O304" s="15" t="s">
        <v>765</v>
      </c>
      <c r="P304" s="50" t="s">
        <v>204</v>
      </c>
      <c r="Q304" s="29" t="s">
        <v>766</v>
      </c>
      <c r="R304" s="8" t="s">
        <v>25</v>
      </c>
      <c r="S304" s="8" t="s">
        <v>25</v>
      </c>
      <c r="T304" s="8" t="s">
        <v>25</v>
      </c>
      <c r="U304" s="8" t="s">
        <v>25</v>
      </c>
      <c r="V304" s="8" t="s">
        <v>25</v>
      </c>
      <c r="W304" s="8" t="s">
        <v>25</v>
      </c>
    </row>
    <row r="305" spans="1:23" ht="27" x14ac:dyDescent="0.25">
      <c r="A305" s="4" t="s">
        <v>760</v>
      </c>
      <c r="B305" s="47" t="s">
        <v>938</v>
      </c>
      <c r="C305" s="4" t="s">
        <v>7272</v>
      </c>
      <c r="D305" s="136" t="s">
        <v>7271</v>
      </c>
      <c r="E305" s="4" t="s">
        <v>961</v>
      </c>
      <c r="F305" s="2"/>
      <c r="G305" s="2"/>
      <c r="H305" s="15" t="s">
        <v>962</v>
      </c>
      <c r="I305" s="8" t="s">
        <v>25</v>
      </c>
      <c r="J305" s="8" t="s">
        <v>25</v>
      </c>
      <c r="K305" s="15" t="s">
        <v>963</v>
      </c>
      <c r="L305" s="8" t="s">
        <v>25</v>
      </c>
      <c r="M305" s="8" t="s">
        <v>25</v>
      </c>
      <c r="N305" s="47" t="s">
        <v>23</v>
      </c>
      <c r="O305" s="48" t="s">
        <v>964</v>
      </c>
      <c r="P305" s="50" t="s">
        <v>204</v>
      </c>
      <c r="Q305" s="114" t="s">
        <v>70</v>
      </c>
      <c r="R305" s="8" t="s">
        <v>25</v>
      </c>
      <c r="S305" s="8" t="s">
        <v>25</v>
      </c>
      <c r="T305" s="8" t="s">
        <v>25</v>
      </c>
      <c r="U305" s="8" t="s">
        <v>25</v>
      </c>
      <c r="V305" s="8" t="s">
        <v>25</v>
      </c>
      <c r="W305" s="8" t="s">
        <v>25</v>
      </c>
    </row>
    <row r="306" spans="1:23" ht="27" x14ac:dyDescent="0.25">
      <c r="A306" s="4" t="s">
        <v>760</v>
      </c>
      <c r="B306" s="4" t="s">
        <v>965</v>
      </c>
      <c r="C306" s="4" t="s">
        <v>7272</v>
      </c>
      <c r="D306" s="136" t="s">
        <v>7271</v>
      </c>
      <c r="E306" s="4" t="s">
        <v>966</v>
      </c>
      <c r="F306" s="2"/>
      <c r="G306" s="2"/>
      <c r="H306" s="15" t="s">
        <v>962</v>
      </c>
      <c r="I306" s="8" t="s">
        <v>25</v>
      </c>
      <c r="J306" s="8" t="s">
        <v>25</v>
      </c>
      <c r="K306" s="15" t="s">
        <v>963</v>
      </c>
      <c r="L306" s="8" t="s">
        <v>25</v>
      </c>
      <c r="M306" s="8" t="s">
        <v>25</v>
      </c>
      <c r="N306" s="47" t="s">
        <v>23</v>
      </c>
      <c r="O306" s="48" t="s">
        <v>967</v>
      </c>
      <c r="P306" s="50" t="s">
        <v>204</v>
      </c>
      <c r="Q306" s="113" t="s">
        <v>70</v>
      </c>
      <c r="R306" s="8" t="s">
        <v>25</v>
      </c>
      <c r="S306" s="8" t="s">
        <v>25</v>
      </c>
      <c r="T306" s="8" t="s">
        <v>25</v>
      </c>
      <c r="U306" s="16" t="s">
        <v>773</v>
      </c>
      <c r="V306" s="8" t="s">
        <v>25</v>
      </c>
      <c r="W306" s="8" t="s">
        <v>25</v>
      </c>
    </row>
    <row r="307" spans="1:23" ht="27" x14ac:dyDescent="0.25">
      <c r="A307" s="4" t="s">
        <v>760</v>
      </c>
      <c r="B307" s="4" t="s">
        <v>965</v>
      </c>
      <c r="C307" s="4" t="s">
        <v>7272</v>
      </c>
      <c r="D307" s="136" t="s">
        <v>7271</v>
      </c>
      <c r="E307" s="4" t="s">
        <v>968</v>
      </c>
      <c r="F307" s="2"/>
      <c r="G307" s="2"/>
      <c r="H307" s="15" t="s">
        <v>969</v>
      </c>
      <c r="I307" s="8" t="s">
        <v>25</v>
      </c>
      <c r="J307" s="8" t="s">
        <v>25</v>
      </c>
      <c r="K307" s="15" t="s">
        <v>970</v>
      </c>
      <c r="L307" s="8" t="s">
        <v>25</v>
      </c>
      <c r="M307" s="8" t="s">
        <v>25</v>
      </c>
      <c r="N307" s="47" t="s">
        <v>23</v>
      </c>
      <c r="O307" s="48" t="s">
        <v>971</v>
      </c>
      <c r="P307" s="50" t="s">
        <v>204</v>
      </c>
      <c r="Q307" s="50" t="s">
        <v>70</v>
      </c>
      <c r="R307" s="8" t="s">
        <v>25</v>
      </c>
      <c r="S307" s="8" t="s">
        <v>25</v>
      </c>
      <c r="T307" s="8" t="s">
        <v>25</v>
      </c>
      <c r="U307" s="16" t="s">
        <v>773</v>
      </c>
      <c r="V307" s="8" t="s">
        <v>25</v>
      </c>
      <c r="W307" s="8" t="s">
        <v>25</v>
      </c>
    </row>
    <row r="308" spans="1:23" ht="27" x14ac:dyDescent="0.25">
      <c r="A308" s="4" t="s">
        <v>760</v>
      </c>
      <c r="B308" s="4" t="s">
        <v>965</v>
      </c>
      <c r="C308" s="4" t="s">
        <v>7272</v>
      </c>
      <c r="D308" s="136" t="s">
        <v>7271</v>
      </c>
      <c r="E308" s="4" t="s">
        <v>972</v>
      </c>
      <c r="F308" s="2"/>
      <c r="G308" s="2"/>
      <c r="H308" s="15" t="s">
        <v>973</v>
      </c>
      <c r="I308" s="8" t="s">
        <v>25</v>
      </c>
      <c r="J308" s="8" t="s">
        <v>25</v>
      </c>
      <c r="K308" s="15" t="s">
        <v>974</v>
      </c>
      <c r="L308" s="8" t="s">
        <v>25</v>
      </c>
      <c r="M308" s="8" t="s">
        <v>25</v>
      </c>
      <c r="N308" s="47" t="s">
        <v>23</v>
      </c>
      <c r="O308" s="48" t="s">
        <v>975</v>
      </c>
      <c r="P308" s="50" t="s">
        <v>204</v>
      </c>
      <c r="Q308" s="111" t="s">
        <v>70</v>
      </c>
      <c r="R308" s="8" t="s">
        <v>25</v>
      </c>
      <c r="S308" s="8" t="s">
        <v>25</v>
      </c>
      <c r="T308" s="8" t="s">
        <v>25</v>
      </c>
      <c r="U308" s="8" t="s">
        <v>25</v>
      </c>
      <c r="V308" s="8" t="s">
        <v>25</v>
      </c>
      <c r="W308" s="8" t="s">
        <v>25</v>
      </c>
    </row>
    <row r="309" spans="1:23" ht="27" x14ac:dyDescent="0.25">
      <c r="A309" s="4" t="s">
        <v>760</v>
      </c>
      <c r="B309" s="4" t="s">
        <v>965</v>
      </c>
      <c r="C309" s="4" t="s">
        <v>7272</v>
      </c>
      <c r="D309" s="136" t="s">
        <v>7271</v>
      </c>
      <c r="E309" s="4" t="s">
        <v>976</v>
      </c>
      <c r="F309" s="2"/>
      <c r="G309" s="2"/>
      <c r="H309" s="15" t="s">
        <v>977</v>
      </c>
      <c r="I309" s="8" t="s">
        <v>25</v>
      </c>
      <c r="J309" s="8" t="s">
        <v>25</v>
      </c>
      <c r="K309" s="15" t="s">
        <v>978</v>
      </c>
      <c r="L309" s="8" t="s">
        <v>25</v>
      </c>
      <c r="M309" s="8" t="s">
        <v>25</v>
      </c>
      <c r="N309" s="47" t="s">
        <v>23</v>
      </c>
      <c r="O309" s="20" t="s">
        <v>765</v>
      </c>
      <c r="P309" s="50" t="s">
        <v>204</v>
      </c>
      <c r="Q309" s="29" t="s">
        <v>766</v>
      </c>
      <c r="R309" s="8" t="s">
        <v>25</v>
      </c>
      <c r="S309" s="8" t="s">
        <v>25</v>
      </c>
      <c r="T309" s="8" t="s">
        <v>25</v>
      </c>
      <c r="U309" s="8" t="s">
        <v>25</v>
      </c>
      <c r="V309" s="8" t="s">
        <v>25</v>
      </c>
      <c r="W309" s="8" t="s">
        <v>25</v>
      </c>
    </row>
    <row r="310" spans="1:23" ht="27" x14ac:dyDescent="0.25">
      <c r="A310" s="4" t="s">
        <v>760</v>
      </c>
      <c r="B310" s="4" t="s">
        <v>965</v>
      </c>
      <c r="C310" s="4" t="s">
        <v>7272</v>
      </c>
      <c r="D310" s="136" t="s">
        <v>7271</v>
      </c>
      <c r="E310" s="4" t="s">
        <v>979</v>
      </c>
      <c r="F310" s="2"/>
      <c r="G310" s="2"/>
      <c r="H310" s="15" t="s">
        <v>980</v>
      </c>
      <c r="I310" s="8" t="s">
        <v>25</v>
      </c>
      <c r="J310" s="8" t="s">
        <v>25</v>
      </c>
      <c r="K310" s="15" t="s">
        <v>981</v>
      </c>
      <c r="L310" s="8" t="s">
        <v>25</v>
      </c>
      <c r="M310" s="8" t="s">
        <v>25</v>
      </c>
      <c r="N310" s="47" t="s">
        <v>23</v>
      </c>
      <c r="O310" s="48" t="s">
        <v>982</v>
      </c>
      <c r="P310" s="50" t="s">
        <v>204</v>
      </c>
      <c r="Q310" s="50" t="s">
        <v>70</v>
      </c>
      <c r="R310" s="8" t="s">
        <v>25</v>
      </c>
      <c r="S310" s="8" t="s">
        <v>25</v>
      </c>
      <c r="T310" s="8" t="s">
        <v>25</v>
      </c>
      <c r="U310" s="8" t="s">
        <v>25</v>
      </c>
      <c r="V310" s="8" t="s">
        <v>25</v>
      </c>
      <c r="W310" s="8" t="s">
        <v>25</v>
      </c>
    </row>
    <row r="311" spans="1:23" ht="27" x14ac:dyDescent="0.25">
      <c r="A311" s="4" t="s">
        <v>760</v>
      </c>
      <c r="B311" s="4" t="s">
        <v>965</v>
      </c>
      <c r="C311" s="4" t="s">
        <v>7272</v>
      </c>
      <c r="D311" s="136" t="s">
        <v>7271</v>
      </c>
      <c r="E311" s="4" t="s">
        <v>983</v>
      </c>
      <c r="F311" s="2"/>
      <c r="G311" s="2"/>
      <c r="H311" s="15" t="s">
        <v>984</v>
      </c>
      <c r="I311" s="8" t="s">
        <v>25</v>
      </c>
      <c r="J311" s="8" t="s">
        <v>25</v>
      </c>
      <c r="K311" s="8" t="s">
        <v>25</v>
      </c>
      <c r="L311" s="8" t="s">
        <v>25</v>
      </c>
      <c r="M311" s="8" t="s">
        <v>25</v>
      </c>
      <c r="N311" s="47" t="s">
        <v>23</v>
      </c>
      <c r="O311" s="20" t="s">
        <v>765</v>
      </c>
      <c r="P311" s="50" t="s">
        <v>204</v>
      </c>
      <c r="Q311" s="29" t="s">
        <v>766</v>
      </c>
      <c r="R311" s="8" t="s">
        <v>25</v>
      </c>
      <c r="S311" s="8" t="s">
        <v>25</v>
      </c>
      <c r="T311" s="8" t="s">
        <v>25</v>
      </c>
      <c r="U311" s="8" t="s">
        <v>25</v>
      </c>
      <c r="V311" s="8" t="s">
        <v>25</v>
      </c>
      <c r="W311" s="8" t="s">
        <v>25</v>
      </c>
    </row>
    <row r="312" spans="1:23" ht="27" x14ac:dyDescent="0.25">
      <c r="A312" s="4" t="s">
        <v>760</v>
      </c>
      <c r="B312" s="4" t="s">
        <v>965</v>
      </c>
      <c r="C312" s="4" t="s">
        <v>7272</v>
      </c>
      <c r="D312" s="136" t="s">
        <v>7271</v>
      </c>
      <c r="E312" s="4" t="s">
        <v>985</v>
      </c>
      <c r="F312" s="2"/>
      <c r="G312" s="2"/>
      <c r="H312" s="15" t="s">
        <v>986</v>
      </c>
      <c r="I312" s="8" t="s">
        <v>25</v>
      </c>
      <c r="J312" s="8" t="s">
        <v>25</v>
      </c>
      <c r="K312" s="15" t="s">
        <v>987</v>
      </c>
      <c r="L312" s="8" t="s">
        <v>25</v>
      </c>
      <c r="M312" s="8" t="s">
        <v>25</v>
      </c>
      <c r="N312" s="47" t="s">
        <v>23</v>
      </c>
      <c r="O312" s="20" t="s">
        <v>765</v>
      </c>
      <c r="P312" s="50" t="s">
        <v>204</v>
      </c>
      <c r="Q312" s="29" t="s">
        <v>766</v>
      </c>
      <c r="R312" s="8" t="s">
        <v>25</v>
      </c>
      <c r="S312" s="8" t="s">
        <v>25</v>
      </c>
      <c r="T312" s="8" t="s">
        <v>25</v>
      </c>
      <c r="U312" s="8" t="s">
        <v>25</v>
      </c>
      <c r="V312" s="8" t="s">
        <v>25</v>
      </c>
      <c r="W312" s="8" t="s">
        <v>25</v>
      </c>
    </row>
    <row r="313" spans="1:23" ht="27" x14ac:dyDescent="0.25">
      <c r="A313" s="4" t="s">
        <v>760</v>
      </c>
      <c r="B313" s="4" t="s">
        <v>965</v>
      </c>
      <c r="C313" s="4" t="s">
        <v>7272</v>
      </c>
      <c r="D313" s="136" t="s">
        <v>7271</v>
      </c>
      <c r="E313" s="4" t="s">
        <v>988</v>
      </c>
      <c r="F313" s="2"/>
      <c r="G313" s="2"/>
      <c r="H313" s="54" t="s">
        <v>989</v>
      </c>
      <c r="I313" s="8" t="s">
        <v>25</v>
      </c>
      <c r="J313" s="8" t="s">
        <v>25</v>
      </c>
      <c r="K313" s="54" t="s">
        <v>990</v>
      </c>
      <c r="L313" s="8" t="s">
        <v>25</v>
      </c>
      <c r="M313" s="8" t="s">
        <v>25</v>
      </c>
      <c r="N313" s="47" t="s">
        <v>23</v>
      </c>
      <c r="O313" s="48" t="s">
        <v>991</v>
      </c>
      <c r="P313" s="50" t="s">
        <v>204</v>
      </c>
      <c r="Q313" s="112" t="s">
        <v>70</v>
      </c>
      <c r="R313" s="8" t="s">
        <v>25</v>
      </c>
      <c r="S313" s="8" t="s">
        <v>25</v>
      </c>
      <c r="T313" s="8" t="s">
        <v>25</v>
      </c>
      <c r="U313" s="16" t="s">
        <v>773</v>
      </c>
      <c r="V313" s="8" t="s">
        <v>25</v>
      </c>
      <c r="W313" s="8" t="s">
        <v>25</v>
      </c>
    </row>
    <row r="314" spans="1:23" ht="27" x14ac:dyDescent="0.25">
      <c r="A314" s="4" t="s">
        <v>760</v>
      </c>
      <c r="B314" s="4" t="s">
        <v>965</v>
      </c>
      <c r="C314" s="4" t="s">
        <v>7272</v>
      </c>
      <c r="D314" s="136" t="s">
        <v>7271</v>
      </c>
      <c r="E314" s="4" t="s">
        <v>992</v>
      </c>
      <c r="F314" s="2"/>
      <c r="G314" s="2"/>
      <c r="H314" s="15" t="s">
        <v>993</v>
      </c>
      <c r="I314" s="8" t="s">
        <v>25</v>
      </c>
      <c r="J314" s="8" t="s">
        <v>25</v>
      </c>
      <c r="K314" s="15" t="s">
        <v>994</v>
      </c>
      <c r="L314" s="8" t="s">
        <v>25</v>
      </c>
      <c r="M314" s="8" t="s">
        <v>25</v>
      </c>
      <c r="N314" s="47" t="s">
        <v>23</v>
      </c>
      <c r="O314" s="48" t="s">
        <v>995</v>
      </c>
      <c r="P314" s="50" t="s">
        <v>204</v>
      </c>
      <c r="Q314" s="50" t="s">
        <v>70</v>
      </c>
      <c r="R314" s="8" t="s">
        <v>25</v>
      </c>
      <c r="S314" s="8" t="s">
        <v>25</v>
      </c>
      <c r="T314" s="8" t="s">
        <v>25</v>
      </c>
      <c r="U314" s="16" t="s">
        <v>773</v>
      </c>
      <c r="V314" s="8" t="s">
        <v>25</v>
      </c>
      <c r="W314" s="8" t="s">
        <v>25</v>
      </c>
    </row>
    <row r="315" spans="1:23" ht="27" x14ac:dyDescent="0.25">
      <c r="A315" s="4" t="s">
        <v>760</v>
      </c>
      <c r="B315" s="4" t="s">
        <v>965</v>
      </c>
      <c r="C315" s="4" t="s">
        <v>7272</v>
      </c>
      <c r="D315" s="136" t="s">
        <v>7271</v>
      </c>
      <c r="E315" s="4" t="s">
        <v>996</v>
      </c>
      <c r="F315" s="2"/>
      <c r="G315" s="2"/>
      <c r="H315" s="15" t="s">
        <v>997</v>
      </c>
      <c r="I315" s="8" t="s">
        <v>25</v>
      </c>
      <c r="J315" s="8" t="s">
        <v>25</v>
      </c>
      <c r="K315" s="15" t="s">
        <v>998</v>
      </c>
      <c r="L315" s="8" t="s">
        <v>25</v>
      </c>
      <c r="M315" s="8" t="s">
        <v>25</v>
      </c>
      <c r="N315" s="47" t="s">
        <v>23</v>
      </c>
      <c r="O315" s="20" t="s">
        <v>765</v>
      </c>
      <c r="P315" s="50" t="s">
        <v>204</v>
      </c>
      <c r="Q315" s="29" t="s">
        <v>766</v>
      </c>
      <c r="R315" s="8" t="s">
        <v>25</v>
      </c>
      <c r="S315" s="8" t="s">
        <v>25</v>
      </c>
      <c r="T315" s="8" t="s">
        <v>25</v>
      </c>
      <c r="U315" s="8" t="s">
        <v>25</v>
      </c>
      <c r="V315" s="8" t="s">
        <v>25</v>
      </c>
      <c r="W315" s="8" t="s">
        <v>25</v>
      </c>
    </row>
    <row r="316" spans="1:23" ht="27" x14ac:dyDescent="0.25">
      <c r="A316" s="4" t="s">
        <v>760</v>
      </c>
      <c r="B316" s="4" t="s">
        <v>965</v>
      </c>
      <c r="C316" s="4" t="s">
        <v>7272</v>
      </c>
      <c r="D316" s="136" t="s">
        <v>7271</v>
      </c>
      <c r="E316" s="4" t="s">
        <v>999</v>
      </c>
      <c r="F316" s="2"/>
      <c r="G316" s="2"/>
      <c r="H316" s="15" t="s">
        <v>1000</v>
      </c>
      <c r="I316" s="8" t="s">
        <v>25</v>
      </c>
      <c r="J316" s="8" t="s">
        <v>25</v>
      </c>
      <c r="K316" s="15" t="s">
        <v>1001</v>
      </c>
      <c r="L316" s="8" t="s">
        <v>25</v>
      </c>
      <c r="M316" s="8" t="s">
        <v>25</v>
      </c>
      <c r="N316" s="47" t="s">
        <v>23</v>
      </c>
      <c r="O316" s="48" t="s">
        <v>1002</v>
      </c>
      <c r="P316" s="50" t="s">
        <v>204</v>
      </c>
      <c r="Q316" s="50" t="s">
        <v>70</v>
      </c>
      <c r="R316" s="8" t="s">
        <v>25</v>
      </c>
      <c r="S316" s="8" t="s">
        <v>25</v>
      </c>
      <c r="T316" s="8" t="s">
        <v>25</v>
      </c>
      <c r="U316" s="16" t="s">
        <v>773</v>
      </c>
      <c r="V316" s="8" t="s">
        <v>25</v>
      </c>
      <c r="W316" s="8" t="s">
        <v>25</v>
      </c>
    </row>
    <row r="317" spans="1:23" ht="27" x14ac:dyDescent="0.25">
      <c r="A317" s="4" t="s">
        <v>760</v>
      </c>
      <c r="B317" s="4" t="s">
        <v>965</v>
      </c>
      <c r="C317" s="4" t="s">
        <v>7272</v>
      </c>
      <c r="D317" s="136" t="s">
        <v>7271</v>
      </c>
      <c r="E317" s="4" t="s">
        <v>1003</v>
      </c>
      <c r="F317" s="2"/>
      <c r="G317" s="2"/>
      <c r="H317" s="15" t="s">
        <v>1004</v>
      </c>
      <c r="I317" s="8" t="s">
        <v>25</v>
      </c>
      <c r="J317" s="8" t="s">
        <v>25</v>
      </c>
      <c r="K317" s="15" t="s">
        <v>1005</v>
      </c>
      <c r="L317" s="8" t="s">
        <v>25</v>
      </c>
      <c r="M317" s="8" t="s">
        <v>25</v>
      </c>
      <c r="N317" s="47" t="s">
        <v>23</v>
      </c>
      <c r="O317" s="20" t="s">
        <v>765</v>
      </c>
      <c r="P317" s="50" t="s">
        <v>204</v>
      </c>
      <c r="Q317" s="29" t="s">
        <v>766</v>
      </c>
      <c r="R317" s="8" t="s">
        <v>25</v>
      </c>
      <c r="S317" s="8" t="s">
        <v>25</v>
      </c>
      <c r="T317" s="8" t="s">
        <v>25</v>
      </c>
      <c r="U317" s="8" t="s">
        <v>25</v>
      </c>
      <c r="V317" s="8" t="s">
        <v>25</v>
      </c>
      <c r="W317" s="8" t="s">
        <v>25</v>
      </c>
    </row>
    <row r="318" spans="1:23" ht="27" x14ac:dyDescent="0.25">
      <c r="A318" s="4" t="s">
        <v>760</v>
      </c>
      <c r="B318" s="4" t="s">
        <v>965</v>
      </c>
      <c r="C318" s="4" t="s">
        <v>7272</v>
      </c>
      <c r="D318" s="136" t="s">
        <v>7271</v>
      </c>
      <c r="E318" s="4" t="s">
        <v>1006</v>
      </c>
      <c r="F318" s="2"/>
      <c r="G318" s="2"/>
      <c r="H318" s="15" t="s">
        <v>1007</v>
      </c>
      <c r="I318" s="8" t="s">
        <v>25</v>
      </c>
      <c r="J318" s="8" t="s">
        <v>25</v>
      </c>
      <c r="K318" s="15" t="s">
        <v>1008</v>
      </c>
      <c r="L318" s="8" t="s">
        <v>25</v>
      </c>
      <c r="M318" s="8" t="s">
        <v>25</v>
      </c>
      <c r="N318" s="47" t="s">
        <v>23</v>
      </c>
      <c r="O318" s="20" t="s">
        <v>765</v>
      </c>
      <c r="P318" s="50" t="s">
        <v>204</v>
      </c>
      <c r="Q318" s="29" t="s">
        <v>766</v>
      </c>
      <c r="R318" s="8" t="s">
        <v>25</v>
      </c>
      <c r="S318" s="8" t="s">
        <v>25</v>
      </c>
      <c r="T318" s="8" t="s">
        <v>25</v>
      </c>
      <c r="U318" s="8" t="s">
        <v>25</v>
      </c>
      <c r="V318" s="8" t="s">
        <v>25</v>
      </c>
      <c r="W318" s="8" t="s">
        <v>25</v>
      </c>
    </row>
    <row r="319" spans="1:23" ht="27" x14ac:dyDescent="0.25">
      <c r="A319" s="4" t="s">
        <v>760</v>
      </c>
      <c r="B319" s="4" t="s">
        <v>965</v>
      </c>
      <c r="C319" s="4" t="s">
        <v>7272</v>
      </c>
      <c r="D319" s="136" t="s">
        <v>7271</v>
      </c>
      <c r="E319" s="4" t="s">
        <v>1009</v>
      </c>
      <c r="F319" s="2"/>
      <c r="G319" s="2"/>
      <c r="H319" s="15" t="s">
        <v>1010</v>
      </c>
      <c r="I319" s="8" t="s">
        <v>25</v>
      </c>
      <c r="J319" s="8" t="s">
        <v>25</v>
      </c>
      <c r="K319" s="15" t="s">
        <v>1011</v>
      </c>
      <c r="L319" s="8" t="s">
        <v>25</v>
      </c>
      <c r="M319" s="8" t="s">
        <v>25</v>
      </c>
      <c r="N319" s="47" t="s">
        <v>23</v>
      </c>
      <c r="O319" s="48" t="s">
        <v>1012</v>
      </c>
      <c r="P319" s="50" t="s">
        <v>204</v>
      </c>
      <c r="Q319" s="50" t="s">
        <v>70</v>
      </c>
      <c r="R319" s="8" t="s">
        <v>25</v>
      </c>
      <c r="S319" s="8" t="s">
        <v>25</v>
      </c>
      <c r="T319" s="8" t="s">
        <v>25</v>
      </c>
      <c r="U319" s="8" t="s">
        <v>25</v>
      </c>
      <c r="V319" s="8" t="s">
        <v>25</v>
      </c>
      <c r="W319" s="8" t="s">
        <v>25</v>
      </c>
    </row>
    <row r="320" spans="1:23" ht="27" x14ac:dyDescent="0.25">
      <c r="A320" s="4" t="s">
        <v>760</v>
      </c>
      <c r="B320" s="4" t="s">
        <v>965</v>
      </c>
      <c r="C320" s="4" t="s">
        <v>7272</v>
      </c>
      <c r="D320" s="136" t="s">
        <v>7271</v>
      </c>
      <c r="E320" s="4" t="s">
        <v>1013</v>
      </c>
      <c r="F320" s="2"/>
      <c r="G320" s="2"/>
      <c r="H320" s="15" t="s">
        <v>1014</v>
      </c>
      <c r="I320" s="8" t="s">
        <v>25</v>
      </c>
      <c r="J320" s="8" t="s">
        <v>25</v>
      </c>
      <c r="K320" s="15" t="s">
        <v>1015</v>
      </c>
      <c r="L320" s="8" t="s">
        <v>25</v>
      </c>
      <c r="M320" s="8" t="s">
        <v>25</v>
      </c>
      <c r="N320" s="47" t="s">
        <v>23</v>
      </c>
      <c r="O320" s="20" t="s">
        <v>765</v>
      </c>
      <c r="P320" s="50" t="s">
        <v>204</v>
      </c>
      <c r="Q320" s="29" t="s">
        <v>766</v>
      </c>
      <c r="R320" s="8" t="s">
        <v>25</v>
      </c>
      <c r="S320" s="8" t="s">
        <v>25</v>
      </c>
      <c r="T320" s="8" t="s">
        <v>25</v>
      </c>
      <c r="U320" s="8" t="s">
        <v>25</v>
      </c>
      <c r="V320" s="8" t="s">
        <v>25</v>
      </c>
      <c r="W320" s="8" t="s">
        <v>25</v>
      </c>
    </row>
    <row r="321" spans="1:23" ht="27" x14ac:dyDescent="0.25">
      <c r="A321" s="4" t="s">
        <v>760</v>
      </c>
      <c r="B321" s="4" t="s">
        <v>965</v>
      </c>
      <c r="C321" s="4" t="s">
        <v>7272</v>
      </c>
      <c r="D321" s="136" t="s">
        <v>7271</v>
      </c>
      <c r="E321" s="4" t="s">
        <v>1016</v>
      </c>
      <c r="F321" s="2"/>
      <c r="G321" s="2"/>
      <c r="H321" s="15" t="s">
        <v>1017</v>
      </c>
      <c r="I321" s="8" t="s">
        <v>25</v>
      </c>
      <c r="J321" s="8" t="s">
        <v>25</v>
      </c>
      <c r="K321" s="15" t="s">
        <v>1018</v>
      </c>
      <c r="L321" s="8" t="s">
        <v>25</v>
      </c>
      <c r="M321" s="8" t="s">
        <v>25</v>
      </c>
      <c r="N321" s="47" t="s">
        <v>23</v>
      </c>
      <c r="O321" s="48" t="s">
        <v>1019</v>
      </c>
      <c r="P321" s="50" t="s">
        <v>204</v>
      </c>
      <c r="Q321" s="50" t="s">
        <v>70</v>
      </c>
      <c r="R321" s="8" t="s">
        <v>25</v>
      </c>
      <c r="S321" s="8" t="s">
        <v>25</v>
      </c>
      <c r="T321" s="8" t="s">
        <v>25</v>
      </c>
      <c r="U321" s="8" t="s">
        <v>25</v>
      </c>
      <c r="V321" s="8" t="s">
        <v>25</v>
      </c>
      <c r="W321" s="8" t="s">
        <v>25</v>
      </c>
    </row>
    <row r="322" spans="1:23" ht="27" x14ac:dyDescent="0.25">
      <c r="A322" s="4" t="s">
        <v>760</v>
      </c>
      <c r="B322" s="4" t="s">
        <v>965</v>
      </c>
      <c r="C322" s="4" t="s">
        <v>7272</v>
      </c>
      <c r="D322" s="136" t="s">
        <v>7271</v>
      </c>
      <c r="E322" s="4" t="s">
        <v>1020</v>
      </c>
      <c r="F322" s="2"/>
      <c r="G322" s="2"/>
      <c r="H322" s="15" t="s">
        <v>1021</v>
      </c>
      <c r="I322" s="8" t="s">
        <v>25</v>
      </c>
      <c r="J322" s="8" t="s">
        <v>25</v>
      </c>
      <c r="K322" s="15" t="s">
        <v>1022</v>
      </c>
      <c r="L322" s="8" t="s">
        <v>25</v>
      </c>
      <c r="M322" s="8" t="s">
        <v>25</v>
      </c>
      <c r="N322" s="47" t="s">
        <v>23</v>
      </c>
      <c r="O322" s="48" t="s">
        <v>1023</v>
      </c>
      <c r="P322" s="50" t="s">
        <v>204</v>
      </c>
      <c r="Q322" s="111" t="s">
        <v>70</v>
      </c>
      <c r="R322" s="8" t="s">
        <v>25</v>
      </c>
      <c r="S322" s="8" t="s">
        <v>25</v>
      </c>
      <c r="T322" s="8" t="s">
        <v>25</v>
      </c>
      <c r="U322" s="8" t="s">
        <v>25</v>
      </c>
      <c r="V322" s="8" t="s">
        <v>25</v>
      </c>
      <c r="W322" s="8" t="s">
        <v>25</v>
      </c>
    </row>
    <row r="323" spans="1:23" ht="27" x14ac:dyDescent="0.25">
      <c r="A323" s="4" t="s">
        <v>760</v>
      </c>
      <c r="B323" s="4" t="s">
        <v>965</v>
      </c>
      <c r="C323" s="4" t="s">
        <v>7272</v>
      </c>
      <c r="D323" s="136" t="s">
        <v>7271</v>
      </c>
      <c r="E323" s="4" t="s">
        <v>1024</v>
      </c>
      <c r="F323" s="2"/>
      <c r="G323" s="2"/>
      <c r="H323" s="15" t="s">
        <v>1025</v>
      </c>
      <c r="I323" s="8" t="s">
        <v>25</v>
      </c>
      <c r="J323" s="8" t="s">
        <v>25</v>
      </c>
      <c r="K323" s="15" t="s">
        <v>1026</v>
      </c>
      <c r="L323" s="8" t="s">
        <v>25</v>
      </c>
      <c r="M323" s="8" t="s">
        <v>25</v>
      </c>
      <c r="N323" s="47" t="s">
        <v>23</v>
      </c>
      <c r="O323" s="48" t="s">
        <v>1027</v>
      </c>
      <c r="P323" s="50" t="s">
        <v>204</v>
      </c>
      <c r="Q323" s="50" t="s">
        <v>70</v>
      </c>
      <c r="R323" s="8" t="s">
        <v>25</v>
      </c>
      <c r="S323" s="8" t="s">
        <v>25</v>
      </c>
      <c r="T323" s="8" t="s">
        <v>25</v>
      </c>
      <c r="U323" s="8" t="s">
        <v>25</v>
      </c>
      <c r="V323" s="8" t="s">
        <v>25</v>
      </c>
      <c r="W323" s="8" t="s">
        <v>25</v>
      </c>
    </row>
    <row r="324" spans="1:23" ht="40.5" x14ac:dyDescent="0.25">
      <c r="A324" s="4" t="s">
        <v>760</v>
      </c>
      <c r="B324" s="4" t="s">
        <v>965</v>
      </c>
      <c r="C324" s="4" t="s">
        <v>7272</v>
      </c>
      <c r="D324" s="136" t="s">
        <v>7271</v>
      </c>
      <c r="E324" s="4" t="s">
        <v>1028</v>
      </c>
      <c r="F324" s="2"/>
      <c r="G324" s="2"/>
      <c r="H324" s="2"/>
      <c r="I324" s="2"/>
      <c r="J324" s="2"/>
      <c r="K324" s="2"/>
      <c r="L324" s="2"/>
      <c r="M324" s="2"/>
      <c r="N324" s="47" t="s">
        <v>23</v>
      </c>
      <c r="O324" s="48" t="s">
        <v>819</v>
      </c>
      <c r="P324" s="8" t="s">
        <v>69</v>
      </c>
      <c r="Q324" s="50" t="s">
        <v>70</v>
      </c>
      <c r="R324" s="8" t="s">
        <v>25</v>
      </c>
      <c r="S324" s="8" t="s">
        <v>25</v>
      </c>
      <c r="T324" s="8" t="s">
        <v>25</v>
      </c>
      <c r="U324" s="16" t="s">
        <v>773</v>
      </c>
      <c r="V324" s="8" t="s">
        <v>25</v>
      </c>
      <c r="W324" s="8" t="s">
        <v>25</v>
      </c>
    </row>
    <row r="325" spans="1:23" ht="27" x14ac:dyDescent="0.25">
      <c r="A325" s="4" t="s">
        <v>760</v>
      </c>
      <c r="B325" s="4" t="s">
        <v>965</v>
      </c>
      <c r="C325" s="4" t="s">
        <v>7272</v>
      </c>
      <c r="D325" s="136" t="s">
        <v>7271</v>
      </c>
      <c r="E325" s="4" t="s">
        <v>1029</v>
      </c>
      <c r="F325" s="2"/>
      <c r="G325" s="2"/>
      <c r="H325" s="15" t="s">
        <v>1030</v>
      </c>
      <c r="I325" s="8" t="s">
        <v>25</v>
      </c>
      <c r="J325" s="8" t="s">
        <v>25</v>
      </c>
      <c r="K325" s="15" t="s">
        <v>1031</v>
      </c>
      <c r="L325" s="8" t="s">
        <v>25</v>
      </c>
      <c r="M325" s="8" t="s">
        <v>25</v>
      </c>
      <c r="N325" s="47" t="s">
        <v>23</v>
      </c>
      <c r="O325" s="48" t="s">
        <v>1032</v>
      </c>
      <c r="P325" s="50" t="s">
        <v>204</v>
      </c>
      <c r="Q325" s="50" t="s">
        <v>70</v>
      </c>
      <c r="R325" s="8" t="s">
        <v>25</v>
      </c>
      <c r="S325" s="8" t="s">
        <v>25</v>
      </c>
      <c r="T325" s="8" t="s">
        <v>25</v>
      </c>
      <c r="U325" s="16" t="s">
        <v>773</v>
      </c>
      <c r="V325" s="8" t="s">
        <v>25</v>
      </c>
      <c r="W325" s="8" t="s">
        <v>25</v>
      </c>
    </row>
    <row r="326" spans="1:23" ht="27" x14ac:dyDescent="0.25">
      <c r="A326" s="4" t="s">
        <v>760</v>
      </c>
      <c r="B326" s="4" t="s">
        <v>965</v>
      </c>
      <c r="C326" s="4" t="s">
        <v>7272</v>
      </c>
      <c r="D326" s="136" t="s">
        <v>7271</v>
      </c>
      <c r="E326" s="4" t="s">
        <v>1033</v>
      </c>
      <c r="F326" s="2"/>
      <c r="G326" s="2"/>
      <c r="H326" s="15" t="s">
        <v>1034</v>
      </c>
      <c r="I326" s="8" t="s">
        <v>25</v>
      </c>
      <c r="J326" s="8" t="s">
        <v>25</v>
      </c>
      <c r="K326" s="15" t="s">
        <v>1035</v>
      </c>
      <c r="L326" s="8" t="s">
        <v>25</v>
      </c>
      <c r="M326" s="8" t="s">
        <v>25</v>
      </c>
      <c r="N326" s="47" t="s">
        <v>23</v>
      </c>
      <c r="O326" s="48" t="s">
        <v>1036</v>
      </c>
      <c r="P326" s="50" t="s">
        <v>204</v>
      </c>
      <c r="Q326" s="50" t="s">
        <v>70</v>
      </c>
      <c r="R326" s="8" t="s">
        <v>25</v>
      </c>
      <c r="S326" s="8" t="s">
        <v>25</v>
      </c>
      <c r="T326" s="8" t="s">
        <v>25</v>
      </c>
      <c r="U326" s="8" t="s">
        <v>25</v>
      </c>
      <c r="V326" s="8" t="s">
        <v>25</v>
      </c>
      <c r="W326" s="8" t="s">
        <v>25</v>
      </c>
    </row>
    <row r="327" spans="1:23" ht="27" x14ac:dyDescent="0.25">
      <c r="A327" s="4" t="s">
        <v>760</v>
      </c>
      <c r="B327" s="4" t="s">
        <v>965</v>
      </c>
      <c r="C327" s="4" t="s">
        <v>7272</v>
      </c>
      <c r="D327" s="136" t="s">
        <v>7271</v>
      </c>
      <c r="E327" s="4" t="s">
        <v>1037</v>
      </c>
      <c r="F327" s="2"/>
      <c r="G327" s="2"/>
      <c r="H327" s="15" t="s">
        <v>1038</v>
      </c>
      <c r="I327" s="8" t="s">
        <v>25</v>
      </c>
      <c r="J327" s="8" t="s">
        <v>25</v>
      </c>
      <c r="K327" s="15" t="s">
        <v>1039</v>
      </c>
      <c r="L327" s="8" t="s">
        <v>25</v>
      </c>
      <c r="M327" s="8" t="s">
        <v>25</v>
      </c>
      <c r="N327" s="47" t="s">
        <v>23</v>
      </c>
      <c r="O327" s="20" t="s">
        <v>765</v>
      </c>
      <c r="P327" s="50" t="s">
        <v>204</v>
      </c>
      <c r="Q327" s="29" t="s">
        <v>766</v>
      </c>
      <c r="R327" s="8" t="s">
        <v>25</v>
      </c>
      <c r="S327" s="8" t="s">
        <v>25</v>
      </c>
      <c r="T327" s="8" t="s">
        <v>25</v>
      </c>
      <c r="U327" s="8" t="s">
        <v>25</v>
      </c>
      <c r="V327" s="8" t="s">
        <v>25</v>
      </c>
      <c r="W327" s="8" t="s">
        <v>25</v>
      </c>
    </row>
    <row r="328" spans="1:23" ht="27" x14ac:dyDescent="0.25">
      <c r="A328" s="4" t="s">
        <v>760</v>
      </c>
      <c r="B328" s="47" t="s">
        <v>1040</v>
      </c>
      <c r="C328" s="4" t="s">
        <v>7272</v>
      </c>
      <c r="D328" s="136" t="s">
        <v>7271</v>
      </c>
      <c r="E328" s="4" t="s">
        <v>1041</v>
      </c>
      <c r="F328" s="2"/>
      <c r="G328" s="2"/>
      <c r="H328" s="123" t="s">
        <v>1042</v>
      </c>
      <c r="I328" s="8" t="s">
        <v>25</v>
      </c>
      <c r="J328" s="8" t="s">
        <v>25</v>
      </c>
      <c r="K328" s="8" t="s">
        <v>25</v>
      </c>
      <c r="L328" s="8" t="s">
        <v>25</v>
      </c>
      <c r="M328" s="8" t="s">
        <v>25</v>
      </c>
      <c r="N328" s="47" t="s">
        <v>23</v>
      </c>
      <c r="O328" s="15" t="s">
        <v>765</v>
      </c>
      <c r="P328" s="50" t="s">
        <v>204</v>
      </c>
      <c r="Q328" s="29" t="s">
        <v>766</v>
      </c>
      <c r="R328" s="8" t="s">
        <v>25</v>
      </c>
      <c r="S328" s="8" t="s">
        <v>25</v>
      </c>
      <c r="T328" s="8" t="s">
        <v>25</v>
      </c>
      <c r="U328" s="8" t="s">
        <v>25</v>
      </c>
      <c r="V328" s="8" t="s">
        <v>25</v>
      </c>
      <c r="W328" s="8" t="s">
        <v>25</v>
      </c>
    </row>
    <row r="329" spans="1:23" ht="81" x14ac:dyDescent="0.25">
      <c r="A329" s="4" t="s">
        <v>760</v>
      </c>
      <c r="B329" s="47" t="s">
        <v>1040</v>
      </c>
      <c r="C329" s="4" t="s">
        <v>7272</v>
      </c>
      <c r="D329" s="136" t="s">
        <v>7271</v>
      </c>
      <c r="E329" s="4" t="s">
        <v>1043</v>
      </c>
      <c r="F329" s="2"/>
      <c r="G329" s="2"/>
      <c r="H329" s="123" t="s">
        <v>1044</v>
      </c>
      <c r="I329" s="8" t="s">
        <v>25</v>
      </c>
      <c r="J329" s="8" t="s">
        <v>25</v>
      </c>
      <c r="K329" s="123" t="s">
        <v>943</v>
      </c>
      <c r="L329" s="8" t="s">
        <v>25</v>
      </c>
      <c r="M329" s="8" t="s">
        <v>25</v>
      </c>
      <c r="N329" s="47" t="s">
        <v>23</v>
      </c>
      <c r="O329" s="48" t="s">
        <v>1045</v>
      </c>
      <c r="P329" s="50" t="s">
        <v>204</v>
      </c>
      <c r="Q329" s="8" t="s">
        <v>70</v>
      </c>
      <c r="R329" s="8" t="s">
        <v>25</v>
      </c>
      <c r="S329" s="8" t="s">
        <v>25</v>
      </c>
      <c r="T329" s="8" t="s">
        <v>25</v>
      </c>
      <c r="U329" s="8" t="s">
        <v>25</v>
      </c>
      <c r="V329" s="8" t="s">
        <v>25</v>
      </c>
      <c r="W329" s="8" t="s">
        <v>25</v>
      </c>
    </row>
    <row r="330" spans="1:23" ht="27" x14ac:dyDescent="0.25">
      <c r="A330" s="4" t="s">
        <v>760</v>
      </c>
      <c r="B330" s="47" t="s">
        <v>1040</v>
      </c>
      <c r="C330" s="4" t="s">
        <v>7272</v>
      </c>
      <c r="D330" s="136" t="s">
        <v>7271</v>
      </c>
      <c r="E330" s="4" t="s">
        <v>1046</v>
      </c>
      <c r="F330" s="2"/>
      <c r="G330" s="2"/>
      <c r="H330" s="123" t="s">
        <v>1047</v>
      </c>
      <c r="I330" s="8" t="s">
        <v>25</v>
      </c>
      <c r="J330" s="8" t="s">
        <v>25</v>
      </c>
      <c r="K330" s="8" t="s">
        <v>25</v>
      </c>
      <c r="L330" s="8" t="s">
        <v>25</v>
      </c>
      <c r="M330" s="8" t="s">
        <v>25</v>
      </c>
      <c r="N330" s="47" t="s">
        <v>23</v>
      </c>
      <c r="O330" s="15" t="s">
        <v>765</v>
      </c>
      <c r="P330" s="50" t="s">
        <v>204</v>
      </c>
      <c r="Q330" s="29" t="s">
        <v>766</v>
      </c>
      <c r="R330" s="8" t="s">
        <v>25</v>
      </c>
      <c r="S330" s="8" t="s">
        <v>25</v>
      </c>
      <c r="T330" s="8" t="s">
        <v>25</v>
      </c>
      <c r="U330" s="8" t="s">
        <v>25</v>
      </c>
      <c r="V330" s="8" t="s">
        <v>25</v>
      </c>
      <c r="W330" s="8" t="s">
        <v>25</v>
      </c>
    </row>
    <row r="331" spans="1:23" ht="81" x14ac:dyDescent="0.25">
      <c r="A331" s="4" t="s">
        <v>760</v>
      </c>
      <c r="B331" s="47" t="s">
        <v>1040</v>
      </c>
      <c r="C331" s="4" t="s">
        <v>7272</v>
      </c>
      <c r="D331" s="136" t="s">
        <v>7271</v>
      </c>
      <c r="E331" s="4" t="s">
        <v>1048</v>
      </c>
      <c r="F331" s="2"/>
      <c r="G331" s="2"/>
      <c r="H331" s="123" t="s">
        <v>1049</v>
      </c>
      <c r="I331" s="8" t="s">
        <v>25</v>
      </c>
      <c r="J331" s="8" t="s">
        <v>25</v>
      </c>
      <c r="K331" s="123" t="s">
        <v>1050</v>
      </c>
      <c r="L331" s="8" t="s">
        <v>25</v>
      </c>
      <c r="M331" s="8" t="s">
        <v>25</v>
      </c>
      <c r="N331" s="47" t="s">
        <v>23</v>
      </c>
      <c r="O331" s="15" t="s">
        <v>765</v>
      </c>
      <c r="P331" s="50" t="s">
        <v>204</v>
      </c>
      <c r="Q331" s="29" t="s">
        <v>766</v>
      </c>
      <c r="R331" s="8" t="s">
        <v>25</v>
      </c>
      <c r="S331" s="8" t="s">
        <v>25</v>
      </c>
      <c r="T331" s="8" t="s">
        <v>25</v>
      </c>
      <c r="U331" s="8" t="s">
        <v>25</v>
      </c>
      <c r="V331" s="8" t="s">
        <v>25</v>
      </c>
      <c r="W331" s="8" t="s">
        <v>25</v>
      </c>
    </row>
    <row r="332" spans="1:23" ht="81" x14ac:dyDescent="0.25">
      <c r="A332" s="4" t="s">
        <v>760</v>
      </c>
      <c r="B332" s="47" t="s">
        <v>1040</v>
      </c>
      <c r="C332" s="4" t="s">
        <v>7272</v>
      </c>
      <c r="D332" s="136" t="s">
        <v>7271</v>
      </c>
      <c r="E332" s="4" t="s">
        <v>1051</v>
      </c>
      <c r="F332" s="2"/>
      <c r="G332" s="2"/>
      <c r="H332" s="123" t="s">
        <v>1052</v>
      </c>
      <c r="I332" s="8" t="s">
        <v>25</v>
      </c>
      <c r="J332" s="8" t="s">
        <v>25</v>
      </c>
      <c r="K332" s="123" t="s">
        <v>1053</v>
      </c>
      <c r="L332" s="8" t="s">
        <v>25</v>
      </c>
      <c r="M332" s="8" t="s">
        <v>25</v>
      </c>
      <c r="N332" s="47" t="s">
        <v>23</v>
      </c>
      <c r="O332" s="48" t="s">
        <v>1054</v>
      </c>
      <c r="P332" s="50" t="s">
        <v>204</v>
      </c>
      <c r="Q332" s="8" t="s">
        <v>70</v>
      </c>
      <c r="R332" s="8" t="s">
        <v>25</v>
      </c>
      <c r="S332" s="8" t="s">
        <v>25</v>
      </c>
      <c r="T332" s="8" t="s">
        <v>25</v>
      </c>
      <c r="U332" s="8" t="s">
        <v>25</v>
      </c>
      <c r="V332" s="8" t="s">
        <v>25</v>
      </c>
      <c r="W332" s="8" t="s">
        <v>25</v>
      </c>
    </row>
    <row r="333" spans="1:23" ht="81" x14ac:dyDescent="0.25">
      <c r="A333" s="4" t="s">
        <v>760</v>
      </c>
      <c r="B333" s="47" t="s">
        <v>1040</v>
      </c>
      <c r="C333" s="4" t="s">
        <v>7272</v>
      </c>
      <c r="D333" s="136" t="s">
        <v>7271</v>
      </c>
      <c r="E333" s="4" t="s">
        <v>1055</v>
      </c>
      <c r="F333" s="2"/>
      <c r="G333" s="2"/>
      <c r="H333" s="123" t="s">
        <v>1056</v>
      </c>
      <c r="I333" s="8" t="s">
        <v>25</v>
      </c>
      <c r="J333" s="8" t="s">
        <v>25</v>
      </c>
      <c r="K333" s="123" t="s">
        <v>1057</v>
      </c>
      <c r="L333" s="8" t="s">
        <v>25</v>
      </c>
      <c r="M333" s="8" t="s">
        <v>25</v>
      </c>
      <c r="N333" s="47" t="s">
        <v>23</v>
      </c>
      <c r="O333" s="15" t="s">
        <v>765</v>
      </c>
      <c r="P333" s="50" t="s">
        <v>204</v>
      </c>
      <c r="Q333" s="29" t="s">
        <v>766</v>
      </c>
      <c r="R333" s="8" t="s">
        <v>25</v>
      </c>
      <c r="S333" s="8" t="s">
        <v>25</v>
      </c>
      <c r="T333" s="8" t="s">
        <v>25</v>
      </c>
      <c r="U333" s="8" t="s">
        <v>25</v>
      </c>
      <c r="V333" s="8" t="s">
        <v>25</v>
      </c>
      <c r="W333" s="8" t="s">
        <v>25</v>
      </c>
    </row>
    <row r="334" spans="1:23" ht="81" x14ac:dyDescent="0.25">
      <c r="A334" s="4" t="s">
        <v>760</v>
      </c>
      <c r="B334" s="47" t="s">
        <v>1040</v>
      </c>
      <c r="C334" s="4" t="s">
        <v>7272</v>
      </c>
      <c r="D334" s="136" t="s">
        <v>7271</v>
      </c>
      <c r="E334" s="4" t="s">
        <v>1058</v>
      </c>
      <c r="F334" s="2"/>
      <c r="G334" s="2"/>
      <c r="H334" s="123" t="s">
        <v>1059</v>
      </c>
      <c r="I334" s="8" t="s">
        <v>25</v>
      </c>
      <c r="J334" s="8" t="s">
        <v>25</v>
      </c>
      <c r="K334" s="123" t="s">
        <v>1060</v>
      </c>
      <c r="L334" s="8" t="s">
        <v>25</v>
      </c>
      <c r="M334" s="8" t="s">
        <v>25</v>
      </c>
      <c r="N334" s="47" t="s">
        <v>23</v>
      </c>
      <c r="O334" s="15" t="s">
        <v>765</v>
      </c>
      <c r="P334" s="50" t="s">
        <v>204</v>
      </c>
      <c r="Q334" s="29" t="s">
        <v>766</v>
      </c>
      <c r="R334" s="8" t="s">
        <v>25</v>
      </c>
      <c r="S334" s="8" t="s">
        <v>25</v>
      </c>
      <c r="T334" s="8" t="s">
        <v>25</v>
      </c>
      <c r="U334" s="8" t="s">
        <v>25</v>
      </c>
      <c r="V334" s="8" t="s">
        <v>25</v>
      </c>
      <c r="W334" s="8" t="s">
        <v>25</v>
      </c>
    </row>
    <row r="335" spans="1:23" ht="81" x14ac:dyDescent="0.25">
      <c r="A335" s="4" t="s">
        <v>760</v>
      </c>
      <c r="B335" s="4" t="s">
        <v>1040</v>
      </c>
      <c r="C335" s="4" t="s">
        <v>7272</v>
      </c>
      <c r="D335" s="136" t="s">
        <v>7271</v>
      </c>
      <c r="E335" s="4" t="s">
        <v>1061</v>
      </c>
      <c r="F335" s="2"/>
      <c r="G335" s="2"/>
      <c r="H335" s="123" t="s">
        <v>1062</v>
      </c>
      <c r="I335" s="8" t="s">
        <v>25</v>
      </c>
      <c r="J335" s="8" t="s">
        <v>25</v>
      </c>
      <c r="K335" s="123" t="s">
        <v>1063</v>
      </c>
      <c r="L335" s="8" t="s">
        <v>25</v>
      </c>
      <c r="M335" s="8" t="s">
        <v>25</v>
      </c>
      <c r="N335" s="47" t="s">
        <v>23</v>
      </c>
      <c r="O335" s="15" t="s">
        <v>765</v>
      </c>
      <c r="P335" s="50" t="s">
        <v>204</v>
      </c>
      <c r="Q335" s="29" t="s">
        <v>766</v>
      </c>
      <c r="R335" s="8" t="s">
        <v>25</v>
      </c>
      <c r="S335" s="8" t="s">
        <v>25</v>
      </c>
      <c r="T335" s="8" t="s">
        <v>25</v>
      </c>
      <c r="U335" s="8" t="s">
        <v>25</v>
      </c>
      <c r="V335" s="8" t="s">
        <v>25</v>
      </c>
      <c r="W335" s="8" t="s">
        <v>25</v>
      </c>
    </row>
    <row r="336" spans="1:23" ht="94.5" x14ac:dyDescent="0.25">
      <c r="A336" s="4" t="s">
        <v>760</v>
      </c>
      <c r="B336" s="4" t="s">
        <v>1040</v>
      </c>
      <c r="C336" s="4" t="s">
        <v>7272</v>
      </c>
      <c r="D336" s="136" t="s">
        <v>7271</v>
      </c>
      <c r="E336" s="4" t="s">
        <v>1064</v>
      </c>
      <c r="F336" s="2"/>
      <c r="G336" s="2"/>
      <c r="H336" s="123" t="s">
        <v>1065</v>
      </c>
      <c r="I336" s="8" t="s">
        <v>25</v>
      </c>
      <c r="J336" s="8" t="s">
        <v>25</v>
      </c>
      <c r="K336" s="123" t="s">
        <v>1066</v>
      </c>
      <c r="L336" s="8" t="s">
        <v>25</v>
      </c>
      <c r="M336" s="8" t="s">
        <v>25</v>
      </c>
      <c r="N336" s="47" t="s">
        <v>23</v>
      </c>
      <c r="O336" s="15" t="s">
        <v>765</v>
      </c>
      <c r="P336" s="50" t="s">
        <v>204</v>
      </c>
      <c r="Q336" s="29" t="s">
        <v>766</v>
      </c>
      <c r="R336" s="8" t="s">
        <v>25</v>
      </c>
      <c r="S336" s="8" t="s">
        <v>25</v>
      </c>
      <c r="T336" s="8" t="s">
        <v>25</v>
      </c>
      <c r="U336" s="8" t="s">
        <v>25</v>
      </c>
      <c r="V336" s="8" t="s">
        <v>25</v>
      </c>
      <c r="W336" s="8" t="s">
        <v>25</v>
      </c>
    </row>
    <row r="337" spans="1:23" ht="105" x14ac:dyDescent="0.25">
      <c r="A337" s="4" t="s">
        <v>760</v>
      </c>
      <c r="B337" s="4" t="s">
        <v>1067</v>
      </c>
      <c r="C337" s="4" t="s">
        <v>7272</v>
      </c>
      <c r="D337" s="136" t="s">
        <v>7271</v>
      </c>
      <c r="E337" s="4" t="s">
        <v>1068</v>
      </c>
      <c r="F337" s="2"/>
      <c r="G337" s="2"/>
      <c r="H337" s="125" t="s">
        <v>1069</v>
      </c>
      <c r="I337" s="8" t="s">
        <v>25</v>
      </c>
      <c r="J337" s="8" t="s">
        <v>25</v>
      </c>
      <c r="K337" s="125" t="s">
        <v>1070</v>
      </c>
      <c r="L337" s="8" t="s">
        <v>25</v>
      </c>
      <c r="M337" s="8" t="s">
        <v>25</v>
      </c>
      <c r="N337" s="47" t="s">
        <v>23</v>
      </c>
      <c r="O337" s="15" t="s">
        <v>765</v>
      </c>
      <c r="P337" s="50" t="s">
        <v>204</v>
      </c>
      <c r="Q337" s="29" t="s">
        <v>766</v>
      </c>
      <c r="R337" s="8" t="s">
        <v>25</v>
      </c>
      <c r="S337" s="8" t="s">
        <v>25</v>
      </c>
      <c r="T337" s="8" t="s">
        <v>25</v>
      </c>
      <c r="U337" s="8" t="s">
        <v>25</v>
      </c>
      <c r="V337" s="8" t="s">
        <v>25</v>
      </c>
      <c r="W337" s="8" t="s">
        <v>25</v>
      </c>
    </row>
    <row r="338" spans="1:23" ht="105" x14ac:dyDescent="0.25">
      <c r="A338" s="4" t="s">
        <v>760</v>
      </c>
      <c r="B338" s="4" t="s">
        <v>1067</v>
      </c>
      <c r="C338" s="4" t="s">
        <v>7272</v>
      </c>
      <c r="D338" s="136" t="s">
        <v>7271</v>
      </c>
      <c r="E338" s="4" t="s">
        <v>1071</v>
      </c>
      <c r="F338" s="2"/>
      <c r="G338" s="2"/>
      <c r="H338" s="125" t="s">
        <v>1072</v>
      </c>
      <c r="I338" s="8" t="s">
        <v>25</v>
      </c>
      <c r="J338" s="8" t="s">
        <v>25</v>
      </c>
      <c r="K338" s="125" t="s">
        <v>1073</v>
      </c>
      <c r="L338" s="8" t="s">
        <v>25</v>
      </c>
      <c r="M338" s="8" t="s">
        <v>25</v>
      </c>
      <c r="N338" s="47" t="s">
        <v>23</v>
      </c>
      <c r="O338" s="15" t="s">
        <v>765</v>
      </c>
      <c r="P338" s="50" t="s">
        <v>204</v>
      </c>
      <c r="Q338" s="29" t="s">
        <v>766</v>
      </c>
      <c r="R338" s="8" t="s">
        <v>25</v>
      </c>
      <c r="S338" s="8" t="s">
        <v>25</v>
      </c>
      <c r="T338" s="8" t="s">
        <v>25</v>
      </c>
      <c r="U338" s="8" t="s">
        <v>25</v>
      </c>
      <c r="V338" s="8" t="s">
        <v>25</v>
      </c>
      <c r="W338" s="8" t="s">
        <v>25</v>
      </c>
    </row>
    <row r="339" spans="1:23" ht="120" x14ac:dyDescent="0.25">
      <c r="A339" s="4" t="s">
        <v>760</v>
      </c>
      <c r="B339" s="4" t="s">
        <v>1067</v>
      </c>
      <c r="C339" s="4" t="s">
        <v>7272</v>
      </c>
      <c r="D339" s="136" t="s">
        <v>7271</v>
      </c>
      <c r="E339" s="4" t="s">
        <v>1074</v>
      </c>
      <c r="F339" s="2"/>
      <c r="G339" s="2"/>
      <c r="H339" s="125" t="s">
        <v>1075</v>
      </c>
      <c r="I339" s="8" t="s">
        <v>25</v>
      </c>
      <c r="J339" s="8" t="s">
        <v>25</v>
      </c>
      <c r="K339" s="125" t="s">
        <v>1076</v>
      </c>
      <c r="L339" s="8" t="s">
        <v>25</v>
      </c>
      <c r="M339" s="8" t="s">
        <v>25</v>
      </c>
      <c r="N339" s="47" t="s">
        <v>23</v>
      </c>
      <c r="O339" s="110" t="s">
        <v>1077</v>
      </c>
      <c r="P339" s="50" t="s">
        <v>204</v>
      </c>
      <c r="Q339" s="50" t="s">
        <v>70</v>
      </c>
      <c r="R339" s="8" t="s">
        <v>25</v>
      </c>
      <c r="S339" s="8" t="s">
        <v>25</v>
      </c>
      <c r="T339" s="8" t="s">
        <v>25</v>
      </c>
      <c r="U339" s="8" t="s">
        <v>25</v>
      </c>
      <c r="V339" s="8" t="s">
        <v>25</v>
      </c>
      <c r="W339" s="8" t="s">
        <v>25</v>
      </c>
    </row>
    <row r="340" spans="1:23" ht="105" x14ac:dyDescent="0.25">
      <c r="A340" s="4" t="s">
        <v>760</v>
      </c>
      <c r="B340" s="4" t="s">
        <v>1067</v>
      </c>
      <c r="C340" s="4" t="s">
        <v>7272</v>
      </c>
      <c r="D340" s="136" t="s">
        <v>7271</v>
      </c>
      <c r="E340" s="4" t="s">
        <v>1078</v>
      </c>
      <c r="F340" s="2"/>
      <c r="G340" s="2"/>
      <c r="H340" s="125" t="s">
        <v>1079</v>
      </c>
      <c r="I340" s="8" t="s">
        <v>25</v>
      </c>
      <c r="J340" s="8" t="s">
        <v>25</v>
      </c>
      <c r="K340" s="125" t="s">
        <v>1080</v>
      </c>
      <c r="L340" s="8" t="s">
        <v>25</v>
      </c>
      <c r="M340" s="8" t="s">
        <v>25</v>
      </c>
      <c r="N340" s="47" t="s">
        <v>23</v>
      </c>
      <c r="O340" s="15" t="s">
        <v>765</v>
      </c>
      <c r="P340" s="50" t="s">
        <v>204</v>
      </c>
      <c r="Q340" s="29" t="s">
        <v>766</v>
      </c>
      <c r="R340" s="8" t="s">
        <v>25</v>
      </c>
      <c r="S340" s="8" t="s">
        <v>25</v>
      </c>
      <c r="T340" s="8" t="s">
        <v>25</v>
      </c>
      <c r="U340" s="8" t="s">
        <v>25</v>
      </c>
      <c r="V340" s="8" t="s">
        <v>25</v>
      </c>
      <c r="W340" s="8" t="s">
        <v>25</v>
      </c>
    </row>
    <row r="341" spans="1:23" ht="105" x14ac:dyDescent="0.25">
      <c r="A341" s="4" t="s">
        <v>760</v>
      </c>
      <c r="B341" s="4" t="s">
        <v>1067</v>
      </c>
      <c r="C341" s="4" t="s">
        <v>7272</v>
      </c>
      <c r="D341" s="136" t="s">
        <v>7271</v>
      </c>
      <c r="E341" s="4" t="s">
        <v>1081</v>
      </c>
      <c r="F341" s="2"/>
      <c r="G341" s="2"/>
      <c r="H341" s="125" t="s">
        <v>1082</v>
      </c>
      <c r="I341" s="8" t="s">
        <v>25</v>
      </c>
      <c r="J341" s="8" t="s">
        <v>25</v>
      </c>
      <c r="K341" s="125" t="s">
        <v>1083</v>
      </c>
      <c r="L341" s="8" t="s">
        <v>25</v>
      </c>
      <c r="M341" s="8" t="s">
        <v>25</v>
      </c>
      <c r="N341" s="47" t="s">
        <v>23</v>
      </c>
      <c r="O341" s="15" t="s">
        <v>765</v>
      </c>
      <c r="P341" s="50" t="s">
        <v>204</v>
      </c>
      <c r="Q341" s="29" t="s">
        <v>766</v>
      </c>
      <c r="R341" s="8" t="s">
        <v>25</v>
      </c>
      <c r="S341" s="8" t="s">
        <v>25</v>
      </c>
      <c r="T341" s="8" t="s">
        <v>25</v>
      </c>
      <c r="U341" s="8" t="s">
        <v>25</v>
      </c>
      <c r="V341" s="8" t="s">
        <v>25</v>
      </c>
      <c r="W341" s="8" t="s">
        <v>25</v>
      </c>
    </row>
    <row r="342" spans="1:23" ht="105" x14ac:dyDescent="0.25">
      <c r="A342" s="4" t="s">
        <v>760</v>
      </c>
      <c r="B342" s="4" t="s">
        <v>1067</v>
      </c>
      <c r="C342" s="4" t="s">
        <v>7272</v>
      </c>
      <c r="D342" s="136" t="s">
        <v>7271</v>
      </c>
      <c r="E342" s="4" t="s">
        <v>1084</v>
      </c>
      <c r="F342" s="2"/>
      <c r="G342" s="2"/>
      <c r="H342" s="125" t="s">
        <v>1085</v>
      </c>
      <c r="I342" s="8" t="s">
        <v>25</v>
      </c>
      <c r="J342" s="8" t="s">
        <v>25</v>
      </c>
      <c r="K342" s="125" t="s">
        <v>1086</v>
      </c>
      <c r="L342" s="8" t="s">
        <v>25</v>
      </c>
      <c r="M342" s="8" t="s">
        <v>25</v>
      </c>
      <c r="N342" s="47" t="s">
        <v>23</v>
      </c>
      <c r="O342" s="15" t="s">
        <v>765</v>
      </c>
      <c r="P342" s="50" t="s">
        <v>204</v>
      </c>
      <c r="Q342" s="29" t="s">
        <v>766</v>
      </c>
      <c r="R342" s="8" t="s">
        <v>25</v>
      </c>
      <c r="S342" s="8" t="s">
        <v>25</v>
      </c>
      <c r="T342" s="8" t="s">
        <v>25</v>
      </c>
      <c r="U342" s="8" t="s">
        <v>25</v>
      </c>
      <c r="V342" s="8" t="s">
        <v>25</v>
      </c>
      <c r="W342" s="8" t="s">
        <v>25</v>
      </c>
    </row>
    <row r="343" spans="1:23" ht="105" x14ac:dyDescent="0.25">
      <c r="A343" s="4" t="s">
        <v>760</v>
      </c>
      <c r="B343" s="4" t="s">
        <v>1067</v>
      </c>
      <c r="C343" s="4" t="s">
        <v>7272</v>
      </c>
      <c r="D343" s="136" t="s">
        <v>7271</v>
      </c>
      <c r="E343" s="4" t="s">
        <v>1087</v>
      </c>
      <c r="F343" s="2"/>
      <c r="G343" s="2"/>
      <c r="H343" s="125" t="s">
        <v>1088</v>
      </c>
      <c r="I343" s="8" t="s">
        <v>25</v>
      </c>
      <c r="J343" s="8" t="s">
        <v>25</v>
      </c>
      <c r="K343" s="125" t="s">
        <v>1089</v>
      </c>
      <c r="L343" s="8" t="s">
        <v>25</v>
      </c>
      <c r="M343" s="8" t="s">
        <v>25</v>
      </c>
      <c r="N343" s="47" t="s">
        <v>23</v>
      </c>
      <c r="O343" s="15" t="s">
        <v>765</v>
      </c>
      <c r="P343" s="50" t="s">
        <v>204</v>
      </c>
      <c r="Q343" s="29" t="s">
        <v>766</v>
      </c>
      <c r="R343" s="8" t="s">
        <v>25</v>
      </c>
      <c r="S343" s="8" t="s">
        <v>25</v>
      </c>
      <c r="T343" s="8" t="s">
        <v>25</v>
      </c>
      <c r="U343" s="8" t="s">
        <v>25</v>
      </c>
      <c r="V343" s="8" t="s">
        <v>25</v>
      </c>
      <c r="W343" s="8" t="s">
        <v>25</v>
      </c>
    </row>
    <row r="344" spans="1:23" ht="27" x14ac:dyDescent="0.25">
      <c r="A344" s="4" t="s">
        <v>760</v>
      </c>
      <c r="B344" s="4" t="s">
        <v>1067</v>
      </c>
      <c r="C344" s="4" t="s">
        <v>7272</v>
      </c>
      <c r="D344" s="136" t="s">
        <v>7271</v>
      </c>
      <c r="E344" s="4" t="s">
        <v>1090</v>
      </c>
      <c r="F344" s="2"/>
      <c r="G344" s="2"/>
      <c r="H344" s="2"/>
      <c r="I344" s="2"/>
      <c r="J344" s="2"/>
      <c r="K344" s="2"/>
      <c r="L344" s="2"/>
      <c r="M344" s="2"/>
      <c r="N344" s="5" t="s">
        <v>23</v>
      </c>
      <c r="O344" s="11" t="s">
        <v>1091</v>
      </c>
      <c r="P344" s="50" t="s">
        <v>69</v>
      </c>
      <c r="Q344" s="50" t="s">
        <v>70</v>
      </c>
      <c r="R344" s="8" t="s">
        <v>25</v>
      </c>
      <c r="S344" s="8" t="s">
        <v>25</v>
      </c>
      <c r="T344" s="8" t="s">
        <v>25</v>
      </c>
      <c r="U344" s="8" t="s">
        <v>25</v>
      </c>
      <c r="V344" s="8" t="s">
        <v>25</v>
      </c>
      <c r="W344" s="8" t="s">
        <v>25</v>
      </c>
    </row>
    <row r="345" spans="1:23" ht="27" x14ac:dyDescent="0.25">
      <c r="A345" s="4" t="s">
        <v>760</v>
      </c>
      <c r="B345" s="4" t="s">
        <v>1067</v>
      </c>
      <c r="C345" s="4" t="s">
        <v>7272</v>
      </c>
      <c r="D345" s="136" t="s">
        <v>7271</v>
      </c>
      <c r="E345" s="4" t="s">
        <v>1092</v>
      </c>
      <c r="F345" s="2"/>
      <c r="G345" s="2"/>
      <c r="H345" s="125" t="s">
        <v>1093</v>
      </c>
      <c r="I345" s="8" t="s">
        <v>25</v>
      </c>
      <c r="J345" s="8" t="s">
        <v>25</v>
      </c>
      <c r="K345" s="8" t="s">
        <v>25</v>
      </c>
      <c r="L345" s="8" t="s">
        <v>25</v>
      </c>
      <c r="M345" s="8" t="s">
        <v>25</v>
      </c>
      <c r="N345" s="47" t="s">
        <v>23</v>
      </c>
      <c r="O345" s="15" t="s">
        <v>765</v>
      </c>
      <c r="P345" s="50" t="s">
        <v>204</v>
      </c>
      <c r="Q345" s="29" t="s">
        <v>766</v>
      </c>
      <c r="R345" s="8" t="s">
        <v>25</v>
      </c>
      <c r="S345" s="8" t="s">
        <v>25</v>
      </c>
      <c r="T345" s="8" t="s">
        <v>25</v>
      </c>
      <c r="U345" s="8" t="s">
        <v>25</v>
      </c>
      <c r="V345" s="8" t="s">
        <v>25</v>
      </c>
      <c r="W345" s="8" t="s">
        <v>25</v>
      </c>
    </row>
    <row r="346" spans="1:23" ht="105" x14ac:dyDescent="0.25">
      <c r="A346" s="4" t="s">
        <v>760</v>
      </c>
      <c r="B346" s="4" t="s">
        <v>1067</v>
      </c>
      <c r="C346" s="4" t="s">
        <v>7272</v>
      </c>
      <c r="D346" s="136" t="s">
        <v>7271</v>
      </c>
      <c r="E346" s="4" t="s">
        <v>1094</v>
      </c>
      <c r="F346" s="2"/>
      <c r="G346" s="2"/>
      <c r="H346" s="125" t="s">
        <v>1095</v>
      </c>
      <c r="I346" s="8" t="s">
        <v>25</v>
      </c>
      <c r="J346" s="8" t="s">
        <v>25</v>
      </c>
      <c r="K346" s="125" t="s">
        <v>1096</v>
      </c>
      <c r="L346" s="8" t="s">
        <v>25</v>
      </c>
      <c r="M346" s="8" t="s">
        <v>25</v>
      </c>
      <c r="N346" s="47" t="s">
        <v>23</v>
      </c>
      <c r="O346" s="15" t="s">
        <v>765</v>
      </c>
      <c r="P346" s="50" t="s">
        <v>204</v>
      </c>
      <c r="Q346" s="29" t="s">
        <v>766</v>
      </c>
      <c r="R346" s="8" t="s">
        <v>25</v>
      </c>
      <c r="S346" s="8" t="s">
        <v>25</v>
      </c>
      <c r="T346" s="8" t="s">
        <v>25</v>
      </c>
      <c r="U346" s="8" t="s">
        <v>25</v>
      </c>
      <c r="V346" s="8" t="s">
        <v>25</v>
      </c>
      <c r="W346" s="8" t="s">
        <v>25</v>
      </c>
    </row>
    <row r="347" spans="1:23" ht="81" x14ac:dyDescent="0.25">
      <c r="A347" s="4" t="s">
        <v>760</v>
      </c>
      <c r="B347" s="4" t="s">
        <v>1097</v>
      </c>
      <c r="C347" s="4" t="s">
        <v>7272</v>
      </c>
      <c r="D347" s="136" t="s">
        <v>7271</v>
      </c>
      <c r="E347" s="4" t="s">
        <v>1098</v>
      </c>
      <c r="F347" s="2"/>
      <c r="G347" s="2"/>
      <c r="H347" s="123" t="s">
        <v>1099</v>
      </c>
      <c r="I347" s="8" t="s">
        <v>25</v>
      </c>
      <c r="J347" s="8" t="s">
        <v>25</v>
      </c>
      <c r="K347" s="123" t="s">
        <v>1100</v>
      </c>
      <c r="L347" s="8" t="s">
        <v>25</v>
      </c>
      <c r="M347" s="8" t="s">
        <v>25</v>
      </c>
      <c r="N347" s="47" t="s">
        <v>23</v>
      </c>
      <c r="O347" s="48" t="s">
        <v>1101</v>
      </c>
      <c r="P347" s="50" t="s">
        <v>204</v>
      </c>
      <c r="Q347" s="50" t="s">
        <v>70</v>
      </c>
      <c r="R347" s="8" t="s">
        <v>25</v>
      </c>
      <c r="S347" s="8" t="s">
        <v>25</v>
      </c>
      <c r="T347" s="8" t="s">
        <v>25</v>
      </c>
      <c r="U347" s="8" t="s">
        <v>25</v>
      </c>
      <c r="V347" s="8" t="s">
        <v>25</v>
      </c>
      <c r="W347" s="8" t="s">
        <v>25</v>
      </c>
    </row>
    <row r="348" spans="1:23" ht="81" x14ac:dyDescent="0.25">
      <c r="A348" s="4" t="s">
        <v>760</v>
      </c>
      <c r="B348" s="4" t="s">
        <v>1097</v>
      </c>
      <c r="C348" s="4" t="s">
        <v>7272</v>
      </c>
      <c r="D348" s="136" t="s">
        <v>7271</v>
      </c>
      <c r="E348" s="4" t="s">
        <v>1102</v>
      </c>
      <c r="F348" s="2"/>
      <c r="G348" s="2"/>
      <c r="H348" s="123" t="s">
        <v>1103</v>
      </c>
      <c r="I348" s="8" t="s">
        <v>25</v>
      </c>
      <c r="J348" s="8" t="s">
        <v>25</v>
      </c>
      <c r="K348" s="123" t="s">
        <v>1104</v>
      </c>
      <c r="L348" s="8" t="s">
        <v>25</v>
      </c>
      <c r="M348" s="8" t="s">
        <v>25</v>
      </c>
      <c r="N348" s="47" t="s">
        <v>23</v>
      </c>
      <c r="O348" s="48" t="s">
        <v>1105</v>
      </c>
      <c r="P348" s="50" t="s">
        <v>204</v>
      </c>
      <c r="Q348" s="50" t="s">
        <v>70</v>
      </c>
      <c r="R348" s="8" t="s">
        <v>25</v>
      </c>
      <c r="S348" s="8" t="s">
        <v>25</v>
      </c>
      <c r="T348" s="8" t="s">
        <v>25</v>
      </c>
      <c r="U348" s="8" t="s">
        <v>25</v>
      </c>
      <c r="V348" s="8" t="s">
        <v>25</v>
      </c>
      <c r="W348" s="8" t="s">
        <v>25</v>
      </c>
    </row>
    <row r="349" spans="1:23" ht="81" x14ac:dyDescent="0.25">
      <c r="A349" s="4" t="s">
        <v>760</v>
      </c>
      <c r="B349" s="4" t="s">
        <v>1097</v>
      </c>
      <c r="C349" s="4" t="s">
        <v>7272</v>
      </c>
      <c r="D349" s="136" t="s">
        <v>7271</v>
      </c>
      <c r="E349" s="4" t="s">
        <v>1106</v>
      </c>
      <c r="F349" s="2"/>
      <c r="G349" s="2"/>
      <c r="H349" s="123" t="s">
        <v>1107</v>
      </c>
      <c r="I349" s="8" t="s">
        <v>25</v>
      </c>
      <c r="J349" s="8" t="s">
        <v>25</v>
      </c>
      <c r="K349" s="123" t="s">
        <v>1108</v>
      </c>
      <c r="L349" s="8" t="s">
        <v>25</v>
      </c>
      <c r="M349" s="8" t="s">
        <v>25</v>
      </c>
      <c r="N349" s="47" t="s">
        <v>23</v>
      </c>
      <c r="O349" s="15" t="s">
        <v>765</v>
      </c>
      <c r="P349" s="50" t="s">
        <v>204</v>
      </c>
      <c r="Q349" s="29" t="s">
        <v>766</v>
      </c>
      <c r="R349" s="8" t="s">
        <v>25</v>
      </c>
      <c r="S349" s="8" t="s">
        <v>25</v>
      </c>
      <c r="T349" s="8" t="s">
        <v>25</v>
      </c>
      <c r="U349" s="8" t="s">
        <v>25</v>
      </c>
      <c r="V349" s="8" t="s">
        <v>25</v>
      </c>
      <c r="W349" s="8" t="s">
        <v>25</v>
      </c>
    </row>
    <row r="350" spans="1:23" ht="81" x14ac:dyDescent="0.25">
      <c r="A350" s="4" t="s">
        <v>760</v>
      </c>
      <c r="B350" s="4" t="s">
        <v>1097</v>
      </c>
      <c r="C350" s="4" t="s">
        <v>7272</v>
      </c>
      <c r="D350" s="136" t="s">
        <v>7271</v>
      </c>
      <c r="E350" s="4" t="s">
        <v>1109</v>
      </c>
      <c r="F350" s="2"/>
      <c r="G350" s="2"/>
      <c r="H350" s="123" t="s">
        <v>1110</v>
      </c>
      <c r="I350" s="8" t="s">
        <v>25</v>
      </c>
      <c r="J350" s="8" t="s">
        <v>25</v>
      </c>
      <c r="K350" s="123" t="s">
        <v>1111</v>
      </c>
      <c r="L350" s="8" t="s">
        <v>25</v>
      </c>
      <c r="M350" s="8" t="s">
        <v>25</v>
      </c>
      <c r="N350" s="47" t="s">
        <v>23</v>
      </c>
      <c r="O350" s="15" t="s">
        <v>765</v>
      </c>
      <c r="P350" s="50" t="s">
        <v>204</v>
      </c>
      <c r="Q350" s="29" t="s">
        <v>766</v>
      </c>
      <c r="R350" s="8" t="s">
        <v>25</v>
      </c>
      <c r="S350" s="8" t="s">
        <v>25</v>
      </c>
      <c r="T350" s="8" t="s">
        <v>25</v>
      </c>
      <c r="U350" s="8" t="s">
        <v>25</v>
      </c>
      <c r="V350" s="8" t="s">
        <v>25</v>
      </c>
      <c r="W350" s="8" t="s">
        <v>25</v>
      </c>
    </row>
    <row r="351" spans="1:23" ht="81" x14ac:dyDescent="0.25">
      <c r="A351" s="4" t="s">
        <v>760</v>
      </c>
      <c r="B351" s="4" t="s">
        <v>1097</v>
      </c>
      <c r="C351" s="4" t="s">
        <v>7272</v>
      </c>
      <c r="D351" s="136" t="s">
        <v>7271</v>
      </c>
      <c r="E351" s="4" t="s">
        <v>1112</v>
      </c>
      <c r="F351" s="2"/>
      <c r="G351" s="2"/>
      <c r="H351" s="123" t="s">
        <v>1113</v>
      </c>
      <c r="I351" s="8" t="s">
        <v>25</v>
      </c>
      <c r="J351" s="8" t="s">
        <v>25</v>
      </c>
      <c r="K351" s="123" t="s">
        <v>1114</v>
      </c>
      <c r="L351" s="8" t="s">
        <v>25</v>
      </c>
      <c r="M351" s="8" t="s">
        <v>25</v>
      </c>
      <c r="N351" s="47" t="s">
        <v>23</v>
      </c>
      <c r="O351" s="48" t="s">
        <v>1115</v>
      </c>
      <c r="P351" s="50" t="s">
        <v>204</v>
      </c>
      <c r="Q351" s="50" t="s">
        <v>70</v>
      </c>
      <c r="R351" s="8" t="s">
        <v>25</v>
      </c>
      <c r="S351" s="8" t="s">
        <v>25</v>
      </c>
      <c r="T351" s="8" t="s">
        <v>25</v>
      </c>
      <c r="U351" s="8" t="s">
        <v>25</v>
      </c>
      <c r="V351" s="8" t="s">
        <v>25</v>
      </c>
      <c r="W351" s="8" t="s">
        <v>25</v>
      </c>
    </row>
    <row r="352" spans="1:23" ht="81" x14ac:dyDescent="0.25">
      <c r="A352" s="4" t="s">
        <v>760</v>
      </c>
      <c r="B352" s="4" t="s">
        <v>1097</v>
      </c>
      <c r="C352" s="4" t="s">
        <v>7272</v>
      </c>
      <c r="D352" s="136" t="s">
        <v>7271</v>
      </c>
      <c r="E352" s="4" t="s">
        <v>1116</v>
      </c>
      <c r="F352" s="2"/>
      <c r="G352" s="2"/>
      <c r="H352" s="123" t="s">
        <v>1117</v>
      </c>
      <c r="I352" s="8" t="s">
        <v>25</v>
      </c>
      <c r="J352" s="8" t="s">
        <v>25</v>
      </c>
      <c r="K352" s="123" t="s">
        <v>1118</v>
      </c>
      <c r="L352" s="8" t="s">
        <v>25</v>
      </c>
      <c r="M352" s="8" t="s">
        <v>25</v>
      </c>
      <c r="N352" s="47" t="s">
        <v>23</v>
      </c>
      <c r="O352" s="48" t="s">
        <v>1119</v>
      </c>
      <c r="P352" s="50" t="s">
        <v>204</v>
      </c>
      <c r="Q352" s="50" t="s">
        <v>70</v>
      </c>
      <c r="R352" s="8" t="s">
        <v>25</v>
      </c>
      <c r="S352" s="8" t="s">
        <v>25</v>
      </c>
      <c r="T352" s="8" t="s">
        <v>25</v>
      </c>
      <c r="U352" s="16" t="s">
        <v>773</v>
      </c>
      <c r="V352" s="8" t="s">
        <v>25</v>
      </c>
      <c r="W352" s="8" t="s">
        <v>25</v>
      </c>
    </row>
    <row r="353" spans="1:23" ht="81" x14ac:dyDescent="0.25">
      <c r="A353" s="4" t="s">
        <v>760</v>
      </c>
      <c r="B353" s="4" t="s">
        <v>1097</v>
      </c>
      <c r="C353" s="4" t="s">
        <v>7272</v>
      </c>
      <c r="D353" s="136" t="s">
        <v>7271</v>
      </c>
      <c r="E353" s="4" t="s">
        <v>1120</v>
      </c>
      <c r="F353" s="2"/>
      <c r="G353" s="2"/>
      <c r="H353" s="123" t="s">
        <v>1121</v>
      </c>
      <c r="I353" s="8" t="s">
        <v>25</v>
      </c>
      <c r="J353" s="8" t="s">
        <v>25</v>
      </c>
      <c r="K353" s="123" t="s">
        <v>1122</v>
      </c>
      <c r="L353" s="8" t="s">
        <v>25</v>
      </c>
      <c r="M353" s="8" t="s">
        <v>25</v>
      </c>
      <c r="N353" s="47" t="s">
        <v>23</v>
      </c>
      <c r="O353" s="15" t="s">
        <v>765</v>
      </c>
      <c r="P353" s="50" t="s">
        <v>204</v>
      </c>
      <c r="Q353" s="29" t="s">
        <v>766</v>
      </c>
      <c r="R353" s="8" t="s">
        <v>25</v>
      </c>
      <c r="S353" s="8" t="s">
        <v>25</v>
      </c>
      <c r="T353" s="8" t="s">
        <v>25</v>
      </c>
      <c r="U353" s="8" t="s">
        <v>25</v>
      </c>
      <c r="V353" s="8" t="s">
        <v>25</v>
      </c>
      <c r="W353" s="8" t="s">
        <v>25</v>
      </c>
    </row>
    <row r="354" spans="1:23" ht="27" x14ac:dyDescent="0.25">
      <c r="A354" s="4" t="s">
        <v>760</v>
      </c>
      <c r="B354" s="4" t="s">
        <v>1097</v>
      </c>
      <c r="C354" s="4" t="s">
        <v>7272</v>
      </c>
      <c r="D354" s="136" t="s">
        <v>7271</v>
      </c>
      <c r="E354" s="4" t="s">
        <v>1123</v>
      </c>
      <c r="F354" s="2"/>
      <c r="G354" s="2"/>
      <c r="H354" s="123" t="s">
        <v>1124</v>
      </c>
      <c r="I354" s="8" t="s">
        <v>25</v>
      </c>
      <c r="J354" s="8" t="s">
        <v>25</v>
      </c>
      <c r="K354" s="8" t="s">
        <v>25</v>
      </c>
      <c r="L354" s="8" t="s">
        <v>25</v>
      </c>
      <c r="M354" s="8" t="s">
        <v>25</v>
      </c>
      <c r="N354" s="47" t="s">
        <v>23</v>
      </c>
      <c r="O354" s="48" t="s">
        <v>1125</v>
      </c>
      <c r="P354" s="50" t="s">
        <v>204</v>
      </c>
      <c r="Q354" s="50" t="s">
        <v>70</v>
      </c>
      <c r="R354" s="8" t="s">
        <v>25</v>
      </c>
      <c r="S354" s="8" t="s">
        <v>25</v>
      </c>
      <c r="T354" s="8" t="s">
        <v>25</v>
      </c>
      <c r="U354" s="8" t="s">
        <v>25</v>
      </c>
      <c r="V354" s="8" t="s">
        <v>25</v>
      </c>
      <c r="W354" s="8" t="s">
        <v>25</v>
      </c>
    </row>
    <row r="355" spans="1:23" ht="81" x14ac:dyDescent="0.25">
      <c r="A355" s="4" t="s">
        <v>760</v>
      </c>
      <c r="B355" s="4" t="s">
        <v>1097</v>
      </c>
      <c r="C355" s="4" t="s">
        <v>7272</v>
      </c>
      <c r="D355" s="136" t="s">
        <v>7271</v>
      </c>
      <c r="E355" s="4" t="s">
        <v>1126</v>
      </c>
      <c r="F355" s="2"/>
      <c r="G355" s="2"/>
      <c r="H355" s="123" t="s">
        <v>1127</v>
      </c>
      <c r="I355" s="8" t="s">
        <v>25</v>
      </c>
      <c r="J355" s="8" t="s">
        <v>25</v>
      </c>
      <c r="K355" s="123" t="s">
        <v>1128</v>
      </c>
      <c r="L355" s="8" t="s">
        <v>25</v>
      </c>
      <c r="M355" s="8" t="s">
        <v>25</v>
      </c>
      <c r="N355" s="47" t="s">
        <v>23</v>
      </c>
      <c r="O355" s="48" t="s">
        <v>1129</v>
      </c>
      <c r="P355" s="4" t="s">
        <v>1130</v>
      </c>
      <c r="Q355" s="4" t="s">
        <v>1130</v>
      </c>
      <c r="R355" s="8" t="s">
        <v>25</v>
      </c>
      <c r="S355" s="8" t="s">
        <v>25</v>
      </c>
      <c r="T355" s="8" t="s">
        <v>25</v>
      </c>
      <c r="U355" s="8" t="s">
        <v>25</v>
      </c>
      <c r="V355" s="8" t="s">
        <v>25</v>
      </c>
      <c r="W355" s="8" t="s">
        <v>25</v>
      </c>
    </row>
    <row r="356" spans="1:23" ht="27" x14ac:dyDescent="0.25">
      <c r="A356" s="4" t="s">
        <v>760</v>
      </c>
      <c r="B356" s="4" t="s">
        <v>1097</v>
      </c>
      <c r="C356" s="4" t="s">
        <v>7272</v>
      </c>
      <c r="D356" s="136" t="s">
        <v>7271</v>
      </c>
      <c r="E356" s="4" t="s">
        <v>1131</v>
      </c>
      <c r="F356" s="2"/>
      <c r="G356" s="2"/>
      <c r="H356" s="123" t="s">
        <v>1132</v>
      </c>
      <c r="I356" s="8" t="s">
        <v>25</v>
      </c>
      <c r="J356" s="8" t="s">
        <v>25</v>
      </c>
      <c r="K356" s="8" t="s">
        <v>25</v>
      </c>
      <c r="L356" s="8" t="s">
        <v>25</v>
      </c>
      <c r="M356" s="8" t="s">
        <v>25</v>
      </c>
      <c r="N356" s="47" t="s">
        <v>23</v>
      </c>
      <c r="O356" s="48" t="s">
        <v>1133</v>
      </c>
      <c r="P356" s="50" t="s">
        <v>204</v>
      </c>
      <c r="Q356" s="50" t="s">
        <v>70</v>
      </c>
      <c r="R356" s="8" t="s">
        <v>25</v>
      </c>
      <c r="S356" s="8" t="s">
        <v>25</v>
      </c>
      <c r="T356" s="8" t="s">
        <v>25</v>
      </c>
      <c r="U356" s="8" t="s">
        <v>25</v>
      </c>
      <c r="V356" s="8" t="s">
        <v>25</v>
      </c>
      <c r="W356" s="8" t="s">
        <v>25</v>
      </c>
    </row>
    <row r="357" spans="1:23" ht="27" x14ac:dyDescent="0.25">
      <c r="A357" s="4" t="s">
        <v>760</v>
      </c>
      <c r="B357" s="4" t="s">
        <v>1097</v>
      </c>
      <c r="C357" s="4" t="s">
        <v>7272</v>
      </c>
      <c r="D357" s="136" t="s">
        <v>7271</v>
      </c>
      <c r="E357" s="4" t="s">
        <v>1134</v>
      </c>
      <c r="F357" s="2"/>
      <c r="G357" s="2"/>
      <c r="H357" s="123" t="s">
        <v>1135</v>
      </c>
      <c r="I357" s="8" t="s">
        <v>25</v>
      </c>
      <c r="J357" s="8" t="s">
        <v>25</v>
      </c>
      <c r="K357" s="8" t="s">
        <v>25</v>
      </c>
      <c r="L357" s="8" t="s">
        <v>25</v>
      </c>
      <c r="M357" s="8" t="s">
        <v>25</v>
      </c>
      <c r="N357" s="47" t="s">
        <v>23</v>
      </c>
      <c r="O357" s="48" t="s">
        <v>1136</v>
      </c>
      <c r="P357" s="50" t="s">
        <v>204</v>
      </c>
      <c r="Q357" s="50" t="s">
        <v>70</v>
      </c>
      <c r="R357" s="8" t="s">
        <v>25</v>
      </c>
      <c r="S357" s="8" t="s">
        <v>25</v>
      </c>
      <c r="T357" s="8" t="s">
        <v>25</v>
      </c>
      <c r="U357" s="16" t="s">
        <v>773</v>
      </c>
      <c r="V357" s="8" t="s">
        <v>25</v>
      </c>
      <c r="W357" s="8" t="s">
        <v>25</v>
      </c>
    </row>
    <row r="358" spans="1:23" ht="94.5" x14ac:dyDescent="0.25">
      <c r="A358" s="4" t="s">
        <v>760</v>
      </c>
      <c r="B358" s="4" t="s">
        <v>1097</v>
      </c>
      <c r="C358" s="4" t="s">
        <v>7272</v>
      </c>
      <c r="D358" s="136" t="s">
        <v>7271</v>
      </c>
      <c r="E358" s="4" t="s">
        <v>1137</v>
      </c>
      <c r="F358" s="2"/>
      <c r="G358" s="2"/>
      <c r="H358" s="123" t="s">
        <v>1138</v>
      </c>
      <c r="I358" s="8" t="s">
        <v>25</v>
      </c>
      <c r="J358" s="8" t="s">
        <v>25</v>
      </c>
      <c r="K358" s="123" t="s">
        <v>1139</v>
      </c>
      <c r="L358" s="8" t="s">
        <v>25</v>
      </c>
      <c r="M358" s="8" t="s">
        <v>25</v>
      </c>
      <c r="N358" s="47" t="s">
        <v>23</v>
      </c>
      <c r="O358" s="48" t="s">
        <v>1140</v>
      </c>
      <c r="P358" s="50" t="s">
        <v>204</v>
      </c>
      <c r="Q358" s="50" t="s">
        <v>70</v>
      </c>
      <c r="R358" s="8" t="s">
        <v>25</v>
      </c>
      <c r="S358" s="8" t="s">
        <v>25</v>
      </c>
      <c r="T358" s="8" t="s">
        <v>25</v>
      </c>
      <c r="U358" s="8" t="s">
        <v>25</v>
      </c>
      <c r="V358" s="8" t="s">
        <v>25</v>
      </c>
      <c r="W358" s="8" t="s">
        <v>25</v>
      </c>
    </row>
    <row r="359" spans="1:23" ht="27" x14ac:dyDescent="0.25">
      <c r="A359" s="5" t="s">
        <v>1141</v>
      </c>
      <c r="B359" s="5" t="s">
        <v>1142</v>
      </c>
      <c r="C359" s="4" t="s">
        <v>7272</v>
      </c>
      <c r="D359" s="136" t="s">
        <v>7271</v>
      </c>
      <c r="E359" s="2"/>
      <c r="F359" s="2"/>
      <c r="G359" s="2"/>
      <c r="H359" s="11" t="s">
        <v>1143</v>
      </c>
      <c r="I359" s="5" t="s">
        <v>30</v>
      </c>
      <c r="J359" s="5" t="s">
        <v>30</v>
      </c>
      <c r="K359" s="11" t="s">
        <v>1144</v>
      </c>
      <c r="L359" s="5" t="s">
        <v>30</v>
      </c>
      <c r="M359" s="5" t="s">
        <v>30</v>
      </c>
      <c r="N359" s="5" t="s">
        <v>23</v>
      </c>
      <c r="O359" s="11" t="s">
        <v>1145</v>
      </c>
      <c r="P359" s="5" t="s">
        <v>69</v>
      </c>
      <c r="Q359" s="5" t="s">
        <v>70</v>
      </c>
      <c r="R359" s="11" t="s">
        <v>1146</v>
      </c>
      <c r="S359" s="5" t="s">
        <v>30</v>
      </c>
      <c r="T359" s="5" t="s">
        <v>30</v>
      </c>
      <c r="U359" s="8" t="s">
        <v>25</v>
      </c>
      <c r="V359" s="8" t="s">
        <v>25</v>
      </c>
      <c r="W359" s="8" t="s">
        <v>25</v>
      </c>
    </row>
    <row r="360" spans="1:23" ht="27" x14ac:dyDescent="0.25">
      <c r="A360" s="4" t="s">
        <v>1147</v>
      </c>
      <c r="B360" s="4" t="s">
        <v>1148</v>
      </c>
      <c r="C360" s="4" t="s">
        <v>7272</v>
      </c>
      <c r="D360" s="136" t="s">
        <v>7271</v>
      </c>
      <c r="E360" s="2"/>
      <c r="F360" s="2"/>
      <c r="G360" s="2"/>
      <c r="H360" s="17" t="s">
        <v>1149</v>
      </c>
      <c r="I360" s="8" t="s">
        <v>25</v>
      </c>
      <c r="J360" s="8" t="s">
        <v>25</v>
      </c>
      <c r="K360" s="17" t="s">
        <v>1149</v>
      </c>
      <c r="L360" s="8" t="s">
        <v>25</v>
      </c>
      <c r="M360" s="8" t="s">
        <v>25</v>
      </c>
      <c r="N360" s="4" t="s">
        <v>23</v>
      </c>
      <c r="O360" s="19" t="s">
        <v>1150</v>
      </c>
      <c r="P360" s="4" t="s">
        <v>81</v>
      </c>
      <c r="Q360" s="4" t="s">
        <v>1151</v>
      </c>
      <c r="R360" s="11" t="s">
        <v>1152</v>
      </c>
      <c r="S360" s="8" t="s">
        <v>25</v>
      </c>
      <c r="T360" s="8" t="s">
        <v>25</v>
      </c>
      <c r="U360" s="8" t="s">
        <v>25</v>
      </c>
      <c r="V360" s="8" t="s">
        <v>25</v>
      </c>
      <c r="W360" s="8" t="s">
        <v>25</v>
      </c>
    </row>
    <row r="361" spans="1:23" ht="27" x14ac:dyDescent="0.25">
      <c r="A361" s="36" t="s">
        <v>1147</v>
      </c>
      <c r="B361" s="36" t="s">
        <v>1153</v>
      </c>
      <c r="C361" s="4" t="s">
        <v>7272</v>
      </c>
      <c r="D361" s="136" t="s">
        <v>7271</v>
      </c>
      <c r="E361" s="2"/>
      <c r="F361" s="2"/>
      <c r="G361" s="2"/>
      <c r="H361" s="11" t="s">
        <v>1154</v>
      </c>
      <c r="I361" s="5" t="s">
        <v>30</v>
      </c>
      <c r="J361" s="5" t="s">
        <v>30</v>
      </c>
      <c r="K361" s="11" t="s">
        <v>1154</v>
      </c>
      <c r="L361" s="5" t="s">
        <v>30</v>
      </c>
      <c r="M361" s="5" t="s">
        <v>30</v>
      </c>
      <c r="N361" s="5" t="s">
        <v>32</v>
      </c>
      <c r="O361" s="11" t="s">
        <v>1155</v>
      </c>
      <c r="P361" s="5" t="s">
        <v>30</v>
      </c>
      <c r="Q361" s="5" t="s">
        <v>30</v>
      </c>
      <c r="R361" s="8" t="s">
        <v>25</v>
      </c>
      <c r="S361" s="8" t="s">
        <v>25</v>
      </c>
      <c r="T361" s="8" t="s">
        <v>25</v>
      </c>
      <c r="U361" s="8" t="s">
        <v>1156</v>
      </c>
      <c r="V361" s="8" t="s">
        <v>25</v>
      </c>
      <c r="W361" s="8" t="s">
        <v>25</v>
      </c>
    </row>
    <row r="362" spans="1:23" ht="27" x14ac:dyDescent="0.25">
      <c r="A362" s="4" t="s">
        <v>1147</v>
      </c>
      <c r="B362" s="4" t="s">
        <v>1157</v>
      </c>
      <c r="C362" s="4" t="s">
        <v>7272</v>
      </c>
      <c r="D362" s="136" t="s">
        <v>7271</v>
      </c>
      <c r="E362" s="2"/>
      <c r="F362" s="2"/>
      <c r="G362" s="2"/>
      <c r="H362" s="17" t="s">
        <v>1158</v>
      </c>
      <c r="I362" s="8" t="s">
        <v>25</v>
      </c>
      <c r="J362" s="8" t="s">
        <v>25</v>
      </c>
      <c r="K362" s="17" t="s">
        <v>1159</v>
      </c>
      <c r="L362" s="8" t="s">
        <v>25</v>
      </c>
      <c r="M362" s="8" t="s">
        <v>25</v>
      </c>
      <c r="N362" s="4" t="s">
        <v>23</v>
      </c>
      <c r="O362" s="19" t="s">
        <v>1160</v>
      </c>
      <c r="P362" s="8" t="s">
        <v>1161</v>
      </c>
      <c r="Q362" s="8" t="s">
        <v>96</v>
      </c>
      <c r="R362" s="19" t="s">
        <v>1152</v>
      </c>
      <c r="S362" s="8" t="s">
        <v>25</v>
      </c>
      <c r="T362" s="8" t="s">
        <v>25</v>
      </c>
      <c r="U362" s="8" t="s">
        <v>25</v>
      </c>
      <c r="V362" s="8" t="s">
        <v>25</v>
      </c>
      <c r="W362" s="8" t="s">
        <v>25</v>
      </c>
    </row>
    <row r="363" spans="1:23" ht="27" x14ac:dyDescent="0.25">
      <c r="A363" s="5" t="s">
        <v>1162</v>
      </c>
      <c r="B363" s="5" t="s">
        <v>1163</v>
      </c>
      <c r="C363" s="4" t="s">
        <v>7272</v>
      </c>
      <c r="D363" s="136" t="s">
        <v>7271</v>
      </c>
      <c r="E363" s="2"/>
      <c r="F363" s="2"/>
      <c r="G363" s="2"/>
      <c r="H363" s="7" t="s">
        <v>1164</v>
      </c>
      <c r="I363" s="7" t="s">
        <v>25</v>
      </c>
      <c r="J363" s="7" t="s">
        <v>25</v>
      </c>
      <c r="K363" s="7" t="s">
        <v>1165</v>
      </c>
      <c r="L363" s="7" t="s">
        <v>25</v>
      </c>
      <c r="M363" s="7" t="s">
        <v>25</v>
      </c>
      <c r="N363" s="5" t="s">
        <v>32</v>
      </c>
      <c r="O363" s="11" t="s">
        <v>1166</v>
      </c>
      <c r="P363" s="5" t="s">
        <v>30</v>
      </c>
      <c r="Q363" s="5" t="s">
        <v>30</v>
      </c>
      <c r="R363" s="8" t="s">
        <v>25</v>
      </c>
      <c r="S363" s="8" t="s">
        <v>25</v>
      </c>
      <c r="T363" s="8" t="s">
        <v>25</v>
      </c>
      <c r="U363" s="8" t="s">
        <v>25</v>
      </c>
      <c r="V363" s="8" t="s">
        <v>25</v>
      </c>
      <c r="W363" s="8" t="s">
        <v>25</v>
      </c>
    </row>
    <row r="364" spans="1:23" ht="27" x14ac:dyDescent="0.25">
      <c r="A364" s="5" t="s">
        <v>1162</v>
      </c>
      <c r="B364" s="5" t="s">
        <v>1167</v>
      </c>
      <c r="C364" s="4" t="s">
        <v>7272</v>
      </c>
      <c r="D364" s="136" t="s">
        <v>7271</v>
      </c>
      <c r="E364" s="2"/>
      <c r="F364" s="2"/>
      <c r="G364" s="2"/>
      <c r="H364" s="7" t="s">
        <v>1168</v>
      </c>
      <c r="I364" s="7" t="s">
        <v>25</v>
      </c>
      <c r="J364" s="7" t="s">
        <v>25</v>
      </c>
      <c r="K364" s="7" t="s">
        <v>1169</v>
      </c>
      <c r="L364" s="7" t="s">
        <v>25</v>
      </c>
      <c r="M364" s="7" t="s">
        <v>25</v>
      </c>
      <c r="N364" s="5" t="s">
        <v>32</v>
      </c>
      <c r="O364" s="106" t="s">
        <v>1170</v>
      </c>
      <c r="P364" s="5" t="s">
        <v>30</v>
      </c>
      <c r="Q364" s="5" t="s">
        <v>30</v>
      </c>
      <c r="R364" s="8" t="s">
        <v>25</v>
      </c>
      <c r="S364" s="8" t="s">
        <v>25</v>
      </c>
      <c r="T364" s="8" t="s">
        <v>25</v>
      </c>
      <c r="U364" s="8" t="s">
        <v>25</v>
      </c>
      <c r="V364" s="8" t="s">
        <v>25</v>
      </c>
      <c r="W364" s="8" t="s">
        <v>25</v>
      </c>
    </row>
    <row r="365" spans="1:23" ht="27" x14ac:dyDescent="0.25">
      <c r="A365" s="5" t="s">
        <v>1162</v>
      </c>
      <c r="B365" s="5" t="s">
        <v>1171</v>
      </c>
      <c r="C365" s="4" t="s">
        <v>7272</v>
      </c>
      <c r="D365" s="136" t="s">
        <v>7271</v>
      </c>
      <c r="E365" s="2"/>
      <c r="F365" s="2"/>
      <c r="G365" s="2"/>
      <c r="H365" s="7" t="s">
        <v>1172</v>
      </c>
      <c r="I365" s="7" t="s">
        <v>25</v>
      </c>
      <c r="J365" s="7" t="s">
        <v>25</v>
      </c>
      <c r="K365" s="7" t="s">
        <v>1173</v>
      </c>
      <c r="L365" s="7" t="s">
        <v>25</v>
      </c>
      <c r="M365" s="7" t="s">
        <v>25</v>
      </c>
      <c r="N365" s="5" t="s">
        <v>32</v>
      </c>
      <c r="O365" s="11" t="s">
        <v>1174</v>
      </c>
      <c r="P365" s="5" t="s">
        <v>30</v>
      </c>
      <c r="Q365" s="5" t="s">
        <v>30</v>
      </c>
      <c r="R365" s="11" t="s">
        <v>1175</v>
      </c>
      <c r="S365" s="5" t="s">
        <v>30</v>
      </c>
      <c r="T365" s="5" t="s">
        <v>30</v>
      </c>
      <c r="U365" s="8" t="s">
        <v>25</v>
      </c>
      <c r="V365" s="8" t="s">
        <v>25</v>
      </c>
      <c r="W365" s="8" t="s">
        <v>25</v>
      </c>
    </row>
    <row r="366" spans="1:23" ht="27" x14ac:dyDescent="0.25">
      <c r="A366" s="5" t="s">
        <v>1162</v>
      </c>
      <c r="B366" s="5" t="s">
        <v>1176</v>
      </c>
      <c r="C366" s="4" t="s">
        <v>7272</v>
      </c>
      <c r="D366" s="136" t="s">
        <v>7271</v>
      </c>
      <c r="E366" s="2"/>
      <c r="F366" s="2"/>
      <c r="G366" s="2"/>
      <c r="H366" s="7" t="s">
        <v>1177</v>
      </c>
      <c r="I366" s="7" t="s">
        <v>25</v>
      </c>
      <c r="J366" s="7" t="s">
        <v>25</v>
      </c>
      <c r="K366" s="7" t="s">
        <v>1177</v>
      </c>
      <c r="L366" s="7" t="s">
        <v>25</v>
      </c>
      <c r="M366" s="7" t="s">
        <v>25</v>
      </c>
      <c r="N366" s="5" t="s">
        <v>32</v>
      </c>
      <c r="O366" s="11" t="s">
        <v>1178</v>
      </c>
      <c r="P366" s="5" t="s">
        <v>30</v>
      </c>
      <c r="Q366" s="5" t="s">
        <v>30</v>
      </c>
      <c r="R366" s="8" t="s">
        <v>25</v>
      </c>
      <c r="S366" s="8" t="s">
        <v>25</v>
      </c>
      <c r="T366" s="8" t="s">
        <v>25</v>
      </c>
      <c r="U366" s="8" t="s">
        <v>25</v>
      </c>
      <c r="V366" s="8" t="s">
        <v>25</v>
      </c>
      <c r="W366" s="8" t="s">
        <v>25</v>
      </c>
    </row>
    <row r="367" spans="1:23" ht="27" x14ac:dyDescent="0.25">
      <c r="A367" s="5" t="s">
        <v>1162</v>
      </c>
      <c r="B367" s="5" t="s">
        <v>1179</v>
      </c>
      <c r="C367" s="4" t="s">
        <v>7272</v>
      </c>
      <c r="D367" s="136" t="s">
        <v>7271</v>
      </c>
      <c r="E367" s="2"/>
      <c r="F367" s="2"/>
      <c r="G367" s="2"/>
      <c r="H367" s="7" t="s">
        <v>1180</v>
      </c>
      <c r="I367" s="7" t="s">
        <v>25</v>
      </c>
      <c r="J367" s="7" t="s">
        <v>25</v>
      </c>
      <c r="K367" s="7" t="s">
        <v>1181</v>
      </c>
      <c r="L367" s="7" t="s">
        <v>25</v>
      </c>
      <c r="M367" s="7" t="s">
        <v>25</v>
      </c>
      <c r="N367" s="5" t="s">
        <v>32</v>
      </c>
      <c r="O367" s="29" t="s">
        <v>1182</v>
      </c>
      <c r="P367" s="5" t="s">
        <v>30</v>
      </c>
      <c r="Q367" s="5" t="s">
        <v>30</v>
      </c>
      <c r="R367" s="11" t="s">
        <v>1183</v>
      </c>
      <c r="S367" s="5" t="s">
        <v>30</v>
      </c>
      <c r="T367" s="5" t="s">
        <v>30</v>
      </c>
      <c r="U367" s="8" t="s">
        <v>25</v>
      </c>
      <c r="V367" s="8" t="s">
        <v>25</v>
      </c>
      <c r="W367" s="8" t="s">
        <v>25</v>
      </c>
    </row>
    <row r="368" spans="1:23" ht="27" x14ac:dyDescent="0.25">
      <c r="A368" s="5" t="s">
        <v>1162</v>
      </c>
      <c r="B368" s="5" t="s">
        <v>1184</v>
      </c>
      <c r="C368" s="4" t="s">
        <v>7272</v>
      </c>
      <c r="D368" s="136" t="s">
        <v>7271</v>
      </c>
      <c r="E368" s="2"/>
      <c r="F368" s="2"/>
      <c r="G368" s="2"/>
      <c r="H368" s="7" t="s">
        <v>1185</v>
      </c>
      <c r="I368" s="7" t="s">
        <v>25</v>
      </c>
      <c r="J368" s="7" t="s">
        <v>25</v>
      </c>
      <c r="K368" s="7" t="s">
        <v>1185</v>
      </c>
      <c r="L368" s="7" t="s">
        <v>25</v>
      </c>
      <c r="M368" s="7" t="s">
        <v>25</v>
      </c>
      <c r="N368" s="5" t="s">
        <v>32</v>
      </c>
      <c r="O368" s="11" t="s">
        <v>1186</v>
      </c>
      <c r="P368" s="5" t="s">
        <v>30</v>
      </c>
      <c r="Q368" s="5" t="s">
        <v>30</v>
      </c>
      <c r="R368" s="11" t="s">
        <v>1187</v>
      </c>
      <c r="S368" s="5" t="s">
        <v>30</v>
      </c>
      <c r="T368" s="5" t="s">
        <v>30</v>
      </c>
      <c r="U368" s="8" t="s">
        <v>25</v>
      </c>
      <c r="V368" s="8" t="s">
        <v>25</v>
      </c>
      <c r="W368" s="8" t="s">
        <v>25</v>
      </c>
    </row>
    <row r="369" spans="1:23" ht="27" x14ac:dyDescent="0.25">
      <c r="A369" s="5" t="s">
        <v>1162</v>
      </c>
      <c r="B369" s="5" t="s">
        <v>89</v>
      </c>
      <c r="C369" s="4" t="s">
        <v>7272</v>
      </c>
      <c r="D369" s="136" t="s">
        <v>7271</v>
      </c>
      <c r="E369" s="2"/>
      <c r="F369" s="2"/>
      <c r="G369" s="2"/>
      <c r="H369" s="7" t="s">
        <v>1188</v>
      </c>
      <c r="I369" s="7" t="s">
        <v>25</v>
      </c>
      <c r="J369" s="7" t="s">
        <v>25</v>
      </c>
      <c r="K369" s="7" t="s">
        <v>1189</v>
      </c>
      <c r="L369" s="7" t="s">
        <v>25</v>
      </c>
      <c r="M369" s="7" t="s">
        <v>25</v>
      </c>
      <c r="N369" s="5" t="s">
        <v>32</v>
      </c>
      <c r="O369" s="11" t="s">
        <v>1178</v>
      </c>
      <c r="P369" s="5" t="s">
        <v>30</v>
      </c>
      <c r="Q369" s="5" t="s">
        <v>30</v>
      </c>
      <c r="R369" s="8" t="s">
        <v>25</v>
      </c>
      <c r="S369" s="8" t="s">
        <v>25</v>
      </c>
      <c r="T369" s="8" t="s">
        <v>25</v>
      </c>
      <c r="U369" s="8" t="s">
        <v>25</v>
      </c>
      <c r="V369" s="8" t="s">
        <v>25</v>
      </c>
      <c r="W369" s="8" t="s">
        <v>25</v>
      </c>
    </row>
    <row r="370" spans="1:23" ht="27" x14ac:dyDescent="0.25">
      <c r="A370" s="5" t="s">
        <v>1162</v>
      </c>
      <c r="B370" s="5" t="s">
        <v>1190</v>
      </c>
      <c r="C370" s="4" t="s">
        <v>7272</v>
      </c>
      <c r="D370" s="136" t="s">
        <v>7271</v>
      </c>
      <c r="E370" s="2"/>
      <c r="F370" s="2"/>
      <c r="G370" s="2"/>
      <c r="H370" s="7" t="s">
        <v>1191</v>
      </c>
      <c r="I370" s="7" t="s">
        <v>25</v>
      </c>
      <c r="J370" s="7" t="s">
        <v>25</v>
      </c>
      <c r="K370" s="7" t="s">
        <v>1192</v>
      </c>
      <c r="L370" s="7" t="s">
        <v>25</v>
      </c>
      <c r="M370" s="7" t="s">
        <v>25</v>
      </c>
      <c r="N370" s="5" t="s">
        <v>32</v>
      </c>
      <c r="O370" s="11" t="s">
        <v>1193</v>
      </c>
      <c r="P370" s="5" t="s">
        <v>30</v>
      </c>
      <c r="Q370" s="5" t="s">
        <v>30</v>
      </c>
      <c r="R370" s="8" t="s">
        <v>25</v>
      </c>
      <c r="S370" s="8" t="s">
        <v>25</v>
      </c>
      <c r="T370" s="8" t="s">
        <v>25</v>
      </c>
      <c r="U370" s="8" t="s">
        <v>25</v>
      </c>
      <c r="V370" s="8" t="s">
        <v>25</v>
      </c>
      <c r="W370" s="8" t="s">
        <v>25</v>
      </c>
    </row>
    <row r="371" spans="1:23" ht="27" x14ac:dyDescent="0.25">
      <c r="A371" s="5" t="s">
        <v>1162</v>
      </c>
      <c r="B371" s="5" t="s">
        <v>1194</v>
      </c>
      <c r="C371" s="4" t="s">
        <v>7272</v>
      </c>
      <c r="D371" s="136" t="s">
        <v>7271</v>
      </c>
      <c r="E371" s="2"/>
      <c r="F371" s="2"/>
      <c r="G371" s="2"/>
      <c r="H371" s="7" t="s">
        <v>1195</v>
      </c>
      <c r="I371" s="7" t="s">
        <v>25</v>
      </c>
      <c r="J371" s="7" t="s">
        <v>25</v>
      </c>
      <c r="K371" s="7" t="s">
        <v>1196</v>
      </c>
      <c r="L371" s="7" t="s">
        <v>25</v>
      </c>
      <c r="M371" s="7" t="s">
        <v>25</v>
      </c>
      <c r="N371" s="5" t="s">
        <v>32</v>
      </c>
      <c r="O371" s="11" t="s">
        <v>1197</v>
      </c>
      <c r="P371" s="5" t="s">
        <v>30</v>
      </c>
      <c r="Q371" s="5" t="s">
        <v>30</v>
      </c>
      <c r="R371" s="11" t="s">
        <v>1198</v>
      </c>
      <c r="S371" s="5" t="s">
        <v>30</v>
      </c>
      <c r="T371" s="5" t="s">
        <v>30</v>
      </c>
      <c r="U371" s="8" t="s">
        <v>25</v>
      </c>
      <c r="V371" s="8" t="s">
        <v>25</v>
      </c>
      <c r="W371" s="8" t="s">
        <v>25</v>
      </c>
    </row>
    <row r="372" spans="1:23" ht="27" x14ac:dyDescent="0.25">
      <c r="A372" s="5" t="s">
        <v>1162</v>
      </c>
      <c r="B372" s="5" t="s">
        <v>105</v>
      </c>
      <c r="C372" s="4" t="s">
        <v>7272</v>
      </c>
      <c r="D372" s="136" t="s">
        <v>7271</v>
      </c>
      <c r="E372" s="2"/>
      <c r="F372" s="2"/>
      <c r="G372" s="2"/>
      <c r="H372" s="7" t="s">
        <v>1199</v>
      </c>
      <c r="I372" s="7" t="s">
        <v>25</v>
      </c>
      <c r="J372" s="7" t="s">
        <v>25</v>
      </c>
      <c r="K372" s="7" t="s">
        <v>1200</v>
      </c>
      <c r="L372" s="7" t="s">
        <v>25</v>
      </c>
      <c r="M372" s="7" t="s">
        <v>25</v>
      </c>
      <c r="N372" s="5" t="s">
        <v>32</v>
      </c>
      <c r="O372" s="11" t="s">
        <v>1201</v>
      </c>
      <c r="P372" s="5" t="s">
        <v>30</v>
      </c>
      <c r="Q372" s="5" t="s">
        <v>30</v>
      </c>
      <c r="R372" s="8" t="s">
        <v>25</v>
      </c>
      <c r="S372" s="8" t="s">
        <v>25</v>
      </c>
      <c r="T372" s="8" t="s">
        <v>25</v>
      </c>
      <c r="U372" s="8" t="s">
        <v>25</v>
      </c>
      <c r="V372" s="8" t="s">
        <v>25</v>
      </c>
      <c r="W372" s="8" t="s">
        <v>25</v>
      </c>
    </row>
    <row r="373" spans="1:23" ht="27" x14ac:dyDescent="0.25">
      <c r="A373" s="5" t="s">
        <v>1162</v>
      </c>
      <c r="B373" s="5" t="s">
        <v>1202</v>
      </c>
      <c r="C373" s="4" t="s">
        <v>7272</v>
      </c>
      <c r="D373" s="136" t="s">
        <v>7271</v>
      </c>
      <c r="E373" s="2"/>
      <c r="F373" s="2"/>
      <c r="G373" s="2"/>
      <c r="H373" s="7" t="s">
        <v>1203</v>
      </c>
      <c r="I373" s="7" t="s">
        <v>25</v>
      </c>
      <c r="J373" s="7" t="s">
        <v>25</v>
      </c>
      <c r="K373" s="7" t="s">
        <v>1204</v>
      </c>
      <c r="L373" s="7" t="s">
        <v>25</v>
      </c>
      <c r="M373" s="7" t="s">
        <v>25</v>
      </c>
      <c r="N373" s="5" t="s">
        <v>32</v>
      </c>
      <c r="O373" s="11" t="s">
        <v>1178</v>
      </c>
      <c r="P373" s="5" t="s">
        <v>30</v>
      </c>
      <c r="Q373" s="5" t="s">
        <v>30</v>
      </c>
      <c r="R373" s="8" t="s">
        <v>25</v>
      </c>
      <c r="S373" s="8" t="s">
        <v>25</v>
      </c>
      <c r="T373" s="8" t="s">
        <v>25</v>
      </c>
      <c r="U373" s="8" t="s">
        <v>25</v>
      </c>
      <c r="V373" s="8" t="s">
        <v>25</v>
      </c>
      <c r="W373" s="8" t="s">
        <v>25</v>
      </c>
    </row>
    <row r="374" spans="1:23" ht="27" x14ac:dyDescent="0.25">
      <c r="A374" s="5" t="s">
        <v>1162</v>
      </c>
      <c r="B374" s="5" t="s">
        <v>286</v>
      </c>
      <c r="C374" s="4" t="s">
        <v>7272</v>
      </c>
      <c r="D374" s="136" t="s">
        <v>7271</v>
      </c>
      <c r="E374" s="2"/>
      <c r="F374" s="2"/>
      <c r="G374" s="2"/>
      <c r="H374" s="7" t="s">
        <v>1205</v>
      </c>
      <c r="I374" s="7" t="s">
        <v>25</v>
      </c>
      <c r="J374" s="7" t="s">
        <v>25</v>
      </c>
      <c r="K374" s="7" t="s">
        <v>1206</v>
      </c>
      <c r="L374" s="7" t="s">
        <v>25</v>
      </c>
      <c r="M374" s="7" t="s">
        <v>25</v>
      </c>
      <c r="N374" s="5" t="s">
        <v>32</v>
      </c>
      <c r="O374" s="11" t="s">
        <v>1178</v>
      </c>
      <c r="P374" s="5" t="s">
        <v>30</v>
      </c>
      <c r="Q374" s="5" t="s">
        <v>30</v>
      </c>
      <c r="R374" s="8" t="s">
        <v>25</v>
      </c>
      <c r="S374" s="8" t="s">
        <v>25</v>
      </c>
      <c r="T374" s="8" t="s">
        <v>25</v>
      </c>
      <c r="U374" s="8" t="s">
        <v>25</v>
      </c>
      <c r="V374" s="8" t="s">
        <v>25</v>
      </c>
      <c r="W374" s="8" t="s">
        <v>25</v>
      </c>
    </row>
    <row r="375" spans="1:23" ht="27" x14ac:dyDescent="0.25">
      <c r="A375" s="5" t="s">
        <v>1162</v>
      </c>
      <c r="B375" s="5" t="s">
        <v>1207</v>
      </c>
      <c r="C375" s="4" t="s">
        <v>7272</v>
      </c>
      <c r="D375" s="136" t="s">
        <v>7271</v>
      </c>
      <c r="E375" s="2"/>
      <c r="F375" s="2"/>
      <c r="G375" s="2"/>
      <c r="H375" s="7" t="s">
        <v>1208</v>
      </c>
      <c r="I375" s="7" t="s">
        <v>25</v>
      </c>
      <c r="J375" s="7" t="s">
        <v>25</v>
      </c>
      <c r="K375" s="7" t="s">
        <v>1209</v>
      </c>
      <c r="L375" s="7" t="s">
        <v>25</v>
      </c>
      <c r="M375" s="7" t="s">
        <v>25</v>
      </c>
      <c r="N375" s="5" t="s">
        <v>32</v>
      </c>
      <c r="O375" s="11" t="s">
        <v>1178</v>
      </c>
      <c r="P375" s="5" t="s">
        <v>30</v>
      </c>
      <c r="Q375" s="5" t="s">
        <v>30</v>
      </c>
      <c r="R375" s="8" t="s">
        <v>25</v>
      </c>
      <c r="S375" s="8" t="s">
        <v>25</v>
      </c>
      <c r="T375" s="8" t="s">
        <v>25</v>
      </c>
      <c r="U375" s="8" t="s">
        <v>25</v>
      </c>
      <c r="V375" s="8" t="s">
        <v>25</v>
      </c>
      <c r="W375" s="8" t="s">
        <v>25</v>
      </c>
    </row>
    <row r="376" spans="1:23" ht="27" x14ac:dyDescent="0.25">
      <c r="A376" s="5" t="s">
        <v>1162</v>
      </c>
      <c r="B376" s="5" t="s">
        <v>1210</v>
      </c>
      <c r="C376" s="4" t="s">
        <v>7272</v>
      </c>
      <c r="D376" s="136" t="s">
        <v>7271</v>
      </c>
      <c r="E376" s="2"/>
      <c r="F376" s="2"/>
      <c r="G376" s="2"/>
      <c r="H376" s="7" t="s">
        <v>1211</v>
      </c>
      <c r="I376" s="7" t="s">
        <v>25</v>
      </c>
      <c r="J376" s="7" t="s">
        <v>25</v>
      </c>
      <c r="K376" s="7" t="s">
        <v>1212</v>
      </c>
      <c r="L376" s="7" t="s">
        <v>25</v>
      </c>
      <c r="M376" s="7" t="s">
        <v>25</v>
      </c>
      <c r="N376" s="5" t="s">
        <v>32</v>
      </c>
      <c r="O376" s="11" t="s">
        <v>1178</v>
      </c>
      <c r="P376" s="5" t="s">
        <v>30</v>
      </c>
      <c r="Q376" s="5" t="s">
        <v>30</v>
      </c>
      <c r="R376" s="8" t="s">
        <v>25</v>
      </c>
      <c r="S376" s="8" t="s">
        <v>25</v>
      </c>
      <c r="T376" s="8" t="s">
        <v>25</v>
      </c>
      <c r="U376" s="8" t="s">
        <v>25</v>
      </c>
      <c r="V376" s="8" t="s">
        <v>25</v>
      </c>
      <c r="W376" s="8" t="s">
        <v>25</v>
      </c>
    </row>
    <row r="377" spans="1:23" ht="27" x14ac:dyDescent="0.25">
      <c r="A377" s="5" t="s">
        <v>1162</v>
      </c>
      <c r="B377" s="5" t="s">
        <v>1213</v>
      </c>
      <c r="C377" s="4" t="s">
        <v>7272</v>
      </c>
      <c r="D377" s="136" t="s">
        <v>7271</v>
      </c>
      <c r="E377" s="2"/>
      <c r="F377" s="2"/>
      <c r="G377" s="2"/>
      <c r="H377" s="7" t="s">
        <v>1214</v>
      </c>
      <c r="I377" s="7" t="s">
        <v>25</v>
      </c>
      <c r="J377" s="7" t="s">
        <v>25</v>
      </c>
      <c r="K377" s="7" t="s">
        <v>1214</v>
      </c>
      <c r="L377" s="7" t="s">
        <v>25</v>
      </c>
      <c r="M377" s="7" t="s">
        <v>25</v>
      </c>
      <c r="N377" s="5" t="s">
        <v>32</v>
      </c>
      <c r="O377" s="11" t="s">
        <v>1215</v>
      </c>
      <c r="P377" s="5" t="s">
        <v>30</v>
      </c>
      <c r="Q377" s="5" t="s">
        <v>30</v>
      </c>
      <c r="R377" s="8" t="s">
        <v>1216</v>
      </c>
      <c r="S377" s="8" t="s">
        <v>25</v>
      </c>
      <c r="T377" s="8" t="s">
        <v>25</v>
      </c>
      <c r="U377" s="8" t="s">
        <v>1216</v>
      </c>
      <c r="V377" s="8" t="s">
        <v>25</v>
      </c>
      <c r="W377" s="8" t="s">
        <v>25</v>
      </c>
    </row>
    <row r="378" spans="1:23" ht="27" x14ac:dyDescent="0.25">
      <c r="A378" s="5" t="s">
        <v>1162</v>
      </c>
      <c r="B378" s="5" t="s">
        <v>1217</v>
      </c>
      <c r="C378" s="4" t="s">
        <v>7272</v>
      </c>
      <c r="D378" s="136" t="s">
        <v>7271</v>
      </c>
      <c r="E378" s="2"/>
      <c r="F378" s="2"/>
      <c r="G378" s="2"/>
      <c r="H378" s="7" t="s">
        <v>1218</v>
      </c>
      <c r="I378" s="7" t="s">
        <v>25</v>
      </c>
      <c r="J378" s="7" t="s">
        <v>25</v>
      </c>
      <c r="K378" s="7" t="s">
        <v>1218</v>
      </c>
      <c r="L378" s="7" t="s">
        <v>25</v>
      </c>
      <c r="M378" s="7" t="s">
        <v>25</v>
      </c>
      <c r="N378" s="5" t="s">
        <v>32</v>
      </c>
      <c r="O378" s="11" t="s">
        <v>1219</v>
      </c>
      <c r="P378" s="5" t="s">
        <v>30</v>
      </c>
      <c r="Q378" s="5" t="s">
        <v>30</v>
      </c>
      <c r="R378" s="8" t="s">
        <v>25</v>
      </c>
      <c r="S378" s="8" t="s">
        <v>25</v>
      </c>
      <c r="T378" s="8" t="s">
        <v>25</v>
      </c>
      <c r="U378" s="8" t="s">
        <v>25</v>
      </c>
      <c r="V378" s="8" t="s">
        <v>25</v>
      </c>
      <c r="W378" s="8" t="s">
        <v>25</v>
      </c>
    </row>
    <row r="379" spans="1:23" ht="27" x14ac:dyDescent="0.25">
      <c r="A379" s="5" t="s">
        <v>1162</v>
      </c>
      <c r="B379" s="5" t="s">
        <v>1220</v>
      </c>
      <c r="C379" s="4" t="s">
        <v>7272</v>
      </c>
      <c r="D379" s="136" t="s">
        <v>7271</v>
      </c>
      <c r="E379" s="2"/>
      <c r="F379" s="2"/>
      <c r="G379" s="2"/>
      <c r="H379" s="7" t="s">
        <v>1221</v>
      </c>
      <c r="I379" s="7" t="s">
        <v>25</v>
      </c>
      <c r="J379" s="7" t="s">
        <v>25</v>
      </c>
      <c r="K379" s="7" t="s">
        <v>1222</v>
      </c>
      <c r="L379" s="7" t="s">
        <v>25</v>
      </c>
      <c r="M379" s="7" t="s">
        <v>25</v>
      </c>
      <c r="N379" s="5" t="s">
        <v>32</v>
      </c>
      <c r="O379" s="11" t="s">
        <v>1223</v>
      </c>
      <c r="P379" s="5" t="s">
        <v>30</v>
      </c>
      <c r="Q379" s="5" t="s">
        <v>30</v>
      </c>
      <c r="R379" s="8" t="s">
        <v>25</v>
      </c>
      <c r="S379" s="8" t="s">
        <v>25</v>
      </c>
      <c r="T379" s="8" t="s">
        <v>25</v>
      </c>
      <c r="U379" s="8" t="s">
        <v>25</v>
      </c>
      <c r="V379" s="8" t="s">
        <v>25</v>
      </c>
      <c r="W379" s="8" t="s">
        <v>25</v>
      </c>
    </row>
    <row r="380" spans="1:23" ht="27" x14ac:dyDescent="0.25">
      <c r="A380" s="5" t="s">
        <v>1162</v>
      </c>
      <c r="B380" s="5" t="s">
        <v>149</v>
      </c>
      <c r="C380" s="4" t="s">
        <v>7272</v>
      </c>
      <c r="D380" s="136" t="s">
        <v>7271</v>
      </c>
      <c r="E380" s="2"/>
      <c r="F380" s="2"/>
      <c r="G380" s="2"/>
      <c r="H380" s="7" t="s">
        <v>1224</v>
      </c>
      <c r="I380" s="7" t="s">
        <v>25</v>
      </c>
      <c r="J380" s="7" t="s">
        <v>25</v>
      </c>
      <c r="K380" s="7" t="s">
        <v>1224</v>
      </c>
      <c r="L380" s="7" t="s">
        <v>25</v>
      </c>
      <c r="M380" s="7" t="s">
        <v>25</v>
      </c>
      <c r="N380" s="5" t="s">
        <v>32</v>
      </c>
      <c r="O380" s="11" t="s">
        <v>1178</v>
      </c>
      <c r="P380" s="5" t="s">
        <v>30</v>
      </c>
      <c r="Q380" s="5" t="s">
        <v>30</v>
      </c>
      <c r="R380" s="8" t="s">
        <v>25</v>
      </c>
      <c r="S380" s="8" t="s">
        <v>25</v>
      </c>
      <c r="T380" s="8" t="s">
        <v>25</v>
      </c>
      <c r="U380" s="8" t="s">
        <v>25</v>
      </c>
      <c r="V380" s="8" t="s">
        <v>25</v>
      </c>
      <c r="W380" s="8" t="s">
        <v>25</v>
      </c>
    </row>
    <row r="381" spans="1:23" ht="27" x14ac:dyDescent="0.25">
      <c r="A381" s="5" t="s">
        <v>1162</v>
      </c>
      <c r="B381" s="5" t="s">
        <v>1225</v>
      </c>
      <c r="C381" s="4" t="s">
        <v>7272</v>
      </c>
      <c r="D381" s="136" t="s">
        <v>7271</v>
      </c>
      <c r="E381" s="2"/>
      <c r="F381" s="2"/>
      <c r="G381" s="2"/>
      <c r="H381" s="7" t="s">
        <v>1226</v>
      </c>
      <c r="I381" s="7" t="s">
        <v>25</v>
      </c>
      <c r="J381" s="7" t="s">
        <v>25</v>
      </c>
      <c r="K381" s="7" t="s">
        <v>1227</v>
      </c>
      <c r="L381" s="7" t="s">
        <v>25</v>
      </c>
      <c r="M381" s="7" t="s">
        <v>25</v>
      </c>
      <c r="N381" s="5" t="s">
        <v>32</v>
      </c>
      <c r="O381" s="11" t="s">
        <v>1228</v>
      </c>
      <c r="P381" s="5" t="s">
        <v>30</v>
      </c>
      <c r="Q381" s="5" t="s">
        <v>30</v>
      </c>
      <c r="R381" s="8" t="s">
        <v>25</v>
      </c>
      <c r="S381" s="8" t="s">
        <v>25</v>
      </c>
      <c r="T381" s="8" t="s">
        <v>25</v>
      </c>
      <c r="U381" s="8" t="s">
        <v>25</v>
      </c>
      <c r="V381" s="8" t="s">
        <v>25</v>
      </c>
      <c r="W381" s="8" t="s">
        <v>25</v>
      </c>
    </row>
    <row r="382" spans="1:23" ht="27" x14ac:dyDescent="0.25">
      <c r="A382" s="5" t="s">
        <v>1162</v>
      </c>
      <c r="B382" s="5" t="s">
        <v>1229</v>
      </c>
      <c r="C382" s="4" t="s">
        <v>7272</v>
      </c>
      <c r="D382" s="136" t="s">
        <v>7271</v>
      </c>
      <c r="E382" s="2"/>
      <c r="F382" s="2"/>
      <c r="G382" s="2"/>
      <c r="H382" s="7" t="s">
        <v>1230</v>
      </c>
      <c r="I382" s="7" t="s">
        <v>25</v>
      </c>
      <c r="J382" s="7" t="s">
        <v>25</v>
      </c>
      <c r="K382" s="7" t="s">
        <v>1231</v>
      </c>
      <c r="L382" s="7" t="s">
        <v>25</v>
      </c>
      <c r="M382" s="7" t="s">
        <v>25</v>
      </c>
      <c r="N382" s="5" t="s">
        <v>32</v>
      </c>
      <c r="O382" s="11" t="s">
        <v>1178</v>
      </c>
      <c r="P382" s="5" t="s">
        <v>30</v>
      </c>
      <c r="Q382" s="5" t="s">
        <v>30</v>
      </c>
      <c r="R382" s="8" t="s">
        <v>25</v>
      </c>
      <c r="S382" s="8" t="s">
        <v>25</v>
      </c>
      <c r="T382" s="8" t="s">
        <v>25</v>
      </c>
      <c r="U382" s="8" t="s">
        <v>25</v>
      </c>
      <c r="V382" s="8" t="s">
        <v>25</v>
      </c>
      <c r="W382" s="8" t="s">
        <v>25</v>
      </c>
    </row>
    <row r="383" spans="1:23" ht="27" x14ac:dyDescent="0.25">
      <c r="A383" s="5" t="s">
        <v>1162</v>
      </c>
      <c r="B383" s="5" t="s">
        <v>1232</v>
      </c>
      <c r="C383" s="4" t="s">
        <v>7272</v>
      </c>
      <c r="D383" s="136" t="s">
        <v>7271</v>
      </c>
      <c r="E383" s="2"/>
      <c r="F383" s="2"/>
      <c r="G383" s="2"/>
      <c r="H383" s="7" t="s">
        <v>1233</v>
      </c>
      <c r="I383" s="7" t="s">
        <v>25</v>
      </c>
      <c r="J383" s="7" t="s">
        <v>25</v>
      </c>
      <c r="K383" s="7" t="s">
        <v>1234</v>
      </c>
      <c r="L383" s="7" t="s">
        <v>25</v>
      </c>
      <c r="M383" s="7" t="s">
        <v>25</v>
      </c>
      <c r="N383" s="5" t="s">
        <v>32</v>
      </c>
      <c r="O383" s="11" t="s">
        <v>1178</v>
      </c>
      <c r="P383" s="5" t="s">
        <v>30</v>
      </c>
      <c r="Q383" s="5" t="s">
        <v>30</v>
      </c>
      <c r="R383" s="8" t="s">
        <v>25</v>
      </c>
      <c r="S383" s="8" t="s">
        <v>25</v>
      </c>
      <c r="T383" s="8" t="s">
        <v>25</v>
      </c>
      <c r="U383" s="8" t="s">
        <v>25</v>
      </c>
      <c r="V383" s="8" t="s">
        <v>25</v>
      </c>
      <c r="W383" s="8" t="s">
        <v>25</v>
      </c>
    </row>
    <row r="384" spans="1:23" ht="27" x14ac:dyDescent="0.25">
      <c r="A384" s="5" t="s">
        <v>1162</v>
      </c>
      <c r="B384" s="5" t="s">
        <v>1235</v>
      </c>
      <c r="C384" s="4" t="s">
        <v>7272</v>
      </c>
      <c r="D384" s="136" t="s">
        <v>7271</v>
      </c>
      <c r="E384" s="2"/>
      <c r="F384" s="2"/>
      <c r="G384" s="2"/>
      <c r="H384" s="7" t="s">
        <v>1236</v>
      </c>
      <c r="I384" s="7" t="s">
        <v>25</v>
      </c>
      <c r="J384" s="7" t="s">
        <v>25</v>
      </c>
      <c r="K384" s="7" t="s">
        <v>1237</v>
      </c>
      <c r="L384" s="7" t="s">
        <v>25</v>
      </c>
      <c r="M384" s="7" t="s">
        <v>25</v>
      </c>
      <c r="N384" s="5" t="s">
        <v>32</v>
      </c>
      <c r="O384" s="11" t="s">
        <v>1178</v>
      </c>
      <c r="P384" s="5" t="s">
        <v>30</v>
      </c>
      <c r="Q384" s="5" t="s">
        <v>30</v>
      </c>
      <c r="R384" s="8" t="s">
        <v>25</v>
      </c>
      <c r="S384" s="8" t="s">
        <v>25</v>
      </c>
      <c r="T384" s="8" t="s">
        <v>25</v>
      </c>
      <c r="U384" s="8" t="s">
        <v>25</v>
      </c>
      <c r="V384" s="8" t="s">
        <v>25</v>
      </c>
      <c r="W384" s="8" t="s">
        <v>25</v>
      </c>
    </row>
    <row r="385" spans="1:23" ht="27" x14ac:dyDescent="0.25">
      <c r="A385" s="5" t="s">
        <v>1162</v>
      </c>
      <c r="B385" s="5" t="s">
        <v>1238</v>
      </c>
      <c r="C385" s="4" t="s">
        <v>7272</v>
      </c>
      <c r="D385" s="136" t="s">
        <v>7271</v>
      </c>
      <c r="E385" s="2"/>
      <c r="F385" s="2"/>
      <c r="G385" s="2"/>
      <c r="H385" s="7" t="s">
        <v>1239</v>
      </c>
      <c r="I385" s="7" t="s">
        <v>25</v>
      </c>
      <c r="J385" s="7" t="s">
        <v>25</v>
      </c>
      <c r="K385" s="7" t="s">
        <v>1240</v>
      </c>
      <c r="L385" s="7" t="s">
        <v>25</v>
      </c>
      <c r="M385" s="7" t="s">
        <v>25</v>
      </c>
      <c r="N385" s="5" t="s">
        <v>32</v>
      </c>
      <c r="O385" s="11" t="s">
        <v>1178</v>
      </c>
      <c r="P385" s="5" t="s">
        <v>30</v>
      </c>
      <c r="Q385" s="5" t="s">
        <v>30</v>
      </c>
      <c r="R385" s="8" t="s">
        <v>25</v>
      </c>
      <c r="S385" s="8" t="s">
        <v>25</v>
      </c>
      <c r="T385" s="8" t="s">
        <v>25</v>
      </c>
      <c r="U385" s="8" t="s">
        <v>25</v>
      </c>
      <c r="V385" s="8" t="s">
        <v>25</v>
      </c>
      <c r="W385" s="8" t="s">
        <v>25</v>
      </c>
    </row>
    <row r="386" spans="1:23" ht="27" x14ac:dyDescent="0.25">
      <c r="A386" s="5" t="s">
        <v>1162</v>
      </c>
      <c r="B386" s="5" t="s">
        <v>1241</v>
      </c>
      <c r="C386" s="4" t="s">
        <v>7272</v>
      </c>
      <c r="D386" s="136" t="s">
        <v>7271</v>
      </c>
      <c r="E386" s="2"/>
      <c r="F386" s="2"/>
      <c r="G386" s="2"/>
      <c r="H386" s="7" t="s">
        <v>1242</v>
      </c>
      <c r="I386" s="7" t="s">
        <v>25</v>
      </c>
      <c r="J386" s="7" t="s">
        <v>25</v>
      </c>
      <c r="K386" s="7" t="s">
        <v>1243</v>
      </c>
      <c r="L386" s="7" t="s">
        <v>25</v>
      </c>
      <c r="M386" s="7" t="s">
        <v>25</v>
      </c>
      <c r="N386" s="5" t="s">
        <v>32</v>
      </c>
      <c r="O386" s="11" t="s">
        <v>1178</v>
      </c>
      <c r="P386" s="5" t="s">
        <v>30</v>
      </c>
      <c r="Q386" s="5" t="s">
        <v>30</v>
      </c>
      <c r="R386" s="8" t="s">
        <v>25</v>
      </c>
      <c r="S386" s="8" t="s">
        <v>25</v>
      </c>
      <c r="T386" s="8" t="s">
        <v>25</v>
      </c>
      <c r="U386" s="8" t="s">
        <v>25</v>
      </c>
      <c r="V386" s="8" t="s">
        <v>25</v>
      </c>
      <c r="W386" s="8" t="s">
        <v>25</v>
      </c>
    </row>
    <row r="387" spans="1:23" ht="27" x14ac:dyDescent="0.25">
      <c r="A387" s="5" t="s">
        <v>1162</v>
      </c>
      <c r="B387" s="5" t="s">
        <v>1244</v>
      </c>
      <c r="C387" s="4" t="s">
        <v>7272</v>
      </c>
      <c r="D387" s="136" t="s">
        <v>7271</v>
      </c>
      <c r="E387" s="2"/>
      <c r="F387" s="2"/>
      <c r="G387" s="2"/>
      <c r="H387" s="7" t="s">
        <v>1245</v>
      </c>
      <c r="I387" s="7" t="s">
        <v>25</v>
      </c>
      <c r="J387" s="7" t="s">
        <v>25</v>
      </c>
      <c r="K387" s="7" t="s">
        <v>1246</v>
      </c>
      <c r="L387" s="7" t="s">
        <v>25</v>
      </c>
      <c r="M387" s="7" t="s">
        <v>25</v>
      </c>
      <c r="N387" s="5" t="s">
        <v>32</v>
      </c>
      <c r="O387" s="11" t="s">
        <v>1247</v>
      </c>
      <c r="P387" s="5" t="s">
        <v>30</v>
      </c>
      <c r="Q387" s="5" t="s">
        <v>30</v>
      </c>
      <c r="R387" s="8" t="s">
        <v>25</v>
      </c>
      <c r="S387" s="8" t="s">
        <v>25</v>
      </c>
      <c r="T387" s="8" t="s">
        <v>25</v>
      </c>
      <c r="U387" s="8" t="s">
        <v>25</v>
      </c>
      <c r="V387" s="8" t="s">
        <v>25</v>
      </c>
      <c r="W387" s="8" t="s">
        <v>25</v>
      </c>
    </row>
    <row r="388" spans="1:23" ht="27" x14ac:dyDescent="0.25">
      <c r="A388" s="5" t="s">
        <v>1162</v>
      </c>
      <c r="B388" s="5" t="s">
        <v>1248</v>
      </c>
      <c r="C388" s="4" t="s">
        <v>7272</v>
      </c>
      <c r="D388" s="136" t="s">
        <v>7271</v>
      </c>
      <c r="E388" s="2"/>
      <c r="F388" s="2"/>
      <c r="G388" s="2"/>
      <c r="H388" s="7" t="s">
        <v>1249</v>
      </c>
      <c r="I388" s="7" t="s">
        <v>25</v>
      </c>
      <c r="J388" s="7" t="s">
        <v>25</v>
      </c>
      <c r="K388" s="7" t="s">
        <v>1249</v>
      </c>
      <c r="L388" s="7" t="s">
        <v>25</v>
      </c>
      <c r="M388" s="7" t="s">
        <v>25</v>
      </c>
      <c r="N388" s="5" t="s">
        <v>32</v>
      </c>
      <c r="O388" s="11" t="s">
        <v>1250</v>
      </c>
      <c r="P388" s="5" t="s">
        <v>30</v>
      </c>
      <c r="Q388" s="5" t="s">
        <v>30</v>
      </c>
      <c r="R388" s="8" t="s">
        <v>25</v>
      </c>
      <c r="S388" s="8" t="s">
        <v>25</v>
      </c>
      <c r="T388" s="8" t="s">
        <v>25</v>
      </c>
      <c r="U388" s="8" t="s">
        <v>25</v>
      </c>
      <c r="V388" s="8" t="s">
        <v>25</v>
      </c>
      <c r="W388" s="8" t="s">
        <v>25</v>
      </c>
    </row>
    <row r="389" spans="1:23" ht="27" x14ac:dyDescent="0.25">
      <c r="A389" s="5" t="s">
        <v>1162</v>
      </c>
      <c r="B389" s="5" t="s">
        <v>1251</v>
      </c>
      <c r="C389" s="4" t="s">
        <v>7272</v>
      </c>
      <c r="D389" s="136" t="s">
        <v>7271</v>
      </c>
      <c r="E389" s="2"/>
      <c r="F389" s="2"/>
      <c r="G389" s="2"/>
      <c r="H389" s="7" t="s">
        <v>1252</v>
      </c>
      <c r="I389" s="7" t="s">
        <v>25</v>
      </c>
      <c r="J389" s="7" t="s">
        <v>25</v>
      </c>
      <c r="K389" s="7" t="s">
        <v>1253</v>
      </c>
      <c r="L389" s="7" t="s">
        <v>25</v>
      </c>
      <c r="M389" s="7" t="s">
        <v>25</v>
      </c>
      <c r="N389" s="5" t="s">
        <v>32</v>
      </c>
      <c r="O389" s="11" t="s">
        <v>1254</v>
      </c>
      <c r="P389" s="5" t="s">
        <v>30</v>
      </c>
      <c r="Q389" s="5" t="s">
        <v>30</v>
      </c>
      <c r="R389" s="8" t="s">
        <v>25</v>
      </c>
      <c r="S389" s="8" t="s">
        <v>25</v>
      </c>
      <c r="T389" s="8" t="s">
        <v>25</v>
      </c>
      <c r="U389" s="8" t="s">
        <v>25</v>
      </c>
      <c r="V389" s="8" t="s">
        <v>25</v>
      </c>
      <c r="W389" s="8" t="s">
        <v>25</v>
      </c>
    </row>
    <row r="390" spans="1:23" ht="27" x14ac:dyDescent="0.25">
      <c r="A390" s="5" t="s">
        <v>1162</v>
      </c>
      <c r="B390" s="5" t="s">
        <v>1255</v>
      </c>
      <c r="C390" s="4" t="s">
        <v>7272</v>
      </c>
      <c r="D390" s="136" t="s">
        <v>7271</v>
      </c>
      <c r="E390" s="2"/>
      <c r="F390" s="2"/>
      <c r="G390" s="2"/>
      <c r="H390" s="7" t="s">
        <v>1256</v>
      </c>
      <c r="I390" s="7" t="s">
        <v>25</v>
      </c>
      <c r="J390" s="7" t="s">
        <v>25</v>
      </c>
      <c r="K390" s="7" t="s">
        <v>1257</v>
      </c>
      <c r="L390" s="7" t="s">
        <v>25</v>
      </c>
      <c r="M390" s="7" t="s">
        <v>25</v>
      </c>
      <c r="N390" s="5" t="s">
        <v>32</v>
      </c>
      <c r="O390" s="11" t="s">
        <v>1258</v>
      </c>
      <c r="P390" s="5" t="s">
        <v>30</v>
      </c>
      <c r="Q390" s="5" t="s">
        <v>30</v>
      </c>
      <c r="R390" s="11" t="s">
        <v>1259</v>
      </c>
      <c r="S390" s="5" t="s">
        <v>30</v>
      </c>
      <c r="T390" s="5" t="s">
        <v>30</v>
      </c>
      <c r="U390" s="8" t="s">
        <v>25</v>
      </c>
      <c r="V390" s="8" t="s">
        <v>25</v>
      </c>
      <c r="W390" s="8" t="s">
        <v>25</v>
      </c>
    </row>
    <row r="391" spans="1:23" ht="27" x14ac:dyDescent="0.25">
      <c r="A391" s="5" t="s">
        <v>1162</v>
      </c>
      <c r="B391" s="5" t="s">
        <v>1260</v>
      </c>
      <c r="C391" s="4" t="s">
        <v>7272</v>
      </c>
      <c r="D391" s="136" t="s">
        <v>7271</v>
      </c>
      <c r="E391" s="2"/>
      <c r="F391" s="2"/>
      <c r="G391" s="2"/>
      <c r="H391" s="7" t="s">
        <v>1261</v>
      </c>
      <c r="I391" s="7" t="s">
        <v>25</v>
      </c>
      <c r="J391" s="7" t="s">
        <v>25</v>
      </c>
      <c r="K391" s="7" t="s">
        <v>1262</v>
      </c>
      <c r="L391" s="7" t="s">
        <v>25</v>
      </c>
      <c r="M391" s="7" t="s">
        <v>25</v>
      </c>
      <c r="N391" s="5" t="s">
        <v>32</v>
      </c>
      <c r="O391" s="11" t="s">
        <v>1178</v>
      </c>
      <c r="P391" s="5" t="s">
        <v>30</v>
      </c>
      <c r="Q391" s="5" t="s">
        <v>30</v>
      </c>
      <c r="R391" s="8" t="s">
        <v>25</v>
      </c>
      <c r="S391" s="8" t="s">
        <v>25</v>
      </c>
      <c r="T391" s="8" t="s">
        <v>25</v>
      </c>
      <c r="U391" s="8" t="s">
        <v>25</v>
      </c>
      <c r="V391" s="8" t="s">
        <v>25</v>
      </c>
      <c r="W391" s="8" t="s">
        <v>25</v>
      </c>
    </row>
    <row r="392" spans="1:23" ht="27" x14ac:dyDescent="0.25">
      <c r="A392" s="5" t="s">
        <v>1162</v>
      </c>
      <c r="B392" s="5" t="s">
        <v>1263</v>
      </c>
      <c r="C392" s="4" t="s">
        <v>7272</v>
      </c>
      <c r="D392" s="136" t="s">
        <v>7271</v>
      </c>
      <c r="E392" s="2"/>
      <c r="F392" s="2"/>
      <c r="G392" s="2"/>
      <c r="H392" s="7" t="s">
        <v>1264</v>
      </c>
      <c r="I392" s="7" t="s">
        <v>25</v>
      </c>
      <c r="J392" s="7" t="s">
        <v>25</v>
      </c>
      <c r="K392" s="7" t="s">
        <v>1265</v>
      </c>
      <c r="L392" s="7" t="s">
        <v>25</v>
      </c>
      <c r="M392" s="7" t="s">
        <v>25</v>
      </c>
      <c r="N392" s="5" t="s">
        <v>32</v>
      </c>
      <c r="O392" s="11" t="s">
        <v>1266</v>
      </c>
      <c r="P392" s="5" t="s">
        <v>30</v>
      </c>
      <c r="Q392" s="5" t="s">
        <v>30</v>
      </c>
      <c r="R392" s="8" t="s">
        <v>25</v>
      </c>
      <c r="S392" s="8" t="s">
        <v>25</v>
      </c>
      <c r="T392" s="8" t="s">
        <v>25</v>
      </c>
      <c r="U392" s="8" t="s">
        <v>25</v>
      </c>
      <c r="V392" s="8" t="s">
        <v>25</v>
      </c>
      <c r="W392" s="8" t="s">
        <v>25</v>
      </c>
    </row>
    <row r="393" spans="1:23" ht="27" x14ac:dyDescent="0.25">
      <c r="A393" s="5" t="s">
        <v>1162</v>
      </c>
      <c r="B393" s="5" t="s">
        <v>166</v>
      </c>
      <c r="C393" s="4" t="s">
        <v>7272</v>
      </c>
      <c r="D393" s="136" t="s">
        <v>7271</v>
      </c>
      <c r="E393" s="2"/>
      <c r="F393" s="2"/>
      <c r="G393" s="2"/>
      <c r="H393" s="7" t="s">
        <v>1267</v>
      </c>
      <c r="I393" s="7" t="s">
        <v>25</v>
      </c>
      <c r="J393" s="7" t="s">
        <v>25</v>
      </c>
      <c r="K393" s="7" t="s">
        <v>1268</v>
      </c>
      <c r="L393" s="7" t="s">
        <v>25</v>
      </c>
      <c r="M393" s="7" t="s">
        <v>25</v>
      </c>
      <c r="N393" s="5" t="s">
        <v>32</v>
      </c>
      <c r="O393" s="11" t="s">
        <v>1178</v>
      </c>
      <c r="P393" s="5" t="s">
        <v>30</v>
      </c>
      <c r="Q393" s="5" t="s">
        <v>30</v>
      </c>
      <c r="R393" s="8" t="s">
        <v>25</v>
      </c>
      <c r="S393" s="8" t="s">
        <v>25</v>
      </c>
      <c r="T393" s="8" t="s">
        <v>25</v>
      </c>
      <c r="U393" s="8" t="s">
        <v>25</v>
      </c>
      <c r="V393" s="8" t="s">
        <v>25</v>
      </c>
      <c r="W393" s="8" t="s">
        <v>25</v>
      </c>
    </row>
    <row r="394" spans="1:23" ht="27" x14ac:dyDescent="0.25">
      <c r="A394" s="5" t="s">
        <v>1162</v>
      </c>
      <c r="B394" s="5" t="s">
        <v>169</v>
      </c>
      <c r="C394" s="4" t="s">
        <v>7272</v>
      </c>
      <c r="D394" s="136" t="s">
        <v>7271</v>
      </c>
      <c r="E394" s="2"/>
      <c r="F394" s="2"/>
      <c r="G394" s="2"/>
      <c r="H394" s="7" t="s">
        <v>1269</v>
      </c>
      <c r="I394" s="7" t="s">
        <v>25</v>
      </c>
      <c r="J394" s="7" t="s">
        <v>25</v>
      </c>
      <c r="K394" s="7" t="s">
        <v>1270</v>
      </c>
      <c r="L394" s="7" t="s">
        <v>25</v>
      </c>
      <c r="M394" s="7" t="s">
        <v>25</v>
      </c>
      <c r="N394" s="5" t="s">
        <v>32</v>
      </c>
      <c r="O394" s="11" t="s">
        <v>1178</v>
      </c>
      <c r="P394" s="5" t="s">
        <v>30</v>
      </c>
      <c r="Q394" s="5" t="s">
        <v>30</v>
      </c>
      <c r="R394" s="8" t="s">
        <v>25</v>
      </c>
      <c r="S394" s="8" t="s">
        <v>25</v>
      </c>
      <c r="T394" s="8" t="s">
        <v>25</v>
      </c>
      <c r="U394" s="8" t="s">
        <v>25</v>
      </c>
      <c r="V394" s="8" t="s">
        <v>25</v>
      </c>
      <c r="W394" s="8" t="s">
        <v>25</v>
      </c>
    </row>
    <row r="395" spans="1:23" ht="27" x14ac:dyDescent="0.25">
      <c r="A395" s="5" t="s">
        <v>1162</v>
      </c>
      <c r="B395" s="5" t="s">
        <v>332</v>
      </c>
      <c r="C395" s="4" t="s">
        <v>7272</v>
      </c>
      <c r="D395" s="136" t="s">
        <v>7271</v>
      </c>
      <c r="E395" s="2"/>
      <c r="F395" s="2"/>
      <c r="G395" s="2"/>
      <c r="H395" s="7" t="s">
        <v>1271</v>
      </c>
      <c r="I395" s="7" t="s">
        <v>25</v>
      </c>
      <c r="J395" s="7" t="s">
        <v>25</v>
      </c>
      <c r="K395" s="7" t="s">
        <v>1272</v>
      </c>
      <c r="L395" s="7" t="s">
        <v>25</v>
      </c>
      <c r="M395" s="7" t="s">
        <v>25</v>
      </c>
      <c r="N395" s="5" t="s">
        <v>32</v>
      </c>
      <c r="O395" s="11" t="s">
        <v>1178</v>
      </c>
      <c r="P395" s="5" t="s">
        <v>30</v>
      </c>
      <c r="Q395" s="5" t="s">
        <v>30</v>
      </c>
      <c r="R395" s="8" t="s">
        <v>25</v>
      </c>
      <c r="S395" s="8" t="s">
        <v>25</v>
      </c>
      <c r="T395" s="8" t="s">
        <v>25</v>
      </c>
      <c r="U395" s="8" t="s">
        <v>25</v>
      </c>
      <c r="V395" s="8" t="s">
        <v>25</v>
      </c>
      <c r="W395" s="8" t="s">
        <v>25</v>
      </c>
    </row>
    <row r="396" spans="1:23" ht="27" x14ac:dyDescent="0.25">
      <c r="A396" s="5" t="s">
        <v>1162</v>
      </c>
      <c r="B396" s="5" t="s">
        <v>498</v>
      </c>
      <c r="C396" s="4" t="s">
        <v>7272</v>
      </c>
      <c r="D396" s="136" t="s">
        <v>7271</v>
      </c>
      <c r="E396" s="2"/>
      <c r="F396" s="2"/>
      <c r="G396" s="2"/>
      <c r="H396" s="7" t="s">
        <v>1273</v>
      </c>
      <c r="I396" s="7" t="s">
        <v>25</v>
      </c>
      <c r="J396" s="7" t="s">
        <v>25</v>
      </c>
      <c r="K396" s="7" t="s">
        <v>1273</v>
      </c>
      <c r="L396" s="7" t="s">
        <v>25</v>
      </c>
      <c r="M396" s="7" t="s">
        <v>25</v>
      </c>
      <c r="N396" s="5" t="s">
        <v>32</v>
      </c>
      <c r="O396" s="11" t="s">
        <v>1274</v>
      </c>
      <c r="P396" s="5" t="s">
        <v>30</v>
      </c>
      <c r="Q396" s="5" t="s">
        <v>30</v>
      </c>
      <c r="R396" s="8" t="s">
        <v>25</v>
      </c>
      <c r="S396" s="8" t="s">
        <v>25</v>
      </c>
      <c r="T396" s="8" t="s">
        <v>25</v>
      </c>
      <c r="U396" s="8" t="s">
        <v>25</v>
      </c>
      <c r="V396" s="8" t="s">
        <v>25</v>
      </c>
      <c r="W396" s="8" t="s">
        <v>25</v>
      </c>
    </row>
    <row r="397" spans="1:23" ht="27" x14ac:dyDescent="0.25">
      <c r="A397" s="5" t="s">
        <v>1162</v>
      </c>
      <c r="B397" s="5" t="s">
        <v>334</v>
      </c>
      <c r="C397" s="4" t="s">
        <v>7272</v>
      </c>
      <c r="D397" s="136" t="s">
        <v>7271</v>
      </c>
      <c r="E397" s="2"/>
      <c r="F397" s="2"/>
      <c r="G397" s="2"/>
      <c r="H397" s="7" t="s">
        <v>1275</v>
      </c>
      <c r="I397" s="7" t="s">
        <v>25</v>
      </c>
      <c r="J397" s="7" t="s">
        <v>25</v>
      </c>
      <c r="K397" s="7" t="s">
        <v>1276</v>
      </c>
      <c r="L397" s="7" t="s">
        <v>25</v>
      </c>
      <c r="M397" s="7" t="s">
        <v>25</v>
      </c>
      <c r="N397" s="5" t="s">
        <v>32</v>
      </c>
      <c r="O397" s="11" t="s">
        <v>1277</v>
      </c>
      <c r="P397" s="5" t="s">
        <v>30</v>
      </c>
      <c r="Q397" s="5" t="s">
        <v>30</v>
      </c>
      <c r="R397" s="8" t="s">
        <v>25</v>
      </c>
      <c r="S397" s="8" t="s">
        <v>25</v>
      </c>
      <c r="T397" s="8" t="s">
        <v>25</v>
      </c>
      <c r="U397" s="8" t="s">
        <v>25</v>
      </c>
      <c r="V397" s="8" t="s">
        <v>25</v>
      </c>
      <c r="W397" s="8" t="s">
        <v>25</v>
      </c>
    </row>
    <row r="398" spans="1:23" ht="27" x14ac:dyDescent="0.25">
      <c r="A398" s="5" t="s">
        <v>1162</v>
      </c>
      <c r="B398" s="5" t="s">
        <v>1278</v>
      </c>
      <c r="C398" s="4" t="s">
        <v>7272</v>
      </c>
      <c r="D398" s="136" t="s">
        <v>7271</v>
      </c>
      <c r="E398" s="2"/>
      <c r="F398" s="2"/>
      <c r="G398" s="2"/>
      <c r="H398" s="7" t="s">
        <v>1279</v>
      </c>
      <c r="I398" s="7" t="s">
        <v>25</v>
      </c>
      <c r="J398" s="7" t="s">
        <v>25</v>
      </c>
      <c r="K398" s="7" t="s">
        <v>1280</v>
      </c>
      <c r="L398" s="7" t="s">
        <v>25</v>
      </c>
      <c r="M398" s="7" t="s">
        <v>25</v>
      </c>
      <c r="N398" s="5" t="s">
        <v>32</v>
      </c>
      <c r="O398" s="11" t="s">
        <v>1281</v>
      </c>
      <c r="P398" s="5" t="s">
        <v>30</v>
      </c>
      <c r="Q398" s="5" t="s">
        <v>30</v>
      </c>
      <c r="R398" s="11" t="s">
        <v>1282</v>
      </c>
      <c r="S398" s="5" t="s">
        <v>30</v>
      </c>
      <c r="T398" s="5" t="s">
        <v>30</v>
      </c>
      <c r="U398" s="8" t="s">
        <v>25</v>
      </c>
      <c r="V398" s="8" t="s">
        <v>25</v>
      </c>
      <c r="W398" s="8" t="s">
        <v>25</v>
      </c>
    </row>
    <row r="399" spans="1:23" ht="27" x14ac:dyDescent="0.25">
      <c r="A399" s="5" t="s">
        <v>1162</v>
      </c>
      <c r="B399" s="5" t="s">
        <v>1283</v>
      </c>
      <c r="C399" s="4" t="s">
        <v>7272</v>
      </c>
      <c r="D399" s="136" t="s">
        <v>7271</v>
      </c>
      <c r="E399" s="2"/>
      <c r="F399" s="2"/>
      <c r="G399" s="2"/>
      <c r="H399" s="7" t="s">
        <v>1284</v>
      </c>
      <c r="I399" s="7" t="s">
        <v>25</v>
      </c>
      <c r="J399" s="7" t="s">
        <v>25</v>
      </c>
      <c r="K399" s="7" t="s">
        <v>1284</v>
      </c>
      <c r="L399" s="7" t="s">
        <v>25</v>
      </c>
      <c r="M399" s="7" t="s">
        <v>25</v>
      </c>
      <c r="N399" s="5" t="s">
        <v>32</v>
      </c>
      <c r="O399" s="11" t="s">
        <v>1285</v>
      </c>
      <c r="P399" s="5" t="s">
        <v>30</v>
      </c>
      <c r="Q399" s="5" t="s">
        <v>30</v>
      </c>
      <c r="R399" s="8" t="s">
        <v>25</v>
      </c>
      <c r="S399" s="8" t="s">
        <v>25</v>
      </c>
      <c r="T399" s="8" t="s">
        <v>25</v>
      </c>
      <c r="U399" s="8" t="s">
        <v>25</v>
      </c>
      <c r="V399" s="8" t="s">
        <v>25</v>
      </c>
      <c r="W399" s="8" t="s">
        <v>25</v>
      </c>
    </row>
    <row r="400" spans="1:23" ht="27" x14ac:dyDescent="0.25">
      <c r="A400" s="5" t="s">
        <v>1162</v>
      </c>
      <c r="B400" s="5" t="s">
        <v>1286</v>
      </c>
      <c r="C400" s="4" t="s">
        <v>7272</v>
      </c>
      <c r="D400" s="136" t="s">
        <v>7271</v>
      </c>
      <c r="E400" s="2"/>
      <c r="F400" s="2"/>
      <c r="G400" s="2"/>
      <c r="H400" s="7" t="s">
        <v>1287</v>
      </c>
      <c r="I400" s="7" t="s">
        <v>25</v>
      </c>
      <c r="J400" s="7" t="s">
        <v>25</v>
      </c>
      <c r="K400" s="7" t="s">
        <v>1288</v>
      </c>
      <c r="L400" s="7" t="s">
        <v>25</v>
      </c>
      <c r="M400" s="7" t="s">
        <v>25</v>
      </c>
      <c r="N400" s="5" t="s">
        <v>32</v>
      </c>
      <c r="O400" s="11" t="s">
        <v>1178</v>
      </c>
      <c r="P400" s="5" t="s">
        <v>30</v>
      </c>
      <c r="Q400" s="5" t="s">
        <v>30</v>
      </c>
      <c r="R400" s="8" t="s">
        <v>25</v>
      </c>
      <c r="S400" s="8" t="s">
        <v>25</v>
      </c>
      <c r="T400" s="8" t="s">
        <v>25</v>
      </c>
      <c r="U400" s="8" t="s">
        <v>25</v>
      </c>
      <c r="V400" s="8" t="s">
        <v>25</v>
      </c>
      <c r="W400" s="8" t="s">
        <v>25</v>
      </c>
    </row>
    <row r="401" spans="1:23" ht="27" x14ac:dyDescent="0.25">
      <c r="A401" s="5" t="s">
        <v>1162</v>
      </c>
      <c r="B401" s="5" t="s">
        <v>181</v>
      </c>
      <c r="C401" s="4" t="s">
        <v>7272</v>
      </c>
      <c r="D401" s="136" t="s">
        <v>7271</v>
      </c>
      <c r="E401" s="2"/>
      <c r="F401" s="2"/>
      <c r="G401" s="2"/>
      <c r="H401" s="7" t="s">
        <v>1289</v>
      </c>
      <c r="I401" s="7" t="s">
        <v>25</v>
      </c>
      <c r="J401" s="7" t="s">
        <v>25</v>
      </c>
      <c r="K401" s="7" t="s">
        <v>1290</v>
      </c>
      <c r="L401" s="7" t="s">
        <v>25</v>
      </c>
      <c r="M401" s="7" t="s">
        <v>25</v>
      </c>
      <c r="N401" s="5" t="s">
        <v>32</v>
      </c>
      <c r="O401" s="11" t="s">
        <v>1178</v>
      </c>
      <c r="P401" s="5" t="s">
        <v>30</v>
      </c>
      <c r="Q401" s="5" t="s">
        <v>30</v>
      </c>
      <c r="R401" s="8" t="s">
        <v>25</v>
      </c>
      <c r="S401" s="8" t="s">
        <v>25</v>
      </c>
      <c r="T401" s="8" t="s">
        <v>25</v>
      </c>
      <c r="U401" s="8" t="s">
        <v>25</v>
      </c>
      <c r="V401" s="8" t="s">
        <v>25</v>
      </c>
      <c r="W401" s="8" t="s">
        <v>25</v>
      </c>
    </row>
    <row r="402" spans="1:23" ht="27" x14ac:dyDescent="0.25">
      <c r="A402" s="5" t="s">
        <v>1162</v>
      </c>
      <c r="B402" s="5" t="s">
        <v>1291</v>
      </c>
      <c r="C402" s="4" t="s">
        <v>7272</v>
      </c>
      <c r="D402" s="136" t="s">
        <v>7271</v>
      </c>
      <c r="E402" s="2"/>
      <c r="F402" s="2"/>
      <c r="G402" s="2"/>
      <c r="H402" s="7" t="s">
        <v>1292</v>
      </c>
      <c r="I402" s="7" t="s">
        <v>25</v>
      </c>
      <c r="J402" s="7" t="s">
        <v>25</v>
      </c>
      <c r="K402" s="7" t="s">
        <v>1293</v>
      </c>
      <c r="L402" s="7" t="s">
        <v>25</v>
      </c>
      <c r="M402" s="7" t="s">
        <v>25</v>
      </c>
      <c r="N402" s="5" t="s">
        <v>32</v>
      </c>
      <c r="O402" s="11" t="s">
        <v>1294</v>
      </c>
      <c r="P402" s="5" t="s">
        <v>30</v>
      </c>
      <c r="Q402" s="5" t="s">
        <v>30</v>
      </c>
      <c r="R402" s="11" t="s">
        <v>1295</v>
      </c>
      <c r="S402" s="5" t="s">
        <v>30</v>
      </c>
      <c r="T402" s="5" t="s">
        <v>30</v>
      </c>
      <c r="U402" s="8" t="s">
        <v>25</v>
      </c>
      <c r="V402" s="8" t="s">
        <v>25</v>
      </c>
      <c r="W402" s="8" t="s">
        <v>25</v>
      </c>
    </row>
    <row r="403" spans="1:23" ht="27" x14ac:dyDescent="0.25">
      <c r="A403" s="5" t="s">
        <v>1162</v>
      </c>
      <c r="B403" s="5" t="s">
        <v>191</v>
      </c>
      <c r="C403" s="4" t="s">
        <v>7272</v>
      </c>
      <c r="D403" s="136" t="s">
        <v>7271</v>
      </c>
      <c r="E403" s="2"/>
      <c r="F403" s="2"/>
      <c r="G403" s="2"/>
      <c r="H403" s="7" t="s">
        <v>1296</v>
      </c>
      <c r="I403" s="7" t="s">
        <v>25</v>
      </c>
      <c r="J403" s="7" t="s">
        <v>25</v>
      </c>
      <c r="K403" s="7" t="s">
        <v>1297</v>
      </c>
      <c r="L403" s="7" t="s">
        <v>25</v>
      </c>
      <c r="M403" s="7" t="s">
        <v>25</v>
      </c>
      <c r="N403" s="5" t="s">
        <v>32</v>
      </c>
      <c r="O403" s="11" t="s">
        <v>1298</v>
      </c>
      <c r="P403" s="5" t="s">
        <v>30</v>
      </c>
      <c r="Q403" s="5" t="s">
        <v>30</v>
      </c>
      <c r="R403" s="11" t="s">
        <v>1299</v>
      </c>
      <c r="S403" s="5" t="s">
        <v>30</v>
      </c>
      <c r="T403" s="5" t="s">
        <v>30</v>
      </c>
      <c r="U403" s="8" t="s">
        <v>25</v>
      </c>
      <c r="V403" s="8" t="s">
        <v>25</v>
      </c>
      <c r="W403" s="8" t="s">
        <v>25</v>
      </c>
    </row>
    <row r="404" spans="1:23" ht="27" x14ac:dyDescent="0.25">
      <c r="A404" s="5" t="s">
        <v>1162</v>
      </c>
      <c r="B404" s="5" t="s">
        <v>1300</v>
      </c>
      <c r="C404" s="4" t="s">
        <v>7272</v>
      </c>
      <c r="D404" s="136" t="s">
        <v>7271</v>
      </c>
      <c r="E404" s="2"/>
      <c r="F404" s="2"/>
      <c r="G404" s="2"/>
      <c r="H404" s="7" t="s">
        <v>1301</v>
      </c>
      <c r="I404" s="7" t="s">
        <v>25</v>
      </c>
      <c r="J404" s="7" t="s">
        <v>25</v>
      </c>
      <c r="K404" s="7" t="s">
        <v>1302</v>
      </c>
      <c r="L404" s="7" t="s">
        <v>25</v>
      </c>
      <c r="M404" s="7" t="s">
        <v>25</v>
      </c>
      <c r="N404" s="5" t="s">
        <v>32</v>
      </c>
      <c r="O404" s="11" t="s">
        <v>1303</v>
      </c>
      <c r="P404" s="5" t="s">
        <v>30</v>
      </c>
      <c r="Q404" s="5" t="s">
        <v>30</v>
      </c>
      <c r="R404" s="8" t="s">
        <v>25</v>
      </c>
      <c r="S404" s="8" t="s">
        <v>25</v>
      </c>
      <c r="T404" s="8" t="s">
        <v>25</v>
      </c>
      <c r="U404" s="8" t="s">
        <v>25</v>
      </c>
      <c r="V404" s="8" t="s">
        <v>25</v>
      </c>
      <c r="W404" s="8" t="s">
        <v>25</v>
      </c>
    </row>
    <row r="405" spans="1:23" ht="27" x14ac:dyDescent="0.25">
      <c r="A405" s="5" t="s">
        <v>1162</v>
      </c>
      <c r="B405" s="5" t="s">
        <v>1304</v>
      </c>
      <c r="C405" s="4" t="s">
        <v>7272</v>
      </c>
      <c r="D405" s="136" t="s">
        <v>7271</v>
      </c>
      <c r="E405" s="2"/>
      <c r="F405" s="2"/>
      <c r="G405" s="2"/>
      <c r="H405" s="7" t="s">
        <v>1305</v>
      </c>
      <c r="I405" s="7" t="s">
        <v>25</v>
      </c>
      <c r="J405" s="7" t="s">
        <v>25</v>
      </c>
      <c r="K405" s="7" t="s">
        <v>1305</v>
      </c>
      <c r="L405" s="7" t="s">
        <v>25</v>
      </c>
      <c r="M405" s="7" t="s">
        <v>25</v>
      </c>
      <c r="N405" s="5" t="s">
        <v>32</v>
      </c>
      <c r="O405" s="11" t="s">
        <v>1306</v>
      </c>
      <c r="P405" s="5" t="s">
        <v>30</v>
      </c>
      <c r="Q405" s="5" t="s">
        <v>30</v>
      </c>
      <c r="R405" s="8" t="s">
        <v>25</v>
      </c>
      <c r="S405" s="8" t="s">
        <v>25</v>
      </c>
      <c r="T405" s="8" t="s">
        <v>25</v>
      </c>
      <c r="U405" s="8" t="s">
        <v>25</v>
      </c>
      <c r="V405" s="8" t="s">
        <v>25</v>
      </c>
      <c r="W405" s="8" t="s">
        <v>25</v>
      </c>
    </row>
    <row r="406" spans="1:23" ht="27" x14ac:dyDescent="0.25">
      <c r="A406" s="5" t="s">
        <v>1162</v>
      </c>
      <c r="B406" s="5" t="s">
        <v>205</v>
      </c>
      <c r="C406" s="4" t="s">
        <v>7272</v>
      </c>
      <c r="D406" s="136" t="s">
        <v>7271</v>
      </c>
      <c r="E406" s="2"/>
      <c r="F406" s="2"/>
      <c r="G406" s="2"/>
      <c r="H406" s="7" t="s">
        <v>1307</v>
      </c>
      <c r="I406" s="7" t="s">
        <v>25</v>
      </c>
      <c r="J406" s="7" t="s">
        <v>25</v>
      </c>
      <c r="K406" s="7" t="s">
        <v>1308</v>
      </c>
      <c r="L406" s="7" t="s">
        <v>25</v>
      </c>
      <c r="M406" s="7" t="s">
        <v>25</v>
      </c>
      <c r="N406" s="5" t="s">
        <v>32</v>
      </c>
      <c r="O406" s="11" t="s">
        <v>1309</v>
      </c>
      <c r="P406" s="5" t="s">
        <v>30</v>
      </c>
      <c r="Q406" s="5" t="s">
        <v>30</v>
      </c>
      <c r="R406" s="8" t="s">
        <v>25</v>
      </c>
      <c r="S406" s="8" t="s">
        <v>25</v>
      </c>
      <c r="T406" s="8" t="s">
        <v>25</v>
      </c>
      <c r="U406" s="8" t="s">
        <v>25</v>
      </c>
      <c r="V406" s="8" t="s">
        <v>25</v>
      </c>
      <c r="W406" s="8" t="s">
        <v>25</v>
      </c>
    </row>
    <row r="407" spans="1:23" ht="27" x14ac:dyDescent="0.25">
      <c r="A407" s="5" t="s">
        <v>1162</v>
      </c>
      <c r="B407" s="5" t="s">
        <v>1310</v>
      </c>
      <c r="C407" s="4" t="s">
        <v>7272</v>
      </c>
      <c r="D407" s="136" t="s">
        <v>7271</v>
      </c>
      <c r="E407" s="2"/>
      <c r="F407" s="2"/>
      <c r="G407" s="2"/>
      <c r="H407" s="7" t="s">
        <v>1311</v>
      </c>
      <c r="I407" s="7" t="s">
        <v>25</v>
      </c>
      <c r="J407" s="7" t="s">
        <v>25</v>
      </c>
      <c r="K407" s="7" t="s">
        <v>1312</v>
      </c>
      <c r="L407" s="7" t="s">
        <v>25</v>
      </c>
      <c r="M407" s="7" t="s">
        <v>25</v>
      </c>
      <c r="N407" s="5" t="s">
        <v>32</v>
      </c>
      <c r="O407" s="11" t="s">
        <v>1313</v>
      </c>
      <c r="P407" s="5" t="s">
        <v>30</v>
      </c>
      <c r="Q407" s="5" t="s">
        <v>30</v>
      </c>
      <c r="R407" s="11" t="s">
        <v>1314</v>
      </c>
      <c r="S407" s="5" t="s">
        <v>30</v>
      </c>
      <c r="T407" s="5" t="s">
        <v>30</v>
      </c>
      <c r="U407" s="8" t="s">
        <v>25</v>
      </c>
      <c r="V407" s="8" t="s">
        <v>25</v>
      </c>
      <c r="W407" s="8" t="s">
        <v>25</v>
      </c>
    </row>
    <row r="408" spans="1:23" ht="27" x14ac:dyDescent="0.25">
      <c r="A408" s="5" t="s">
        <v>1162</v>
      </c>
      <c r="B408" s="5" t="s">
        <v>1315</v>
      </c>
      <c r="C408" s="4" t="s">
        <v>7272</v>
      </c>
      <c r="D408" s="136" t="s">
        <v>7271</v>
      </c>
      <c r="E408" s="2"/>
      <c r="F408" s="2"/>
      <c r="G408" s="2"/>
      <c r="H408" s="7" t="s">
        <v>1316</v>
      </c>
      <c r="I408" s="7" t="s">
        <v>25</v>
      </c>
      <c r="J408" s="7" t="s">
        <v>25</v>
      </c>
      <c r="K408" s="7" t="s">
        <v>1317</v>
      </c>
      <c r="L408" s="7" t="s">
        <v>25</v>
      </c>
      <c r="M408" s="7" t="s">
        <v>25</v>
      </c>
      <c r="N408" s="5" t="s">
        <v>32</v>
      </c>
      <c r="O408" s="11" t="s">
        <v>1318</v>
      </c>
      <c r="P408" s="5" t="s">
        <v>30</v>
      </c>
      <c r="Q408" s="5" t="s">
        <v>30</v>
      </c>
      <c r="R408" s="11" t="s">
        <v>1319</v>
      </c>
      <c r="S408" s="5" t="s">
        <v>30</v>
      </c>
      <c r="T408" s="5" t="s">
        <v>30</v>
      </c>
      <c r="U408" s="8" t="s">
        <v>25</v>
      </c>
      <c r="V408" s="8" t="s">
        <v>25</v>
      </c>
      <c r="W408" s="8" t="s">
        <v>25</v>
      </c>
    </row>
    <row r="409" spans="1:23" ht="27" x14ac:dyDescent="0.25">
      <c r="A409" s="5" t="s">
        <v>1162</v>
      </c>
      <c r="B409" s="5" t="s">
        <v>1320</v>
      </c>
      <c r="C409" s="4" t="s">
        <v>7272</v>
      </c>
      <c r="D409" s="136" t="s">
        <v>7271</v>
      </c>
      <c r="E409" s="2"/>
      <c r="F409" s="2"/>
      <c r="G409" s="2"/>
      <c r="H409" s="7" t="s">
        <v>1321</v>
      </c>
      <c r="I409" s="7" t="s">
        <v>25</v>
      </c>
      <c r="J409" s="7" t="s">
        <v>25</v>
      </c>
      <c r="K409" s="7" t="s">
        <v>1322</v>
      </c>
      <c r="L409" s="7" t="s">
        <v>25</v>
      </c>
      <c r="M409" s="7" t="s">
        <v>25</v>
      </c>
      <c r="N409" s="5" t="s">
        <v>32</v>
      </c>
      <c r="O409" s="11" t="s">
        <v>1323</v>
      </c>
      <c r="P409" s="5" t="s">
        <v>30</v>
      </c>
      <c r="Q409" s="5" t="s">
        <v>30</v>
      </c>
      <c r="R409" s="8" t="s">
        <v>25</v>
      </c>
      <c r="S409" s="8" t="s">
        <v>25</v>
      </c>
      <c r="T409" s="8" t="s">
        <v>25</v>
      </c>
      <c r="U409" s="8" t="s">
        <v>25</v>
      </c>
      <c r="V409" s="8" t="s">
        <v>25</v>
      </c>
      <c r="W409" s="8" t="s">
        <v>25</v>
      </c>
    </row>
    <row r="410" spans="1:23" ht="27" x14ac:dyDescent="0.25">
      <c r="A410" s="5" t="s">
        <v>1162</v>
      </c>
      <c r="B410" s="5" t="s">
        <v>535</v>
      </c>
      <c r="C410" s="4" t="s">
        <v>7272</v>
      </c>
      <c r="D410" s="136" t="s">
        <v>7271</v>
      </c>
      <c r="E410" s="2"/>
      <c r="F410" s="2"/>
      <c r="G410" s="2"/>
      <c r="H410" s="7" t="s">
        <v>1324</v>
      </c>
      <c r="I410" s="7" t="s">
        <v>25</v>
      </c>
      <c r="J410" s="7" t="s">
        <v>25</v>
      </c>
      <c r="K410" s="7" t="s">
        <v>1325</v>
      </c>
      <c r="L410" s="7" t="s">
        <v>25</v>
      </c>
      <c r="M410" s="7" t="s">
        <v>25</v>
      </c>
      <c r="N410" s="5" t="s">
        <v>32</v>
      </c>
      <c r="O410" s="11" t="s">
        <v>1326</v>
      </c>
      <c r="P410" s="5" t="s">
        <v>30</v>
      </c>
      <c r="Q410" s="5" t="s">
        <v>30</v>
      </c>
      <c r="R410" s="8" t="s">
        <v>25</v>
      </c>
      <c r="S410" s="8" t="s">
        <v>25</v>
      </c>
      <c r="T410" s="8" t="s">
        <v>25</v>
      </c>
      <c r="U410" s="8" t="s">
        <v>25</v>
      </c>
      <c r="V410" s="8" t="s">
        <v>25</v>
      </c>
      <c r="W410" s="8" t="s">
        <v>25</v>
      </c>
    </row>
    <row r="411" spans="1:23" ht="27" x14ac:dyDescent="0.25">
      <c r="A411" s="5" t="s">
        <v>1162</v>
      </c>
      <c r="B411" s="5" t="s">
        <v>1327</v>
      </c>
      <c r="C411" s="4" t="s">
        <v>7272</v>
      </c>
      <c r="D411" s="136" t="s">
        <v>7271</v>
      </c>
      <c r="E411" s="2"/>
      <c r="F411" s="2"/>
      <c r="G411" s="2"/>
      <c r="H411" s="7" t="s">
        <v>1328</v>
      </c>
      <c r="I411" s="7" t="s">
        <v>25</v>
      </c>
      <c r="J411" s="7" t="s">
        <v>25</v>
      </c>
      <c r="K411" s="7" t="s">
        <v>1329</v>
      </c>
      <c r="L411" s="7" t="s">
        <v>25</v>
      </c>
      <c r="M411" s="7" t="s">
        <v>25</v>
      </c>
      <c r="N411" s="5" t="s">
        <v>32</v>
      </c>
      <c r="O411" s="11" t="s">
        <v>1330</v>
      </c>
      <c r="P411" s="5" t="s">
        <v>30</v>
      </c>
      <c r="Q411" s="5" t="s">
        <v>30</v>
      </c>
      <c r="R411" s="11" t="s">
        <v>1331</v>
      </c>
      <c r="S411" s="5" t="s">
        <v>30</v>
      </c>
      <c r="T411" s="5" t="s">
        <v>30</v>
      </c>
      <c r="U411" s="8" t="s">
        <v>25</v>
      </c>
      <c r="V411" s="8" t="s">
        <v>25</v>
      </c>
      <c r="W411" s="8" t="s">
        <v>25</v>
      </c>
    </row>
    <row r="412" spans="1:23" ht="27" x14ac:dyDescent="0.25">
      <c r="A412" s="5" t="s">
        <v>1162</v>
      </c>
      <c r="B412" s="5" t="s">
        <v>1332</v>
      </c>
      <c r="C412" s="4" t="s">
        <v>7272</v>
      </c>
      <c r="D412" s="136" t="s">
        <v>7271</v>
      </c>
      <c r="E412" s="2"/>
      <c r="F412" s="2"/>
      <c r="G412" s="2"/>
      <c r="H412" s="7" t="s">
        <v>1333</v>
      </c>
      <c r="I412" s="7" t="s">
        <v>25</v>
      </c>
      <c r="J412" s="7" t="s">
        <v>25</v>
      </c>
      <c r="K412" s="7" t="s">
        <v>1334</v>
      </c>
      <c r="L412" s="7" t="s">
        <v>25</v>
      </c>
      <c r="M412" s="7" t="s">
        <v>25</v>
      </c>
      <c r="N412" s="5" t="s">
        <v>32</v>
      </c>
      <c r="O412" s="11" t="s">
        <v>1335</v>
      </c>
      <c r="P412" s="5" t="s">
        <v>30</v>
      </c>
      <c r="Q412" s="5" t="s">
        <v>30</v>
      </c>
      <c r="R412" s="8" t="s">
        <v>25</v>
      </c>
      <c r="S412" s="8" t="s">
        <v>25</v>
      </c>
      <c r="T412" s="8" t="s">
        <v>25</v>
      </c>
      <c r="U412" s="8" t="s">
        <v>25</v>
      </c>
      <c r="V412" s="8" t="s">
        <v>25</v>
      </c>
      <c r="W412" s="8" t="s">
        <v>25</v>
      </c>
    </row>
    <row r="413" spans="1:23" ht="27" x14ac:dyDescent="0.25">
      <c r="A413" s="5" t="s">
        <v>1162</v>
      </c>
      <c r="B413" s="5" t="s">
        <v>1336</v>
      </c>
      <c r="C413" s="4" t="s">
        <v>7272</v>
      </c>
      <c r="D413" s="136" t="s">
        <v>7271</v>
      </c>
      <c r="E413" s="2"/>
      <c r="F413" s="2"/>
      <c r="G413" s="2"/>
      <c r="H413" s="7" t="s">
        <v>1337</v>
      </c>
      <c r="I413" s="7" t="s">
        <v>25</v>
      </c>
      <c r="J413" s="7" t="s">
        <v>25</v>
      </c>
      <c r="K413" s="7" t="s">
        <v>1338</v>
      </c>
      <c r="L413" s="7" t="s">
        <v>25</v>
      </c>
      <c r="M413" s="7" t="s">
        <v>25</v>
      </c>
      <c r="N413" s="5" t="s">
        <v>32</v>
      </c>
      <c r="O413" s="11" t="s">
        <v>1339</v>
      </c>
      <c r="P413" s="5" t="s">
        <v>30</v>
      </c>
      <c r="Q413" s="5" t="s">
        <v>30</v>
      </c>
      <c r="R413" s="11" t="s">
        <v>1339</v>
      </c>
      <c r="S413" s="5" t="s">
        <v>30</v>
      </c>
      <c r="T413" s="5" t="s">
        <v>30</v>
      </c>
      <c r="U413" s="8" t="s">
        <v>25</v>
      </c>
      <c r="V413" s="8" t="s">
        <v>25</v>
      </c>
      <c r="W413" s="8" t="s">
        <v>25</v>
      </c>
    </row>
    <row r="414" spans="1:23" ht="27" x14ac:dyDescent="0.25">
      <c r="A414" s="5" t="s">
        <v>1162</v>
      </c>
      <c r="B414" s="5" t="s">
        <v>1340</v>
      </c>
      <c r="C414" s="4" t="s">
        <v>7272</v>
      </c>
      <c r="D414" s="136" t="s">
        <v>7271</v>
      </c>
      <c r="E414" s="2"/>
      <c r="F414" s="2"/>
      <c r="G414" s="2"/>
      <c r="H414" s="7" t="s">
        <v>1341</v>
      </c>
      <c r="I414" s="7" t="s">
        <v>25</v>
      </c>
      <c r="J414" s="7" t="s">
        <v>25</v>
      </c>
      <c r="K414" s="7" t="s">
        <v>1342</v>
      </c>
      <c r="L414" s="7" t="s">
        <v>25</v>
      </c>
      <c r="M414" s="7" t="s">
        <v>25</v>
      </c>
      <c r="N414" s="5" t="s">
        <v>32</v>
      </c>
      <c r="O414" s="11" t="s">
        <v>1343</v>
      </c>
      <c r="P414" s="5" t="s">
        <v>30</v>
      </c>
      <c r="Q414" s="5" t="s">
        <v>30</v>
      </c>
      <c r="R414" s="8" t="s">
        <v>25</v>
      </c>
      <c r="S414" s="8" t="s">
        <v>25</v>
      </c>
      <c r="T414" s="8" t="s">
        <v>25</v>
      </c>
      <c r="U414" s="8" t="s">
        <v>25</v>
      </c>
      <c r="V414" s="8" t="s">
        <v>25</v>
      </c>
      <c r="W414" s="8" t="s">
        <v>25</v>
      </c>
    </row>
    <row r="415" spans="1:23" ht="27" x14ac:dyDescent="0.25">
      <c r="A415" s="5" t="s">
        <v>1162</v>
      </c>
      <c r="B415" s="5" t="s">
        <v>358</v>
      </c>
      <c r="C415" s="4" t="s">
        <v>7272</v>
      </c>
      <c r="D415" s="136" t="s">
        <v>7271</v>
      </c>
      <c r="E415" s="2"/>
      <c r="F415" s="2"/>
      <c r="G415" s="2"/>
      <c r="H415" s="7" t="s">
        <v>1344</v>
      </c>
      <c r="I415" s="7" t="s">
        <v>25</v>
      </c>
      <c r="J415" s="7" t="s">
        <v>25</v>
      </c>
      <c r="K415" s="7" t="s">
        <v>1344</v>
      </c>
      <c r="L415" s="7" t="s">
        <v>25</v>
      </c>
      <c r="M415" s="7" t="s">
        <v>25</v>
      </c>
      <c r="N415" s="5" t="s">
        <v>32</v>
      </c>
      <c r="O415" s="11" t="s">
        <v>1345</v>
      </c>
      <c r="P415" s="5" t="s">
        <v>30</v>
      </c>
      <c r="Q415" s="5" t="s">
        <v>30</v>
      </c>
      <c r="R415" s="8" t="s">
        <v>25</v>
      </c>
      <c r="S415" s="8" t="s">
        <v>25</v>
      </c>
      <c r="T415" s="8" t="s">
        <v>25</v>
      </c>
      <c r="U415" s="8" t="s">
        <v>25</v>
      </c>
      <c r="V415" s="8" t="s">
        <v>25</v>
      </c>
      <c r="W415" s="8" t="s">
        <v>25</v>
      </c>
    </row>
    <row r="416" spans="1:23" ht="27" x14ac:dyDescent="0.25">
      <c r="A416" s="5" t="s">
        <v>1162</v>
      </c>
      <c r="B416" s="5" t="s">
        <v>1346</v>
      </c>
      <c r="C416" s="4" t="s">
        <v>7272</v>
      </c>
      <c r="D416" s="136" t="s">
        <v>7271</v>
      </c>
      <c r="E416" s="2"/>
      <c r="F416" s="2"/>
      <c r="G416" s="2"/>
      <c r="H416" s="7" t="s">
        <v>1347</v>
      </c>
      <c r="I416" s="7" t="s">
        <v>25</v>
      </c>
      <c r="J416" s="7" t="s">
        <v>25</v>
      </c>
      <c r="K416" s="7" t="s">
        <v>1348</v>
      </c>
      <c r="L416" s="7" t="s">
        <v>25</v>
      </c>
      <c r="M416" s="7" t="s">
        <v>25</v>
      </c>
      <c r="N416" s="5" t="s">
        <v>32</v>
      </c>
      <c r="O416" s="11" t="s">
        <v>1349</v>
      </c>
      <c r="P416" s="5" t="s">
        <v>30</v>
      </c>
      <c r="Q416" s="5" t="s">
        <v>30</v>
      </c>
      <c r="R416" s="8" t="s">
        <v>25</v>
      </c>
      <c r="S416" s="8" t="s">
        <v>25</v>
      </c>
      <c r="T416" s="8" t="s">
        <v>25</v>
      </c>
      <c r="U416" s="8" t="s">
        <v>25</v>
      </c>
      <c r="V416" s="8" t="s">
        <v>25</v>
      </c>
      <c r="W416" s="8" t="s">
        <v>25</v>
      </c>
    </row>
    <row r="417" spans="1:23" ht="27" x14ac:dyDescent="0.25">
      <c r="A417" s="5" t="s">
        <v>1162</v>
      </c>
      <c r="B417" s="5" t="s">
        <v>1350</v>
      </c>
      <c r="C417" s="4" t="s">
        <v>7272</v>
      </c>
      <c r="D417" s="136" t="s">
        <v>7271</v>
      </c>
      <c r="E417" s="2"/>
      <c r="F417" s="2"/>
      <c r="G417" s="2"/>
      <c r="H417" s="7" t="s">
        <v>1351</v>
      </c>
      <c r="I417" s="7" t="s">
        <v>25</v>
      </c>
      <c r="J417" s="7" t="s">
        <v>25</v>
      </c>
      <c r="K417" s="7" t="s">
        <v>1351</v>
      </c>
      <c r="L417" s="7" t="s">
        <v>25</v>
      </c>
      <c r="M417" s="7" t="s">
        <v>25</v>
      </c>
      <c r="N417" s="5" t="s">
        <v>32</v>
      </c>
      <c r="O417" s="11" t="s">
        <v>1352</v>
      </c>
      <c r="P417" s="5" t="s">
        <v>30</v>
      </c>
      <c r="Q417" s="5" t="s">
        <v>30</v>
      </c>
      <c r="R417" s="8" t="s">
        <v>25</v>
      </c>
      <c r="S417" s="8" t="s">
        <v>25</v>
      </c>
      <c r="T417" s="8" t="s">
        <v>25</v>
      </c>
      <c r="U417" s="8" t="s">
        <v>25</v>
      </c>
      <c r="V417" s="8" t="s">
        <v>25</v>
      </c>
      <c r="W417" s="8" t="s">
        <v>25</v>
      </c>
    </row>
    <row r="418" spans="1:23" ht="27" x14ac:dyDescent="0.25">
      <c r="A418" s="5" t="s">
        <v>1162</v>
      </c>
      <c r="B418" s="5" t="s">
        <v>1353</v>
      </c>
      <c r="C418" s="4" t="s">
        <v>7272</v>
      </c>
      <c r="D418" s="136" t="s">
        <v>7271</v>
      </c>
      <c r="E418" s="2"/>
      <c r="F418" s="2"/>
      <c r="G418" s="2"/>
      <c r="H418" s="7" t="s">
        <v>1354</v>
      </c>
      <c r="I418" s="7" t="s">
        <v>25</v>
      </c>
      <c r="J418" s="7" t="s">
        <v>25</v>
      </c>
      <c r="K418" s="7" t="s">
        <v>1354</v>
      </c>
      <c r="L418" s="7" t="s">
        <v>25</v>
      </c>
      <c r="M418" s="7" t="s">
        <v>25</v>
      </c>
      <c r="N418" s="5" t="s">
        <v>32</v>
      </c>
      <c r="O418" s="11" t="s">
        <v>1355</v>
      </c>
      <c r="P418" s="5" t="s">
        <v>30</v>
      </c>
      <c r="Q418" s="5" t="s">
        <v>30</v>
      </c>
      <c r="R418" s="8" t="s">
        <v>25</v>
      </c>
      <c r="S418" s="8" t="s">
        <v>25</v>
      </c>
      <c r="T418" s="8" t="s">
        <v>25</v>
      </c>
      <c r="U418" s="8" t="s">
        <v>25</v>
      </c>
      <c r="V418" s="8" t="s">
        <v>25</v>
      </c>
      <c r="W418" s="8" t="s">
        <v>25</v>
      </c>
    </row>
    <row r="419" spans="1:23" ht="27" x14ac:dyDescent="0.25">
      <c r="A419" s="5" t="s">
        <v>1162</v>
      </c>
      <c r="B419" s="5" t="s">
        <v>1356</v>
      </c>
      <c r="C419" s="4" t="s">
        <v>7272</v>
      </c>
      <c r="D419" s="136" t="s">
        <v>7271</v>
      </c>
      <c r="E419" s="2"/>
      <c r="F419" s="2"/>
      <c r="G419" s="2"/>
      <c r="H419" s="7" t="s">
        <v>1357</v>
      </c>
      <c r="I419" s="7" t="s">
        <v>25</v>
      </c>
      <c r="J419" s="7" t="s">
        <v>25</v>
      </c>
      <c r="K419" s="7" t="s">
        <v>1358</v>
      </c>
      <c r="L419" s="7" t="s">
        <v>25</v>
      </c>
      <c r="M419" s="7" t="s">
        <v>25</v>
      </c>
      <c r="N419" s="5" t="s">
        <v>32</v>
      </c>
      <c r="O419" s="11" t="s">
        <v>1359</v>
      </c>
      <c r="P419" s="5" t="s">
        <v>30</v>
      </c>
      <c r="Q419" s="5" t="s">
        <v>30</v>
      </c>
      <c r="R419" s="8" t="s">
        <v>25</v>
      </c>
      <c r="S419" s="8" t="s">
        <v>25</v>
      </c>
      <c r="T419" s="8" t="s">
        <v>25</v>
      </c>
      <c r="U419" s="8" t="s">
        <v>25</v>
      </c>
      <c r="V419" s="8" t="s">
        <v>25</v>
      </c>
      <c r="W419" s="8" t="s">
        <v>25</v>
      </c>
    </row>
    <row r="420" spans="1:23" ht="27" x14ac:dyDescent="0.25">
      <c r="A420" s="5" t="s">
        <v>1162</v>
      </c>
      <c r="B420" s="5" t="s">
        <v>1360</v>
      </c>
      <c r="C420" s="4" t="s">
        <v>7272</v>
      </c>
      <c r="D420" s="136" t="s">
        <v>7271</v>
      </c>
      <c r="E420" s="2"/>
      <c r="F420" s="2"/>
      <c r="G420" s="2"/>
      <c r="H420" s="7" t="s">
        <v>1361</v>
      </c>
      <c r="I420" s="7" t="s">
        <v>25</v>
      </c>
      <c r="J420" s="7" t="s">
        <v>25</v>
      </c>
      <c r="K420" s="7" t="s">
        <v>1362</v>
      </c>
      <c r="L420" s="7" t="s">
        <v>25</v>
      </c>
      <c r="M420" s="7" t="s">
        <v>25</v>
      </c>
      <c r="N420" s="5" t="s">
        <v>32</v>
      </c>
      <c r="O420" s="11" t="s">
        <v>1363</v>
      </c>
      <c r="P420" s="5" t="s">
        <v>30</v>
      </c>
      <c r="Q420" s="5" t="s">
        <v>30</v>
      </c>
      <c r="R420" s="8" t="s">
        <v>25</v>
      </c>
      <c r="S420" s="8" t="s">
        <v>25</v>
      </c>
      <c r="T420" s="8" t="s">
        <v>25</v>
      </c>
      <c r="U420" s="8" t="s">
        <v>25</v>
      </c>
      <c r="V420" s="8" t="s">
        <v>25</v>
      </c>
      <c r="W420" s="8" t="s">
        <v>25</v>
      </c>
    </row>
    <row r="421" spans="1:23" ht="27" x14ac:dyDescent="0.25">
      <c r="A421" s="5" t="s">
        <v>1162</v>
      </c>
      <c r="B421" s="5" t="s">
        <v>1364</v>
      </c>
      <c r="C421" s="4" t="s">
        <v>7272</v>
      </c>
      <c r="D421" s="136" t="s">
        <v>7271</v>
      </c>
      <c r="E421" s="2"/>
      <c r="F421" s="2"/>
      <c r="G421" s="2"/>
      <c r="H421" s="7" t="s">
        <v>1365</v>
      </c>
      <c r="I421" s="7" t="s">
        <v>25</v>
      </c>
      <c r="J421" s="7" t="s">
        <v>25</v>
      </c>
      <c r="K421" s="7" t="s">
        <v>1366</v>
      </c>
      <c r="L421" s="7" t="s">
        <v>25</v>
      </c>
      <c r="M421" s="7" t="s">
        <v>25</v>
      </c>
      <c r="N421" s="5" t="s">
        <v>32</v>
      </c>
      <c r="O421" s="11" t="s">
        <v>1367</v>
      </c>
      <c r="P421" s="5" t="s">
        <v>30</v>
      </c>
      <c r="Q421" s="5" t="s">
        <v>30</v>
      </c>
      <c r="R421" s="8" t="s">
        <v>25</v>
      </c>
      <c r="S421" s="8" t="s">
        <v>25</v>
      </c>
      <c r="T421" s="8" t="s">
        <v>25</v>
      </c>
      <c r="U421" s="8" t="s">
        <v>25</v>
      </c>
      <c r="V421" s="8" t="s">
        <v>25</v>
      </c>
      <c r="W421" s="8" t="s">
        <v>25</v>
      </c>
    </row>
    <row r="422" spans="1:23" ht="27" x14ac:dyDescent="0.25">
      <c r="A422" s="5" t="s">
        <v>1162</v>
      </c>
      <c r="B422" s="5" t="s">
        <v>222</v>
      </c>
      <c r="C422" s="4" t="s">
        <v>7272</v>
      </c>
      <c r="D422" s="136" t="s">
        <v>7271</v>
      </c>
      <c r="E422" s="2"/>
      <c r="F422" s="2"/>
      <c r="G422" s="2"/>
      <c r="H422" s="7" t="s">
        <v>1368</v>
      </c>
      <c r="I422" s="7" t="s">
        <v>25</v>
      </c>
      <c r="J422" s="7" t="s">
        <v>25</v>
      </c>
      <c r="K422" s="7" t="s">
        <v>1369</v>
      </c>
      <c r="L422" s="7" t="s">
        <v>25</v>
      </c>
      <c r="M422" s="7" t="s">
        <v>25</v>
      </c>
      <c r="N422" s="5" t="s">
        <v>32</v>
      </c>
      <c r="O422" s="11" t="s">
        <v>1178</v>
      </c>
      <c r="P422" s="5" t="s">
        <v>30</v>
      </c>
      <c r="Q422" s="5" t="s">
        <v>30</v>
      </c>
      <c r="R422" s="8" t="s">
        <v>25</v>
      </c>
      <c r="S422" s="8" t="s">
        <v>25</v>
      </c>
      <c r="T422" s="8" t="s">
        <v>25</v>
      </c>
      <c r="U422" s="8" t="s">
        <v>25</v>
      </c>
      <c r="V422" s="8" t="s">
        <v>25</v>
      </c>
      <c r="W422" s="8" t="s">
        <v>25</v>
      </c>
    </row>
    <row r="423" spans="1:23" ht="27" x14ac:dyDescent="0.25">
      <c r="A423" s="5" t="s">
        <v>1162</v>
      </c>
      <c r="B423" s="5" t="s">
        <v>1370</v>
      </c>
      <c r="C423" s="4" t="s">
        <v>7272</v>
      </c>
      <c r="D423" s="136" t="s">
        <v>7271</v>
      </c>
      <c r="E423" s="2"/>
      <c r="F423" s="2"/>
      <c r="G423" s="2"/>
      <c r="H423" s="7" t="s">
        <v>1371</v>
      </c>
      <c r="I423" s="7" t="s">
        <v>25</v>
      </c>
      <c r="J423" s="7" t="s">
        <v>25</v>
      </c>
      <c r="K423" s="7" t="s">
        <v>1372</v>
      </c>
      <c r="L423" s="7" t="s">
        <v>25</v>
      </c>
      <c r="M423" s="7" t="s">
        <v>25</v>
      </c>
      <c r="N423" s="5" t="s">
        <v>32</v>
      </c>
      <c r="O423" s="11" t="s">
        <v>1373</v>
      </c>
      <c r="P423" s="5" t="s">
        <v>30</v>
      </c>
      <c r="Q423" s="5" t="s">
        <v>30</v>
      </c>
      <c r="R423" s="8" t="s">
        <v>25</v>
      </c>
      <c r="S423" s="8" t="s">
        <v>25</v>
      </c>
      <c r="T423" s="8" t="s">
        <v>25</v>
      </c>
      <c r="U423" s="8" t="s">
        <v>25</v>
      </c>
      <c r="V423" s="8" t="s">
        <v>25</v>
      </c>
      <c r="W423" s="8" t="s">
        <v>25</v>
      </c>
    </row>
    <row r="424" spans="1:23" ht="27" x14ac:dyDescent="0.25">
      <c r="A424" s="5" t="s">
        <v>1162</v>
      </c>
      <c r="B424" s="5" t="s">
        <v>1374</v>
      </c>
      <c r="C424" s="4" t="s">
        <v>7272</v>
      </c>
      <c r="D424" s="136" t="s">
        <v>7271</v>
      </c>
      <c r="E424" s="2"/>
      <c r="F424" s="2"/>
      <c r="G424" s="2"/>
      <c r="H424" s="7" t="s">
        <v>1375</v>
      </c>
      <c r="I424" s="7" t="s">
        <v>25</v>
      </c>
      <c r="J424" s="7" t="s">
        <v>25</v>
      </c>
      <c r="K424" s="7" t="s">
        <v>1376</v>
      </c>
      <c r="L424" s="7" t="s">
        <v>25</v>
      </c>
      <c r="M424" s="7" t="s">
        <v>25</v>
      </c>
      <c r="N424" s="5" t="s">
        <v>32</v>
      </c>
      <c r="O424" s="11" t="s">
        <v>1178</v>
      </c>
      <c r="P424" s="5" t="s">
        <v>30</v>
      </c>
      <c r="Q424" s="5" t="s">
        <v>30</v>
      </c>
      <c r="R424" s="8" t="s">
        <v>25</v>
      </c>
      <c r="S424" s="8" t="s">
        <v>25</v>
      </c>
      <c r="T424" s="8" t="s">
        <v>25</v>
      </c>
      <c r="U424" s="8" t="s">
        <v>25</v>
      </c>
      <c r="V424" s="8" t="s">
        <v>25</v>
      </c>
      <c r="W424" s="8" t="s">
        <v>25</v>
      </c>
    </row>
    <row r="425" spans="1:23" ht="27" x14ac:dyDescent="0.25">
      <c r="A425" s="5" t="s">
        <v>1162</v>
      </c>
      <c r="B425" s="5" t="s">
        <v>380</v>
      </c>
      <c r="C425" s="4" t="s">
        <v>7272</v>
      </c>
      <c r="D425" s="136" t="s">
        <v>7271</v>
      </c>
      <c r="E425" s="2"/>
      <c r="F425" s="2"/>
      <c r="G425" s="2"/>
      <c r="H425" s="7" t="s">
        <v>1377</v>
      </c>
      <c r="I425" s="7" t="s">
        <v>25</v>
      </c>
      <c r="J425" s="7" t="s">
        <v>25</v>
      </c>
      <c r="K425" s="7" t="s">
        <v>1378</v>
      </c>
      <c r="L425" s="7" t="s">
        <v>25</v>
      </c>
      <c r="M425" s="7" t="s">
        <v>25</v>
      </c>
      <c r="N425" s="5" t="s">
        <v>32</v>
      </c>
      <c r="O425" s="11" t="s">
        <v>1379</v>
      </c>
      <c r="P425" s="5" t="s">
        <v>30</v>
      </c>
      <c r="Q425" s="5" t="s">
        <v>30</v>
      </c>
      <c r="R425" s="8" t="s">
        <v>25</v>
      </c>
      <c r="S425" s="8" t="s">
        <v>25</v>
      </c>
      <c r="T425" s="8" t="s">
        <v>25</v>
      </c>
      <c r="U425" s="8" t="s">
        <v>25</v>
      </c>
      <c r="V425" s="8" t="s">
        <v>25</v>
      </c>
      <c r="W425" s="8" t="s">
        <v>25</v>
      </c>
    </row>
    <row r="426" spans="1:23" ht="27" x14ac:dyDescent="0.25">
      <c r="A426" s="5" t="s">
        <v>1162</v>
      </c>
      <c r="B426" s="5" t="s">
        <v>1380</v>
      </c>
      <c r="C426" s="4" t="s">
        <v>7272</v>
      </c>
      <c r="D426" s="136" t="s">
        <v>7271</v>
      </c>
      <c r="E426" s="2"/>
      <c r="F426" s="2"/>
      <c r="G426" s="2"/>
      <c r="H426" s="7" t="s">
        <v>1381</v>
      </c>
      <c r="I426" s="7" t="s">
        <v>25</v>
      </c>
      <c r="J426" s="7" t="s">
        <v>25</v>
      </c>
      <c r="K426" s="7" t="s">
        <v>1382</v>
      </c>
      <c r="L426" s="7" t="s">
        <v>25</v>
      </c>
      <c r="M426" s="7" t="s">
        <v>25</v>
      </c>
      <c r="N426" s="5" t="s">
        <v>32</v>
      </c>
      <c r="O426" s="11" t="s">
        <v>1383</v>
      </c>
      <c r="P426" s="5" t="s">
        <v>30</v>
      </c>
      <c r="Q426" s="5" t="s">
        <v>30</v>
      </c>
      <c r="R426" s="8" t="s">
        <v>25</v>
      </c>
      <c r="S426" s="8" t="s">
        <v>25</v>
      </c>
      <c r="T426" s="8" t="s">
        <v>25</v>
      </c>
      <c r="U426" s="8" t="s">
        <v>25</v>
      </c>
      <c r="V426" s="8" t="s">
        <v>25</v>
      </c>
      <c r="W426" s="8" t="s">
        <v>25</v>
      </c>
    </row>
    <row r="427" spans="1:23" ht="27" x14ac:dyDescent="0.25">
      <c r="A427" s="5" t="s">
        <v>1162</v>
      </c>
      <c r="B427" s="5" t="s">
        <v>1384</v>
      </c>
      <c r="C427" s="4" t="s">
        <v>7272</v>
      </c>
      <c r="D427" s="136" t="s">
        <v>7271</v>
      </c>
      <c r="E427" s="2"/>
      <c r="F427" s="2"/>
      <c r="G427" s="2"/>
      <c r="H427" s="7" t="s">
        <v>1385</v>
      </c>
      <c r="I427" s="7" t="s">
        <v>25</v>
      </c>
      <c r="J427" s="7" t="s">
        <v>25</v>
      </c>
      <c r="K427" s="7" t="s">
        <v>1386</v>
      </c>
      <c r="L427" s="7" t="s">
        <v>25</v>
      </c>
      <c r="M427" s="7" t="s">
        <v>25</v>
      </c>
      <c r="N427" s="5" t="s">
        <v>32</v>
      </c>
      <c r="O427" s="11" t="s">
        <v>1178</v>
      </c>
      <c r="P427" s="5" t="s">
        <v>30</v>
      </c>
      <c r="Q427" s="5" t="s">
        <v>30</v>
      </c>
      <c r="R427" s="8" t="s">
        <v>25</v>
      </c>
      <c r="S427" s="8" t="s">
        <v>25</v>
      </c>
      <c r="T427" s="8" t="s">
        <v>25</v>
      </c>
      <c r="U427" s="8" t="s">
        <v>25</v>
      </c>
      <c r="V427" s="8" t="s">
        <v>25</v>
      </c>
      <c r="W427" s="8" t="s">
        <v>25</v>
      </c>
    </row>
    <row r="428" spans="1:23" ht="27" x14ac:dyDescent="0.25">
      <c r="A428" s="5" t="s">
        <v>1162</v>
      </c>
      <c r="B428" s="5" t="s">
        <v>1387</v>
      </c>
      <c r="C428" s="4" t="s">
        <v>7272</v>
      </c>
      <c r="D428" s="136" t="s">
        <v>7271</v>
      </c>
      <c r="E428" s="2"/>
      <c r="F428" s="2"/>
      <c r="G428" s="2"/>
      <c r="H428" s="7" t="s">
        <v>1388</v>
      </c>
      <c r="I428" s="7" t="s">
        <v>25</v>
      </c>
      <c r="J428" s="7" t="s">
        <v>25</v>
      </c>
      <c r="K428" s="7" t="s">
        <v>1389</v>
      </c>
      <c r="L428" s="7" t="s">
        <v>25</v>
      </c>
      <c r="M428" s="7" t="s">
        <v>25</v>
      </c>
      <c r="N428" s="5" t="s">
        <v>32</v>
      </c>
      <c r="O428" s="11" t="s">
        <v>1390</v>
      </c>
      <c r="P428" s="5" t="s">
        <v>30</v>
      </c>
      <c r="Q428" s="5" t="s">
        <v>30</v>
      </c>
      <c r="R428" s="8" t="s">
        <v>25</v>
      </c>
      <c r="S428" s="8" t="s">
        <v>25</v>
      </c>
      <c r="T428" s="8" t="s">
        <v>25</v>
      </c>
      <c r="U428" s="8" t="s">
        <v>25</v>
      </c>
      <c r="V428" s="8" t="s">
        <v>25</v>
      </c>
      <c r="W428" s="8" t="s">
        <v>25</v>
      </c>
    </row>
    <row r="429" spans="1:23" ht="27" x14ac:dyDescent="0.25">
      <c r="A429" s="5" t="s">
        <v>1162</v>
      </c>
      <c r="B429" s="5" t="s">
        <v>239</v>
      </c>
      <c r="C429" s="4" t="s">
        <v>7272</v>
      </c>
      <c r="D429" s="136" t="s">
        <v>7271</v>
      </c>
      <c r="E429" s="2"/>
      <c r="F429" s="2"/>
      <c r="G429" s="2"/>
      <c r="H429" s="7" t="s">
        <v>1391</v>
      </c>
      <c r="I429" s="7" t="s">
        <v>25</v>
      </c>
      <c r="J429" s="7" t="s">
        <v>25</v>
      </c>
      <c r="K429" s="7" t="s">
        <v>1392</v>
      </c>
      <c r="L429" s="7" t="s">
        <v>25</v>
      </c>
      <c r="M429" s="7" t="s">
        <v>25</v>
      </c>
      <c r="N429" s="5" t="s">
        <v>32</v>
      </c>
      <c r="O429" s="11" t="s">
        <v>1178</v>
      </c>
      <c r="P429" s="5" t="s">
        <v>30</v>
      </c>
      <c r="Q429" s="5" t="s">
        <v>30</v>
      </c>
      <c r="R429" s="8" t="s">
        <v>25</v>
      </c>
      <c r="S429" s="8" t="s">
        <v>25</v>
      </c>
      <c r="T429" s="8" t="s">
        <v>25</v>
      </c>
      <c r="U429" s="8" t="s">
        <v>25</v>
      </c>
      <c r="V429" s="8" t="s">
        <v>25</v>
      </c>
      <c r="W429" s="8" t="s">
        <v>25</v>
      </c>
    </row>
    <row r="430" spans="1:23" ht="27" x14ac:dyDescent="0.25">
      <c r="A430" s="36" t="s">
        <v>1393</v>
      </c>
      <c r="B430" s="36" t="s">
        <v>1394</v>
      </c>
      <c r="C430" s="4" t="s">
        <v>7272</v>
      </c>
      <c r="D430" s="136" t="s">
        <v>7271</v>
      </c>
      <c r="E430" s="2"/>
      <c r="F430" s="2"/>
      <c r="G430" s="2"/>
      <c r="H430" s="11" t="s">
        <v>1395</v>
      </c>
      <c r="I430" s="5" t="s">
        <v>30</v>
      </c>
      <c r="J430" s="5" t="s">
        <v>30</v>
      </c>
      <c r="K430" s="5" t="s">
        <v>1396</v>
      </c>
      <c r="L430" s="5" t="s">
        <v>30</v>
      </c>
      <c r="M430" s="5" t="s">
        <v>30</v>
      </c>
      <c r="N430" s="5" t="s">
        <v>23</v>
      </c>
      <c r="O430" s="11" t="s">
        <v>1397</v>
      </c>
      <c r="P430" s="5" t="s">
        <v>30</v>
      </c>
      <c r="Q430" s="5" t="s">
        <v>271</v>
      </c>
      <c r="R430" s="69" t="s">
        <v>1398</v>
      </c>
      <c r="S430" s="69" t="s">
        <v>204</v>
      </c>
      <c r="T430" s="69" t="s">
        <v>96</v>
      </c>
      <c r="U430" s="8" t="s">
        <v>25</v>
      </c>
      <c r="V430" s="8" t="s">
        <v>25</v>
      </c>
      <c r="W430" s="8" t="s">
        <v>25</v>
      </c>
    </row>
    <row r="431" spans="1:23" ht="27" x14ac:dyDescent="0.25">
      <c r="A431" s="36" t="s">
        <v>1393</v>
      </c>
      <c r="B431" s="36" t="s">
        <v>1399</v>
      </c>
      <c r="C431" s="4" t="s">
        <v>7272</v>
      </c>
      <c r="D431" s="136" t="s">
        <v>7271</v>
      </c>
      <c r="E431" s="2"/>
      <c r="F431" s="2"/>
      <c r="G431" s="2"/>
      <c r="H431" s="11" t="s">
        <v>1395</v>
      </c>
      <c r="I431" s="5" t="s">
        <v>30</v>
      </c>
      <c r="J431" s="5" t="s">
        <v>30</v>
      </c>
      <c r="K431" s="5" t="s">
        <v>1396</v>
      </c>
      <c r="L431" s="5" t="s">
        <v>30</v>
      </c>
      <c r="M431" s="5" t="s">
        <v>30</v>
      </c>
      <c r="N431" s="5" t="s">
        <v>23</v>
      </c>
      <c r="O431" s="11" t="s">
        <v>1397</v>
      </c>
      <c r="P431" s="5" t="s">
        <v>30</v>
      </c>
      <c r="Q431" s="5" t="s">
        <v>271</v>
      </c>
      <c r="R431" s="69" t="s">
        <v>1398</v>
      </c>
      <c r="S431" s="69" t="s">
        <v>204</v>
      </c>
      <c r="T431" s="69" t="s">
        <v>96</v>
      </c>
      <c r="U431" s="11" t="s">
        <v>1400</v>
      </c>
      <c r="V431" s="8" t="s">
        <v>25</v>
      </c>
      <c r="W431" s="8" t="s">
        <v>25</v>
      </c>
    </row>
    <row r="432" spans="1:23" ht="27" x14ac:dyDescent="0.25">
      <c r="A432" s="36" t="s">
        <v>1393</v>
      </c>
      <c r="B432" s="36" t="s">
        <v>1401</v>
      </c>
      <c r="C432" s="4" t="s">
        <v>7272</v>
      </c>
      <c r="D432" s="136" t="s">
        <v>7271</v>
      </c>
      <c r="E432" s="2"/>
      <c r="F432" s="2"/>
      <c r="G432" s="2"/>
      <c r="H432" s="11" t="s">
        <v>1395</v>
      </c>
      <c r="I432" s="5" t="s">
        <v>30</v>
      </c>
      <c r="J432" s="5" t="s">
        <v>30</v>
      </c>
      <c r="K432" s="5" t="s">
        <v>1396</v>
      </c>
      <c r="L432" s="5" t="s">
        <v>30</v>
      </c>
      <c r="M432" s="5" t="s">
        <v>30</v>
      </c>
      <c r="N432" s="5" t="s">
        <v>23</v>
      </c>
      <c r="O432" s="11" t="s">
        <v>1397</v>
      </c>
      <c r="P432" s="5" t="s">
        <v>30</v>
      </c>
      <c r="Q432" s="5" t="s">
        <v>271</v>
      </c>
      <c r="R432" s="69" t="s">
        <v>1398</v>
      </c>
      <c r="S432" s="69" t="s">
        <v>204</v>
      </c>
      <c r="T432" s="69" t="s">
        <v>96</v>
      </c>
      <c r="U432" s="87" t="s">
        <v>1402</v>
      </c>
      <c r="V432" s="8" t="s">
        <v>25</v>
      </c>
      <c r="W432" s="8" t="s">
        <v>25</v>
      </c>
    </row>
    <row r="433" spans="1:23" ht="27" x14ac:dyDescent="0.25">
      <c r="A433" s="36" t="s">
        <v>1393</v>
      </c>
      <c r="B433" s="36" t="s">
        <v>1167</v>
      </c>
      <c r="C433" s="4" t="s">
        <v>7272</v>
      </c>
      <c r="D433" s="136" t="s">
        <v>7271</v>
      </c>
      <c r="E433" s="2"/>
      <c r="F433" s="2"/>
      <c r="G433" s="2"/>
      <c r="H433" s="11" t="s">
        <v>1395</v>
      </c>
      <c r="I433" s="5" t="s">
        <v>30</v>
      </c>
      <c r="J433" s="5" t="s">
        <v>30</v>
      </c>
      <c r="K433" s="5" t="s">
        <v>1396</v>
      </c>
      <c r="L433" s="5" t="s">
        <v>30</v>
      </c>
      <c r="M433" s="5" t="s">
        <v>30</v>
      </c>
      <c r="N433" s="5" t="s">
        <v>23</v>
      </c>
      <c r="O433" s="11" t="s">
        <v>1397</v>
      </c>
      <c r="P433" s="5" t="s">
        <v>30</v>
      </c>
      <c r="Q433" s="5" t="s">
        <v>271</v>
      </c>
      <c r="R433" s="69" t="s">
        <v>1398</v>
      </c>
      <c r="S433" s="69" t="s">
        <v>204</v>
      </c>
      <c r="T433" s="69" t="s">
        <v>96</v>
      </c>
      <c r="U433" s="8" t="s">
        <v>25</v>
      </c>
      <c r="V433" s="8" t="s">
        <v>25</v>
      </c>
      <c r="W433" s="8" t="s">
        <v>25</v>
      </c>
    </row>
    <row r="434" spans="1:23" ht="27" x14ac:dyDescent="0.25">
      <c r="A434" s="36" t="s">
        <v>1393</v>
      </c>
      <c r="B434" s="36" t="s">
        <v>72</v>
      </c>
      <c r="C434" s="4" t="s">
        <v>7272</v>
      </c>
      <c r="D434" s="136" t="s">
        <v>7271</v>
      </c>
      <c r="E434" s="2"/>
      <c r="F434" s="2"/>
      <c r="G434" s="2"/>
      <c r="H434" s="11" t="s">
        <v>1395</v>
      </c>
      <c r="I434" s="5" t="s">
        <v>30</v>
      </c>
      <c r="J434" s="5" t="s">
        <v>30</v>
      </c>
      <c r="K434" s="11" t="s">
        <v>1403</v>
      </c>
      <c r="L434" s="5" t="s">
        <v>30</v>
      </c>
      <c r="M434" s="5" t="s">
        <v>30</v>
      </c>
      <c r="N434" s="5" t="s">
        <v>23</v>
      </c>
      <c r="O434" s="11" t="s">
        <v>1397</v>
      </c>
      <c r="P434" s="5" t="s">
        <v>30</v>
      </c>
      <c r="Q434" s="5" t="s">
        <v>271</v>
      </c>
      <c r="R434" s="69" t="s">
        <v>1398</v>
      </c>
      <c r="S434" s="69" t="s">
        <v>204</v>
      </c>
      <c r="T434" s="69" t="s">
        <v>96</v>
      </c>
      <c r="U434" s="8" t="s">
        <v>25</v>
      </c>
      <c r="V434" s="8" t="s">
        <v>25</v>
      </c>
      <c r="W434" s="8" t="s">
        <v>25</v>
      </c>
    </row>
    <row r="435" spans="1:23" ht="27" x14ac:dyDescent="0.25">
      <c r="A435" s="36" t="s">
        <v>1393</v>
      </c>
      <c r="B435" s="36" t="s">
        <v>1404</v>
      </c>
      <c r="C435" s="4" t="s">
        <v>7272</v>
      </c>
      <c r="D435" s="136" t="s">
        <v>7271</v>
      </c>
      <c r="E435" s="2"/>
      <c r="F435" s="2"/>
      <c r="G435" s="2"/>
      <c r="H435" s="11" t="s">
        <v>1405</v>
      </c>
      <c r="I435" s="5" t="s">
        <v>30</v>
      </c>
      <c r="J435" s="5" t="s">
        <v>30</v>
      </c>
      <c r="K435" s="11" t="s">
        <v>1406</v>
      </c>
      <c r="L435" s="5" t="s">
        <v>30</v>
      </c>
      <c r="M435" s="5" t="s">
        <v>30</v>
      </c>
      <c r="N435" s="5" t="s">
        <v>23</v>
      </c>
      <c r="O435" s="11" t="s">
        <v>1397</v>
      </c>
      <c r="P435" s="5" t="s">
        <v>30</v>
      </c>
      <c r="Q435" s="5" t="s">
        <v>271</v>
      </c>
      <c r="R435" s="69" t="s">
        <v>1398</v>
      </c>
      <c r="S435" s="69" t="s">
        <v>204</v>
      </c>
      <c r="T435" s="69" t="s">
        <v>96</v>
      </c>
      <c r="U435" s="8" t="s">
        <v>25</v>
      </c>
      <c r="V435" s="8" t="s">
        <v>25</v>
      </c>
      <c r="W435" s="8" t="s">
        <v>25</v>
      </c>
    </row>
    <row r="436" spans="1:23" ht="27" x14ac:dyDescent="0.25">
      <c r="A436" s="36" t="s">
        <v>1393</v>
      </c>
      <c r="B436" s="36" t="s">
        <v>1407</v>
      </c>
      <c r="C436" s="4" t="s">
        <v>7272</v>
      </c>
      <c r="D436" s="136" t="s">
        <v>7271</v>
      </c>
      <c r="E436" s="2"/>
      <c r="F436" s="2"/>
      <c r="G436" s="2"/>
      <c r="H436" s="11" t="s">
        <v>1395</v>
      </c>
      <c r="I436" s="5" t="s">
        <v>30</v>
      </c>
      <c r="J436" s="5" t="s">
        <v>30</v>
      </c>
      <c r="K436" s="11" t="s">
        <v>1408</v>
      </c>
      <c r="L436" s="5" t="s">
        <v>30</v>
      </c>
      <c r="M436" s="5" t="s">
        <v>30</v>
      </c>
      <c r="N436" s="5" t="s">
        <v>23</v>
      </c>
      <c r="O436" s="11" t="s">
        <v>1397</v>
      </c>
      <c r="P436" s="5" t="s">
        <v>30</v>
      </c>
      <c r="Q436" s="5" t="s">
        <v>271</v>
      </c>
      <c r="R436" s="69" t="s">
        <v>1398</v>
      </c>
      <c r="S436" s="69" t="s">
        <v>204</v>
      </c>
      <c r="T436" s="69" t="s">
        <v>96</v>
      </c>
      <c r="U436" s="87" t="s">
        <v>1402</v>
      </c>
      <c r="V436" s="8" t="s">
        <v>25</v>
      </c>
      <c r="W436" s="8" t="s">
        <v>25</v>
      </c>
    </row>
    <row r="437" spans="1:23" ht="27" x14ac:dyDescent="0.25">
      <c r="A437" s="36" t="s">
        <v>1393</v>
      </c>
      <c r="B437" s="36" t="s">
        <v>1409</v>
      </c>
      <c r="C437" s="4" t="s">
        <v>7272</v>
      </c>
      <c r="D437" s="136" t="s">
        <v>7271</v>
      </c>
      <c r="E437" s="2"/>
      <c r="F437" s="2"/>
      <c r="G437" s="2"/>
      <c r="H437" s="11" t="s">
        <v>1395</v>
      </c>
      <c r="I437" s="5" t="s">
        <v>30</v>
      </c>
      <c r="J437" s="5" t="s">
        <v>30</v>
      </c>
      <c r="K437" s="11" t="s">
        <v>1410</v>
      </c>
      <c r="L437" s="5" t="s">
        <v>30</v>
      </c>
      <c r="M437" s="5" t="s">
        <v>30</v>
      </c>
      <c r="N437" s="5" t="s">
        <v>23</v>
      </c>
      <c r="O437" s="11" t="s">
        <v>1397</v>
      </c>
      <c r="P437" s="5" t="s">
        <v>30</v>
      </c>
      <c r="Q437" s="5" t="s">
        <v>271</v>
      </c>
      <c r="R437" s="69" t="s">
        <v>1398</v>
      </c>
      <c r="S437" s="69" t="s">
        <v>204</v>
      </c>
      <c r="T437" s="69" t="s">
        <v>96</v>
      </c>
      <c r="U437" s="87" t="s">
        <v>1402</v>
      </c>
      <c r="V437" s="8" t="s">
        <v>25</v>
      </c>
      <c r="W437" s="8" t="s">
        <v>25</v>
      </c>
    </row>
    <row r="438" spans="1:23" ht="27" x14ac:dyDescent="0.25">
      <c r="A438" s="36" t="s">
        <v>1393</v>
      </c>
      <c r="B438" s="36" t="s">
        <v>1411</v>
      </c>
      <c r="C438" s="4" t="s">
        <v>7272</v>
      </c>
      <c r="D438" s="136" t="s">
        <v>7271</v>
      </c>
      <c r="E438" s="2"/>
      <c r="F438" s="2"/>
      <c r="G438" s="2"/>
      <c r="H438" s="11" t="s">
        <v>1395</v>
      </c>
      <c r="I438" s="5" t="s">
        <v>30</v>
      </c>
      <c r="J438" s="5" t="s">
        <v>30</v>
      </c>
      <c r="K438" s="11" t="s">
        <v>1412</v>
      </c>
      <c r="L438" s="5" t="s">
        <v>30</v>
      </c>
      <c r="M438" s="5" t="s">
        <v>30</v>
      </c>
      <c r="N438" s="5" t="s">
        <v>23</v>
      </c>
      <c r="O438" s="11" t="s">
        <v>1397</v>
      </c>
      <c r="P438" s="5" t="s">
        <v>30</v>
      </c>
      <c r="Q438" s="5" t="s">
        <v>271</v>
      </c>
      <c r="R438" s="69" t="s">
        <v>1398</v>
      </c>
      <c r="S438" s="69" t="s">
        <v>204</v>
      </c>
      <c r="T438" s="69" t="s">
        <v>96</v>
      </c>
      <c r="U438" s="11" t="s">
        <v>1413</v>
      </c>
      <c r="V438" s="8" t="s">
        <v>25</v>
      </c>
      <c r="W438" s="8" t="s">
        <v>25</v>
      </c>
    </row>
    <row r="439" spans="1:23" ht="27" x14ac:dyDescent="0.25">
      <c r="A439" s="36" t="s">
        <v>1393</v>
      </c>
      <c r="B439" s="36" t="s">
        <v>1414</v>
      </c>
      <c r="C439" s="4" t="s">
        <v>7272</v>
      </c>
      <c r="D439" s="136" t="s">
        <v>7271</v>
      </c>
      <c r="E439" s="2"/>
      <c r="F439" s="2"/>
      <c r="G439" s="2"/>
      <c r="H439" s="11" t="s">
        <v>1395</v>
      </c>
      <c r="I439" s="5" t="s">
        <v>30</v>
      </c>
      <c r="J439" s="5" t="s">
        <v>30</v>
      </c>
      <c r="K439" s="8" t="s">
        <v>1396</v>
      </c>
      <c r="L439" s="5" t="s">
        <v>30</v>
      </c>
      <c r="M439" s="5" t="s">
        <v>30</v>
      </c>
      <c r="N439" s="5" t="s">
        <v>23</v>
      </c>
      <c r="O439" s="11" t="s">
        <v>1397</v>
      </c>
      <c r="P439" s="5" t="s">
        <v>30</v>
      </c>
      <c r="Q439" s="5" t="s">
        <v>271</v>
      </c>
      <c r="R439" s="69" t="s">
        <v>1398</v>
      </c>
      <c r="S439" s="69" t="s">
        <v>204</v>
      </c>
      <c r="T439" s="69" t="s">
        <v>96</v>
      </c>
      <c r="U439" s="87" t="s">
        <v>1402</v>
      </c>
      <c r="V439" s="8" t="s">
        <v>25</v>
      </c>
      <c r="W439" s="8" t="s">
        <v>25</v>
      </c>
    </row>
    <row r="440" spans="1:23" ht="27" x14ac:dyDescent="0.25">
      <c r="A440" s="36" t="s">
        <v>1393</v>
      </c>
      <c r="B440" s="36" t="s">
        <v>78</v>
      </c>
      <c r="C440" s="4" t="s">
        <v>7272</v>
      </c>
      <c r="D440" s="136" t="s">
        <v>7271</v>
      </c>
      <c r="E440" s="2"/>
      <c r="F440" s="2"/>
      <c r="G440" s="2"/>
      <c r="H440" s="11" t="s">
        <v>1415</v>
      </c>
      <c r="I440" s="5" t="s">
        <v>30</v>
      </c>
      <c r="J440" s="5" t="s">
        <v>30</v>
      </c>
      <c r="K440" s="11" t="s">
        <v>1416</v>
      </c>
      <c r="L440" s="5" t="s">
        <v>30</v>
      </c>
      <c r="M440" s="5" t="s">
        <v>30</v>
      </c>
      <c r="N440" s="5" t="s">
        <v>23</v>
      </c>
      <c r="O440" s="11" t="s">
        <v>1397</v>
      </c>
      <c r="P440" s="5" t="s">
        <v>30</v>
      </c>
      <c r="Q440" s="5" t="s">
        <v>271</v>
      </c>
      <c r="R440" s="69" t="s">
        <v>1417</v>
      </c>
      <c r="S440" s="56" t="s">
        <v>1418</v>
      </c>
      <c r="T440" s="2" t="s">
        <v>1419</v>
      </c>
      <c r="U440" s="87" t="s">
        <v>1420</v>
      </c>
      <c r="V440" s="8" t="s">
        <v>204</v>
      </c>
      <c r="W440" s="8" t="s">
        <v>70</v>
      </c>
    </row>
    <row r="441" spans="1:23" ht="27" x14ac:dyDescent="0.25">
      <c r="A441" s="36" t="s">
        <v>1393</v>
      </c>
      <c r="B441" s="36" t="s">
        <v>1421</v>
      </c>
      <c r="C441" s="4" t="s">
        <v>7272</v>
      </c>
      <c r="D441" s="136" t="s">
        <v>7271</v>
      </c>
      <c r="E441" s="2"/>
      <c r="F441" s="2"/>
      <c r="G441" s="2"/>
      <c r="H441" s="11" t="s">
        <v>1395</v>
      </c>
      <c r="I441" s="5" t="s">
        <v>30</v>
      </c>
      <c r="J441" s="5" t="s">
        <v>30</v>
      </c>
      <c r="K441" s="8" t="s">
        <v>1396</v>
      </c>
      <c r="L441" s="5" t="s">
        <v>30</v>
      </c>
      <c r="M441" s="5" t="s">
        <v>30</v>
      </c>
      <c r="N441" s="5" t="s">
        <v>23</v>
      </c>
      <c r="O441" s="11" t="s">
        <v>1397</v>
      </c>
      <c r="P441" s="5" t="s">
        <v>30</v>
      </c>
      <c r="Q441" s="5" t="s">
        <v>271</v>
      </c>
      <c r="R441" s="69" t="s">
        <v>1398</v>
      </c>
      <c r="S441" s="69" t="s">
        <v>204</v>
      </c>
      <c r="T441" s="69" t="s">
        <v>96</v>
      </c>
      <c r="U441" s="8" t="s">
        <v>25</v>
      </c>
      <c r="V441" s="8" t="s">
        <v>25</v>
      </c>
      <c r="W441" s="8" t="s">
        <v>25</v>
      </c>
    </row>
    <row r="442" spans="1:23" ht="27" x14ac:dyDescent="0.25">
      <c r="A442" s="36" t="s">
        <v>1393</v>
      </c>
      <c r="B442" s="36" t="s">
        <v>1422</v>
      </c>
      <c r="C442" s="4" t="s">
        <v>7272</v>
      </c>
      <c r="D442" s="136" t="s">
        <v>7271</v>
      </c>
      <c r="E442" s="2"/>
      <c r="F442" s="2"/>
      <c r="G442" s="2"/>
      <c r="H442" s="11" t="s">
        <v>1395</v>
      </c>
      <c r="I442" s="5" t="s">
        <v>30</v>
      </c>
      <c r="J442" s="5" t="s">
        <v>30</v>
      </c>
      <c r="K442" s="11" t="s">
        <v>1423</v>
      </c>
      <c r="L442" s="5" t="s">
        <v>30</v>
      </c>
      <c r="M442" s="5" t="s">
        <v>30</v>
      </c>
      <c r="N442" s="5" t="s">
        <v>23</v>
      </c>
      <c r="O442" s="11" t="s">
        <v>1397</v>
      </c>
      <c r="P442" s="5" t="s">
        <v>30</v>
      </c>
      <c r="Q442" s="5" t="s">
        <v>271</v>
      </c>
      <c r="R442" s="69" t="s">
        <v>1398</v>
      </c>
      <c r="S442" s="69" t="s">
        <v>204</v>
      </c>
      <c r="T442" s="69" t="s">
        <v>96</v>
      </c>
      <c r="U442" s="8" t="s">
        <v>25</v>
      </c>
      <c r="V442" s="8" t="s">
        <v>25</v>
      </c>
      <c r="W442" s="8" t="s">
        <v>25</v>
      </c>
    </row>
    <row r="443" spans="1:23" ht="27" x14ac:dyDescent="0.25">
      <c r="A443" s="36" t="s">
        <v>1393</v>
      </c>
      <c r="B443" s="36" t="s">
        <v>1424</v>
      </c>
      <c r="C443" s="4" t="s">
        <v>7272</v>
      </c>
      <c r="D443" s="136" t="s">
        <v>7271</v>
      </c>
      <c r="E443" s="2"/>
      <c r="F443" s="2"/>
      <c r="G443" s="2"/>
      <c r="H443" s="11" t="s">
        <v>1395</v>
      </c>
      <c r="I443" s="5" t="s">
        <v>30</v>
      </c>
      <c r="J443" s="5" t="s">
        <v>30</v>
      </c>
      <c r="K443" s="11" t="s">
        <v>1425</v>
      </c>
      <c r="L443" s="5" t="s">
        <v>30</v>
      </c>
      <c r="M443" s="5" t="s">
        <v>30</v>
      </c>
      <c r="N443" s="5" t="s">
        <v>23</v>
      </c>
      <c r="O443" s="11" t="s">
        <v>1397</v>
      </c>
      <c r="P443" s="5" t="s">
        <v>30</v>
      </c>
      <c r="Q443" s="5" t="s">
        <v>271</v>
      </c>
      <c r="R443" s="69" t="s">
        <v>1398</v>
      </c>
      <c r="S443" s="69" t="s">
        <v>204</v>
      </c>
      <c r="T443" s="69" t="s">
        <v>96</v>
      </c>
      <c r="U443" s="87" t="s">
        <v>1402</v>
      </c>
      <c r="V443" s="8" t="s">
        <v>25</v>
      </c>
      <c r="W443" s="8" t="s">
        <v>25</v>
      </c>
    </row>
    <row r="444" spans="1:23" ht="27" x14ac:dyDescent="0.25">
      <c r="A444" s="36" t="s">
        <v>1393</v>
      </c>
      <c r="B444" s="36" t="s">
        <v>1426</v>
      </c>
      <c r="C444" s="4" t="s">
        <v>7272</v>
      </c>
      <c r="D444" s="136" t="s">
        <v>7271</v>
      </c>
      <c r="E444" s="2"/>
      <c r="F444" s="2"/>
      <c r="G444" s="2"/>
      <c r="H444" s="11" t="s">
        <v>1395</v>
      </c>
      <c r="I444" s="5" t="s">
        <v>30</v>
      </c>
      <c r="J444" s="5" t="s">
        <v>30</v>
      </c>
      <c r="K444" s="11" t="s">
        <v>1427</v>
      </c>
      <c r="L444" s="5" t="s">
        <v>30</v>
      </c>
      <c r="M444" s="5" t="s">
        <v>30</v>
      </c>
      <c r="N444" s="5" t="s">
        <v>23</v>
      </c>
      <c r="O444" s="11" t="s">
        <v>1397</v>
      </c>
      <c r="P444" s="5" t="s">
        <v>30</v>
      </c>
      <c r="Q444" s="5" t="s">
        <v>271</v>
      </c>
      <c r="R444" s="69" t="s">
        <v>1417</v>
      </c>
      <c r="S444" s="56" t="s">
        <v>1418</v>
      </c>
      <c r="T444" s="2" t="s">
        <v>1419</v>
      </c>
      <c r="U444" s="87" t="s">
        <v>1420</v>
      </c>
      <c r="V444" s="8" t="s">
        <v>204</v>
      </c>
      <c r="W444" s="8" t="s">
        <v>70</v>
      </c>
    </row>
    <row r="445" spans="1:23" ht="27" x14ac:dyDescent="0.25">
      <c r="A445" s="36" t="s">
        <v>1393</v>
      </c>
      <c r="B445" s="36" t="s">
        <v>1428</v>
      </c>
      <c r="C445" s="4" t="s">
        <v>7272</v>
      </c>
      <c r="D445" s="136" t="s">
        <v>7271</v>
      </c>
      <c r="E445" s="2"/>
      <c r="F445" s="2"/>
      <c r="G445" s="2"/>
      <c r="H445" s="11" t="s">
        <v>1395</v>
      </c>
      <c r="I445" s="5" t="s">
        <v>30</v>
      </c>
      <c r="J445" s="5" t="s">
        <v>30</v>
      </c>
      <c r="K445" s="11" t="s">
        <v>1429</v>
      </c>
      <c r="L445" s="5" t="s">
        <v>30</v>
      </c>
      <c r="M445" s="5" t="s">
        <v>30</v>
      </c>
      <c r="N445" s="5" t="s">
        <v>23</v>
      </c>
      <c r="O445" s="11" t="s">
        <v>1397</v>
      </c>
      <c r="P445" s="5" t="s">
        <v>30</v>
      </c>
      <c r="Q445" s="5" t="s">
        <v>271</v>
      </c>
      <c r="R445" s="69" t="s">
        <v>1398</v>
      </c>
      <c r="S445" s="69" t="s">
        <v>204</v>
      </c>
      <c r="T445" s="69" t="s">
        <v>96</v>
      </c>
      <c r="U445" s="11" t="s">
        <v>1413</v>
      </c>
      <c r="V445" s="8" t="s">
        <v>25</v>
      </c>
      <c r="W445" s="8" t="s">
        <v>25</v>
      </c>
    </row>
    <row r="446" spans="1:23" ht="27" x14ac:dyDescent="0.25">
      <c r="A446" s="36" t="s">
        <v>1393</v>
      </c>
      <c r="B446" s="36" t="s">
        <v>1430</v>
      </c>
      <c r="C446" s="4" t="s">
        <v>7272</v>
      </c>
      <c r="D446" s="136" t="s">
        <v>7271</v>
      </c>
      <c r="E446" s="2"/>
      <c r="F446" s="2"/>
      <c r="G446" s="2"/>
      <c r="H446" s="11" t="s">
        <v>1395</v>
      </c>
      <c r="I446" s="5" t="s">
        <v>30</v>
      </c>
      <c r="J446" s="5" t="s">
        <v>30</v>
      </c>
      <c r="K446" s="11" t="s">
        <v>1431</v>
      </c>
      <c r="L446" s="5" t="s">
        <v>30</v>
      </c>
      <c r="M446" s="5" t="s">
        <v>30</v>
      </c>
      <c r="N446" s="5" t="s">
        <v>23</v>
      </c>
      <c r="O446" s="11" t="s">
        <v>1397</v>
      </c>
      <c r="P446" s="5" t="s">
        <v>30</v>
      </c>
      <c r="Q446" s="5" t="s">
        <v>271</v>
      </c>
      <c r="R446" s="69" t="s">
        <v>1398</v>
      </c>
      <c r="S446" s="69" t="s">
        <v>204</v>
      </c>
      <c r="T446" s="69" t="s">
        <v>96</v>
      </c>
      <c r="U446" s="87" t="s">
        <v>1402</v>
      </c>
      <c r="V446" s="8" t="s">
        <v>25</v>
      </c>
      <c r="W446" s="8" t="s">
        <v>25</v>
      </c>
    </row>
    <row r="447" spans="1:23" ht="27" x14ac:dyDescent="0.25">
      <c r="A447" s="36" t="s">
        <v>1393</v>
      </c>
      <c r="B447" s="36" t="s">
        <v>1432</v>
      </c>
      <c r="C447" s="4" t="s">
        <v>7272</v>
      </c>
      <c r="D447" s="136" t="s">
        <v>7271</v>
      </c>
      <c r="E447" s="2"/>
      <c r="F447" s="2"/>
      <c r="G447" s="2"/>
      <c r="H447" s="11" t="s">
        <v>1395</v>
      </c>
      <c r="I447" s="5" t="s">
        <v>30</v>
      </c>
      <c r="J447" s="5" t="s">
        <v>30</v>
      </c>
      <c r="K447" s="8" t="s">
        <v>1396</v>
      </c>
      <c r="L447" s="5" t="s">
        <v>30</v>
      </c>
      <c r="M447" s="5" t="s">
        <v>30</v>
      </c>
      <c r="N447" s="5" t="s">
        <v>23</v>
      </c>
      <c r="O447" s="11" t="s">
        <v>1397</v>
      </c>
      <c r="P447" s="5" t="s">
        <v>30</v>
      </c>
      <c r="Q447" s="5" t="s">
        <v>271</v>
      </c>
      <c r="R447" s="69" t="s">
        <v>1398</v>
      </c>
      <c r="S447" s="69" t="s">
        <v>204</v>
      </c>
      <c r="T447" s="69" t="s">
        <v>96</v>
      </c>
      <c r="U447" s="11" t="s">
        <v>1413</v>
      </c>
      <c r="V447" s="8" t="s">
        <v>25</v>
      </c>
      <c r="W447" s="8" t="s">
        <v>25</v>
      </c>
    </row>
    <row r="448" spans="1:23" ht="27" x14ac:dyDescent="0.25">
      <c r="A448" s="36" t="s">
        <v>1393</v>
      </c>
      <c r="B448" s="36" t="s">
        <v>89</v>
      </c>
      <c r="C448" s="4" t="s">
        <v>7272</v>
      </c>
      <c r="D448" s="136" t="s">
        <v>7271</v>
      </c>
      <c r="E448" s="2"/>
      <c r="F448" s="2"/>
      <c r="G448" s="2"/>
      <c r="H448" s="11" t="s">
        <v>1395</v>
      </c>
      <c r="I448" s="5" t="s">
        <v>30</v>
      </c>
      <c r="J448" s="5" t="s">
        <v>30</v>
      </c>
      <c r="K448" s="8" t="s">
        <v>1396</v>
      </c>
      <c r="L448" s="5" t="s">
        <v>30</v>
      </c>
      <c r="M448" s="5" t="s">
        <v>30</v>
      </c>
      <c r="N448" s="5" t="s">
        <v>23</v>
      </c>
      <c r="O448" s="11" t="s">
        <v>1397</v>
      </c>
      <c r="P448" s="5" t="s">
        <v>30</v>
      </c>
      <c r="Q448" s="5" t="s">
        <v>271</v>
      </c>
      <c r="R448" s="69" t="s">
        <v>1398</v>
      </c>
      <c r="S448" s="69" t="s">
        <v>204</v>
      </c>
      <c r="T448" s="69" t="s">
        <v>96</v>
      </c>
      <c r="U448" s="8" t="s">
        <v>25</v>
      </c>
      <c r="V448" s="8" t="s">
        <v>25</v>
      </c>
      <c r="W448" s="8" t="s">
        <v>25</v>
      </c>
    </row>
    <row r="449" spans="1:23" ht="27" x14ac:dyDescent="0.25">
      <c r="A449" s="36" t="s">
        <v>1393</v>
      </c>
      <c r="B449" s="36" t="s">
        <v>1433</v>
      </c>
      <c r="C449" s="4" t="s">
        <v>7272</v>
      </c>
      <c r="D449" s="136" t="s">
        <v>7271</v>
      </c>
      <c r="E449" s="2"/>
      <c r="F449" s="2"/>
      <c r="G449" s="2"/>
      <c r="H449" s="11" t="s">
        <v>1395</v>
      </c>
      <c r="I449" s="5" t="s">
        <v>30</v>
      </c>
      <c r="J449" s="5" t="s">
        <v>30</v>
      </c>
      <c r="K449" s="11" t="s">
        <v>1434</v>
      </c>
      <c r="L449" s="5" t="s">
        <v>30</v>
      </c>
      <c r="M449" s="5" t="s">
        <v>30</v>
      </c>
      <c r="N449" s="5" t="s">
        <v>23</v>
      </c>
      <c r="O449" s="11" t="s">
        <v>1397</v>
      </c>
      <c r="P449" s="5" t="s">
        <v>30</v>
      </c>
      <c r="Q449" s="5" t="s">
        <v>271</v>
      </c>
      <c r="R449" s="69" t="s">
        <v>1398</v>
      </c>
      <c r="S449" s="69" t="s">
        <v>204</v>
      </c>
      <c r="T449" s="69" t="s">
        <v>96</v>
      </c>
      <c r="U449" s="8" t="s">
        <v>25</v>
      </c>
      <c r="V449" s="8" t="s">
        <v>25</v>
      </c>
      <c r="W449" s="8" t="s">
        <v>25</v>
      </c>
    </row>
    <row r="450" spans="1:23" ht="27" x14ac:dyDescent="0.25">
      <c r="A450" s="36" t="s">
        <v>1393</v>
      </c>
      <c r="B450" s="36" t="s">
        <v>1435</v>
      </c>
      <c r="C450" s="4" t="s">
        <v>7272</v>
      </c>
      <c r="D450" s="136" t="s">
        <v>7271</v>
      </c>
      <c r="E450" s="2"/>
      <c r="F450" s="2"/>
      <c r="G450" s="2"/>
      <c r="H450" s="11" t="s">
        <v>1436</v>
      </c>
      <c r="I450" s="5" t="s">
        <v>30</v>
      </c>
      <c r="J450" s="5" t="s">
        <v>30</v>
      </c>
      <c r="K450" s="8" t="s">
        <v>1396</v>
      </c>
      <c r="L450" s="5" t="s">
        <v>30</v>
      </c>
      <c r="M450" s="5" t="s">
        <v>30</v>
      </c>
      <c r="N450" s="5" t="s">
        <v>23</v>
      </c>
      <c r="O450" s="11" t="s">
        <v>1397</v>
      </c>
      <c r="P450" s="5" t="s">
        <v>30</v>
      </c>
      <c r="Q450" s="5" t="s">
        <v>271</v>
      </c>
      <c r="R450" s="69" t="s">
        <v>1398</v>
      </c>
      <c r="S450" s="69" t="s">
        <v>204</v>
      </c>
      <c r="T450" s="69" t="s">
        <v>96</v>
      </c>
      <c r="U450" s="8" t="s">
        <v>25</v>
      </c>
      <c r="V450" s="8" t="s">
        <v>25</v>
      </c>
      <c r="W450" s="8" t="s">
        <v>25</v>
      </c>
    </row>
    <row r="451" spans="1:23" ht="27" x14ac:dyDescent="0.25">
      <c r="A451" s="36" t="s">
        <v>1393</v>
      </c>
      <c r="B451" s="36" t="s">
        <v>269</v>
      </c>
      <c r="C451" s="4" t="s">
        <v>7272</v>
      </c>
      <c r="D451" s="136" t="s">
        <v>7271</v>
      </c>
      <c r="E451" s="2"/>
      <c r="F451" s="2"/>
      <c r="G451" s="2"/>
      <c r="H451" s="11" t="s">
        <v>1437</v>
      </c>
      <c r="I451" s="5" t="s">
        <v>30</v>
      </c>
      <c r="J451" s="5" t="s">
        <v>30</v>
      </c>
      <c r="K451" s="11" t="s">
        <v>1438</v>
      </c>
      <c r="L451" s="5" t="s">
        <v>30</v>
      </c>
      <c r="M451" s="5" t="s">
        <v>30</v>
      </c>
      <c r="N451" s="5" t="s">
        <v>23</v>
      </c>
      <c r="O451" s="11" t="s">
        <v>1397</v>
      </c>
      <c r="P451" s="5" t="s">
        <v>30</v>
      </c>
      <c r="Q451" s="5" t="s">
        <v>271</v>
      </c>
      <c r="R451" s="69" t="s">
        <v>1398</v>
      </c>
      <c r="S451" s="69" t="s">
        <v>204</v>
      </c>
      <c r="T451" s="69" t="s">
        <v>96</v>
      </c>
      <c r="U451" s="11" t="s">
        <v>1413</v>
      </c>
      <c r="V451" s="8" t="s">
        <v>25</v>
      </c>
      <c r="W451" s="8" t="s">
        <v>25</v>
      </c>
    </row>
    <row r="452" spans="1:23" ht="27" x14ac:dyDescent="0.25">
      <c r="A452" s="36" t="s">
        <v>1393</v>
      </c>
      <c r="B452" s="36" t="s">
        <v>1439</v>
      </c>
      <c r="C452" s="4" t="s">
        <v>7272</v>
      </c>
      <c r="D452" s="136" t="s">
        <v>7271</v>
      </c>
      <c r="E452" s="2"/>
      <c r="F452" s="2"/>
      <c r="G452" s="2"/>
      <c r="H452" s="11" t="s">
        <v>1436</v>
      </c>
      <c r="I452" s="5" t="s">
        <v>30</v>
      </c>
      <c r="J452" s="5" t="s">
        <v>30</v>
      </c>
      <c r="K452" s="11" t="s">
        <v>1440</v>
      </c>
      <c r="L452" s="5" t="s">
        <v>30</v>
      </c>
      <c r="M452" s="5" t="s">
        <v>30</v>
      </c>
      <c r="N452" s="5" t="s">
        <v>23</v>
      </c>
      <c r="O452" s="11" t="s">
        <v>1397</v>
      </c>
      <c r="P452" s="5" t="s">
        <v>30</v>
      </c>
      <c r="Q452" s="5" t="s">
        <v>271</v>
      </c>
      <c r="R452" s="69" t="s">
        <v>1398</v>
      </c>
      <c r="S452" s="69" t="s">
        <v>204</v>
      </c>
      <c r="T452" s="69" t="s">
        <v>96</v>
      </c>
      <c r="U452" s="11" t="s">
        <v>1413</v>
      </c>
      <c r="V452" s="8" t="s">
        <v>25</v>
      </c>
      <c r="W452" s="8" t="s">
        <v>25</v>
      </c>
    </row>
    <row r="453" spans="1:23" ht="27" x14ac:dyDescent="0.25">
      <c r="A453" s="36" t="s">
        <v>1393</v>
      </c>
      <c r="B453" s="36" t="s">
        <v>1441</v>
      </c>
      <c r="C453" s="4" t="s">
        <v>7272</v>
      </c>
      <c r="D453" s="136" t="s">
        <v>7271</v>
      </c>
      <c r="E453" s="2"/>
      <c r="F453" s="2"/>
      <c r="G453" s="2"/>
      <c r="H453" s="11" t="s">
        <v>1442</v>
      </c>
      <c r="I453" s="5" t="s">
        <v>30</v>
      </c>
      <c r="J453" s="5" t="s">
        <v>30</v>
      </c>
      <c r="K453" s="11" t="s">
        <v>1443</v>
      </c>
      <c r="L453" s="5" t="s">
        <v>30</v>
      </c>
      <c r="M453" s="5" t="s">
        <v>30</v>
      </c>
      <c r="N453" s="5" t="s">
        <v>23</v>
      </c>
      <c r="O453" s="11" t="s">
        <v>1397</v>
      </c>
      <c r="P453" s="5" t="s">
        <v>30</v>
      </c>
      <c r="Q453" s="5" t="s">
        <v>271</v>
      </c>
      <c r="R453" s="69" t="s">
        <v>1398</v>
      </c>
      <c r="S453" s="69" t="s">
        <v>204</v>
      </c>
      <c r="T453" s="69" t="s">
        <v>96</v>
      </c>
      <c r="U453" s="8" t="s">
        <v>25</v>
      </c>
      <c r="V453" s="8" t="s">
        <v>25</v>
      </c>
      <c r="W453" s="8" t="s">
        <v>25</v>
      </c>
    </row>
    <row r="454" spans="1:23" ht="27" x14ac:dyDescent="0.25">
      <c r="A454" s="36" t="s">
        <v>1393</v>
      </c>
      <c r="B454" s="36" t="s">
        <v>1444</v>
      </c>
      <c r="C454" s="4" t="s">
        <v>7272</v>
      </c>
      <c r="D454" s="136" t="s">
        <v>7271</v>
      </c>
      <c r="E454" s="2"/>
      <c r="F454" s="2"/>
      <c r="G454" s="2"/>
      <c r="H454" s="11" t="s">
        <v>1445</v>
      </c>
      <c r="I454" s="5" t="s">
        <v>30</v>
      </c>
      <c r="J454" s="5" t="s">
        <v>30</v>
      </c>
      <c r="K454" s="11" t="s">
        <v>1446</v>
      </c>
      <c r="L454" s="5" t="s">
        <v>30</v>
      </c>
      <c r="M454" s="5" t="s">
        <v>30</v>
      </c>
      <c r="N454" s="5" t="s">
        <v>23</v>
      </c>
      <c r="O454" s="11" t="s">
        <v>1397</v>
      </c>
      <c r="P454" s="5" t="s">
        <v>30</v>
      </c>
      <c r="Q454" s="5" t="s">
        <v>271</v>
      </c>
      <c r="R454" s="2" t="s">
        <v>1447</v>
      </c>
      <c r="S454" s="56" t="s">
        <v>204</v>
      </c>
      <c r="T454" s="2" t="s">
        <v>70</v>
      </c>
      <c r="U454" s="87" t="s">
        <v>1420</v>
      </c>
      <c r="V454" s="8" t="s">
        <v>204</v>
      </c>
      <c r="W454" s="8" t="s">
        <v>70</v>
      </c>
    </row>
    <row r="455" spans="1:23" ht="27" x14ac:dyDescent="0.25">
      <c r="A455" s="36" t="s">
        <v>1393</v>
      </c>
      <c r="B455" s="36" t="s">
        <v>1448</v>
      </c>
      <c r="C455" s="4" t="s">
        <v>7272</v>
      </c>
      <c r="D455" s="136" t="s">
        <v>7271</v>
      </c>
      <c r="E455" s="2"/>
      <c r="F455" s="2"/>
      <c r="G455" s="2"/>
      <c r="H455" s="11" t="s">
        <v>1449</v>
      </c>
      <c r="I455" s="5" t="s">
        <v>30</v>
      </c>
      <c r="J455" s="5" t="s">
        <v>30</v>
      </c>
      <c r="K455" s="8" t="s">
        <v>1396</v>
      </c>
      <c r="L455" s="5" t="s">
        <v>30</v>
      </c>
      <c r="M455" s="5" t="s">
        <v>30</v>
      </c>
      <c r="N455" s="5" t="s">
        <v>23</v>
      </c>
      <c r="O455" s="11" t="s">
        <v>1397</v>
      </c>
      <c r="P455" s="5" t="s">
        <v>30</v>
      </c>
      <c r="Q455" s="5" t="s">
        <v>271</v>
      </c>
      <c r="R455" s="69" t="s">
        <v>1398</v>
      </c>
      <c r="S455" s="69" t="s">
        <v>204</v>
      </c>
      <c r="T455" s="69" t="s">
        <v>96</v>
      </c>
      <c r="U455" s="87" t="s">
        <v>1402</v>
      </c>
      <c r="V455" s="8" t="s">
        <v>25</v>
      </c>
      <c r="W455" s="8" t="s">
        <v>25</v>
      </c>
    </row>
    <row r="456" spans="1:23" ht="27" x14ac:dyDescent="0.25">
      <c r="A456" s="36" t="s">
        <v>1393</v>
      </c>
      <c r="B456" s="36" t="s">
        <v>1450</v>
      </c>
      <c r="C456" s="4" t="s">
        <v>7272</v>
      </c>
      <c r="D456" s="136" t="s">
        <v>7271</v>
      </c>
      <c r="E456" s="2"/>
      <c r="F456" s="2"/>
      <c r="G456" s="2"/>
      <c r="H456" s="11" t="s">
        <v>1451</v>
      </c>
      <c r="I456" s="5" t="s">
        <v>30</v>
      </c>
      <c r="J456" s="5" t="s">
        <v>30</v>
      </c>
      <c r="K456" s="11" t="s">
        <v>1452</v>
      </c>
      <c r="L456" s="5" t="s">
        <v>30</v>
      </c>
      <c r="M456" s="5" t="s">
        <v>30</v>
      </c>
      <c r="N456" s="5" t="s">
        <v>23</v>
      </c>
      <c r="O456" s="11" t="s">
        <v>1397</v>
      </c>
      <c r="P456" s="5" t="s">
        <v>30</v>
      </c>
      <c r="Q456" s="5" t="s">
        <v>271</v>
      </c>
      <c r="R456" s="69" t="s">
        <v>1398</v>
      </c>
      <c r="S456" s="69" t="s">
        <v>204</v>
      </c>
      <c r="T456" s="69" t="s">
        <v>96</v>
      </c>
      <c r="U456" s="11" t="s">
        <v>1413</v>
      </c>
      <c r="V456" s="8" t="s">
        <v>25</v>
      </c>
      <c r="W456" s="8" t="s">
        <v>25</v>
      </c>
    </row>
    <row r="457" spans="1:23" ht="27" x14ac:dyDescent="0.25">
      <c r="A457" s="36" t="s">
        <v>1393</v>
      </c>
      <c r="B457" s="36" t="s">
        <v>92</v>
      </c>
      <c r="C457" s="4" t="s">
        <v>7272</v>
      </c>
      <c r="D457" s="136" t="s">
        <v>7271</v>
      </c>
      <c r="E457" s="2"/>
      <c r="F457" s="2"/>
      <c r="G457" s="2"/>
      <c r="H457" s="11" t="s">
        <v>1453</v>
      </c>
      <c r="I457" s="5" t="s">
        <v>30</v>
      </c>
      <c r="J457" s="5" t="s">
        <v>30</v>
      </c>
      <c r="K457" s="11" t="s">
        <v>1454</v>
      </c>
      <c r="L457" s="5" t="s">
        <v>30</v>
      </c>
      <c r="M457" s="5" t="s">
        <v>30</v>
      </c>
      <c r="N457" s="5" t="s">
        <v>23</v>
      </c>
      <c r="O457" s="11" t="s">
        <v>1397</v>
      </c>
      <c r="P457" s="5" t="s">
        <v>30</v>
      </c>
      <c r="Q457" s="5" t="s">
        <v>271</v>
      </c>
      <c r="R457" s="2" t="s">
        <v>1447</v>
      </c>
      <c r="S457" s="56" t="s">
        <v>204</v>
      </c>
      <c r="T457" s="2" t="s">
        <v>70</v>
      </c>
      <c r="U457" s="11" t="s">
        <v>1455</v>
      </c>
      <c r="V457" s="8" t="s">
        <v>204</v>
      </c>
      <c r="W457" s="8" t="s">
        <v>70</v>
      </c>
    </row>
    <row r="458" spans="1:23" ht="27" x14ac:dyDescent="0.25">
      <c r="A458" s="36" t="s">
        <v>1393</v>
      </c>
      <c r="B458" s="36" t="s">
        <v>104</v>
      </c>
      <c r="C458" s="4" t="s">
        <v>7272</v>
      </c>
      <c r="D458" s="136" t="s">
        <v>7271</v>
      </c>
      <c r="E458" s="2"/>
      <c r="F458" s="2"/>
      <c r="G458" s="2"/>
      <c r="H458" s="11" t="s">
        <v>1456</v>
      </c>
      <c r="I458" s="5" t="s">
        <v>30</v>
      </c>
      <c r="J458" s="5" t="s">
        <v>30</v>
      </c>
      <c r="K458" s="11" t="s">
        <v>1457</v>
      </c>
      <c r="L458" s="5" t="s">
        <v>30</v>
      </c>
      <c r="M458" s="5" t="s">
        <v>30</v>
      </c>
      <c r="N458" s="5" t="s">
        <v>23</v>
      </c>
      <c r="O458" s="11" t="s">
        <v>1397</v>
      </c>
      <c r="P458" s="5" t="s">
        <v>30</v>
      </c>
      <c r="Q458" s="5" t="s">
        <v>271</v>
      </c>
      <c r="R458" s="69" t="s">
        <v>1398</v>
      </c>
      <c r="S458" s="69" t="s">
        <v>204</v>
      </c>
      <c r="T458" s="69" t="s">
        <v>96</v>
      </c>
      <c r="U458" s="8" t="s">
        <v>25</v>
      </c>
      <c r="V458" s="8" t="s">
        <v>25</v>
      </c>
      <c r="W458" s="8" t="s">
        <v>25</v>
      </c>
    </row>
    <row r="459" spans="1:23" ht="27" x14ac:dyDescent="0.25">
      <c r="A459" s="36" t="s">
        <v>1393</v>
      </c>
      <c r="B459" s="36" t="s">
        <v>105</v>
      </c>
      <c r="C459" s="4" t="s">
        <v>7272</v>
      </c>
      <c r="D459" s="136" t="s">
        <v>7271</v>
      </c>
      <c r="E459" s="2"/>
      <c r="F459" s="2"/>
      <c r="G459" s="2"/>
      <c r="H459" s="11" t="s">
        <v>1458</v>
      </c>
      <c r="I459" s="5" t="s">
        <v>30</v>
      </c>
      <c r="J459" s="5" t="s">
        <v>30</v>
      </c>
      <c r="K459" s="8" t="s">
        <v>1396</v>
      </c>
      <c r="L459" s="5" t="s">
        <v>30</v>
      </c>
      <c r="M459" s="5" t="s">
        <v>30</v>
      </c>
      <c r="N459" s="5" t="s">
        <v>23</v>
      </c>
      <c r="O459" s="11" t="s">
        <v>1397</v>
      </c>
      <c r="P459" s="5" t="s">
        <v>30</v>
      </c>
      <c r="Q459" s="5" t="s">
        <v>271</v>
      </c>
      <c r="R459" s="69" t="s">
        <v>1398</v>
      </c>
      <c r="S459" s="69" t="s">
        <v>204</v>
      </c>
      <c r="T459" s="69" t="s">
        <v>96</v>
      </c>
      <c r="U459" s="8" t="s">
        <v>25</v>
      </c>
      <c r="V459" s="8" t="s">
        <v>25</v>
      </c>
      <c r="W459" s="8" t="s">
        <v>25</v>
      </c>
    </row>
    <row r="460" spans="1:23" ht="27" x14ac:dyDescent="0.25">
      <c r="A460" s="36" t="s">
        <v>1393</v>
      </c>
      <c r="B460" s="36" t="s">
        <v>1459</v>
      </c>
      <c r="C460" s="4" t="s">
        <v>7272</v>
      </c>
      <c r="D460" s="136" t="s">
        <v>7271</v>
      </c>
      <c r="E460" s="2"/>
      <c r="F460" s="2"/>
      <c r="G460" s="2"/>
      <c r="H460" s="5" t="s">
        <v>30</v>
      </c>
      <c r="I460" s="5" t="s">
        <v>30</v>
      </c>
      <c r="J460" s="5" t="s">
        <v>30</v>
      </c>
      <c r="K460" s="8" t="s">
        <v>1396</v>
      </c>
      <c r="L460" s="5" t="s">
        <v>30</v>
      </c>
      <c r="M460" s="5" t="s">
        <v>30</v>
      </c>
      <c r="N460" s="5" t="s">
        <v>23</v>
      </c>
      <c r="O460" s="11" t="s">
        <v>1397</v>
      </c>
      <c r="P460" s="5" t="s">
        <v>30</v>
      </c>
      <c r="Q460" s="5" t="s">
        <v>271</v>
      </c>
      <c r="R460" s="69" t="s">
        <v>1417</v>
      </c>
      <c r="S460" s="56" t="s">
        <v>1418</v>
      </c>
      <c r="T460" s="2" t="s">
        <v>1419</v>
      </c>
      <c r="U460" s="11" t="s">
        <v>1460</v>
      </c>
      <c r="V460" s="8" t="s">
        <v>204</v>
      </c>
      <c r="W460" s="8" t="s">
        <v>70</v>
      </c>
    </row>
    <row r="461" spans="1:23" ht="27" x14ac:dyDescent="0.25">
      <c r="A461" s="36" t="s">
        <v>1393</v>
      </c>
      <c r="B461" s="36" t="s">
        <v>1461</v>
      </c>
      <c r="C461" s="4" t="s">
        <v>7272</v>
      </c>
      <c r="D461" s="136" t="s">
        <v>7271</v>
      </c>
      <c r="E461" s="2"/>
      <c r="F461" s="2"/>
      <c r="G461" s="2"/>
      <c r="H461" s="11" t="s">
        <v>1462</v>
      </c>
      <c r="I461" s="5" t="s">
        <v>30</v>
      </c>
      <c r="J461" s="5" t="s">
        <v>30</v>
      </c>
      <c r="K461" s="8" t="s">
        <v>1396</v>
      </c>
      <c r="L461" s="5" t="s">
        <v>30</v>
      </c>
      <c r="M461" s="5" t="s">
        <v>30</v>
      </c>
      <c r="N461" s="5" t="s">
        <v>23</v>
      </c>
      <c r="O461" s="11" t="s">
        <v>1397</v>
      </c>
      <c r="P461" s="5" t="s">
        <v>30</v>
      </c>
      <c r="Q461" s="5" t="s">
        <v>271</v>
      </c>
      <c r="R461" s="69" t="s">
        <v>1398</v>
      </c>
      <c r="S461" s="69" t="s">
        <v>204</v>
      </c>
      <c r="T461" s="69" t="s">
        <v>96</v>
      </c>
      <c r="U461" s="8" t="s">
        <v>25</v>
      </c>
      <c r="V461" s="8" t="s">
        <v>25</v>
      </c>
      <c r="W461" s="8" t="s">
        <v>25</v>
      </c>
    </row>
    <row r="462" spans="1:23" ht="27" x14ac:dyDescent="0.25">
      <c r="A462" s="5" t="s">
        <v>1393</v>
      </c>
      <c r="B462" s="5" t="s">
        <v>1463</v>
      </c>
      <c r="C462" s="4" t="s">
        <v>7272</v>
      </c>
      <c r="D462" s="136" t="s">
        <v>7271</v>
      </c>
      <c r="E462" s="2"/>
      <c r="F462" s="2"/>
      <c r="G462" s="2"/>
      <c r="H462" s="11" t="s">
        <v>1464</v>
      </c>
      <c r="I462" s="4" t="s">
        <v>619</v>
      </c>
      <c r="J462" s="4" t="s">
        <v>619</v>
      </c>
      <c r="K462" s="11" t="s">
        <v>1465</v>
      </c>
      <c r="L462" s="5" t="s">
        <v>30</v>
      </c>
      <c r="M462" s="5" t="s">
        <v>30</v>
      </c>
      <c r="N462" s="5" t="s">
        <v>23</v>
      </c>
      <c r="O462" s="11" t="s">
        <v>1397</v>
      </c>
      <c r="P462" s="5" t="s">
        <v>30</v>
      </c>
      <c r="Q462" s="5" t="s">
        <v>271</v>
      </c>
      <c r="R462" s="69" t="s">
        <v>1398</v>
      </c>
      <c r="S462" s="69" t="s">
        <v>204</v>
      </c>
      <c r="T462" s="69" t="s">
        <v>96</v>
      </c>
      <c r="U462" s="13" t="s">
        <v>1466</v>
      </c>
      <c r="V462" s="8" t="s">
        <v>25</v>
      </c>
      <c r="W462" s="8" t="s">
        <v>25</v>
      </c>
    </row>
    <row r="463" spans="1:23" ht="27" x14ac:dyDescent="0.25">
      <c r="A463" s="36" t="s">
        <v>1393</v>
      </c>
      <c r="B463" s="36" t="s">
        <v>109</v>
      </c>
      <c r="C463" s="4" t="s">
        <v>7272</v>
      </c>
      <c r="D463" s="136" t="s">
        <v>7271</v>
      </c>
      <c r="E463" s="2"/>
      <c r="F463" s="2"/>
      <c r="G463" s="2"/>
      <c r="H463" s="11" t="s">
        <v>1467</v>
      </c>
      <c r="I463" s="5" t="s">
        <v>30</v>
      </c>
      <c r="J463" s="5" t="s">
        <v>30</v>
      </c>
      <c r="K463" s="11" t="s">
        <v>1468</v>
      </c>
      <c r="L463" s="5" t="s">
        <v>30</v>
      </c>
      <c r="M463" s="5" t="s">
        <v>30</v>
      </c>
      <c r="N463" s="5" t="s">
        <v>23</v>
      </c>
      <c r="O463" s="11" t="s">
        <v>1397</v>
      </c>
      <c r="P463" s="5" t="s">
        <v>30</v>
      </c>
      <c r="Q463" s="5" t="s">
        <v>271</v>
      </c>
      <c r="R463" s="69" t="s">
        <v>1398</v>
      </c>
      <c r="S463" s="69" t="s">
        <v>204</v>
      </c>
      <c r="T463" s="69" t="s">
        <v>96</v>
      </c>
      <c r="U463" s="11" t="s">
        <v>1413</v>
      </c>
      <c r="V463" s="8" t="s">
        <v>25</v>
      </c>
      <c r="W463" s="8" t="s">
        <v>25</v>
      </c>
    </row>
    <row r="464" spans="1:23" ht="27" x14ac:dyDescent="0.25">
      <c r="A464" s="36" t="s">
        <v>1393</v>
      </c>
      <c r="B464" s="36" t="s">
        <v>1469</v>
      </c>
      <c r="C464" s="4" t="s">
        <v>7272</v>
      </c>
      <c r="D464" s="136" t="s">
        <v>7271</v>
      </c>
      <c r="E464" s="2"/>
      <c r="F464" s="2"/>
      <c r="G464" s="2"/>
      <c r="H464" s="11" t="s">
        <v>1470</v>
      </c>
      <c r="I464" s="5" t="s">
        <v>30</v>
      </c>
      <c r="J464" s="5" t="s">
        <v>30</v>
      </c>
      <c r="K464" s="11" t="s">
        <v>1471</v>
      </c>
      <c r="L464" s="5" t="s">
        <v>30</v>
      </c>
      <c r="M464" s="5" t="s">
        <v>30</v>
      </c>
      <c r="N464" s="5" t="s">
        <v>23</v>
      </c>
      <c r="O464" s="11" t="s">
        <v>1397</v>
      </c>
      <c r="P464" s="5" t="s">
        <v>30</v>
      </c>
      <c r="Q464" s="5" t="s">
        <v>271</v>
      </c>
      <c r="R464" s="69" t="s">
        <v>1398</v>
      </c>
      <c r="S464" s="69" t="s">
        <v>204</v>
      </c>
      <c r="T464" s="69" t="s">
        <v>96</v>
      </c>
      <c r="U464" s="11" t="s">
        <v>1413</v>
      </c>
      <c r="V464" s="8" t="s">
        <v>25</v>
      </c>
      <c r="W464" s="8" t="s">
        <v>25</v>
      </c>
    </row>
    <row r="465" spans="1:23" ht="27" x14ac:dyDescent="0.25">
      <c r="A465" s="36" t="s">
        <v>1393</v>
      </c>
      <c r="B465" s="36" t="s">
        <v>286</v>
      </c>
      <c r="C465" s="4" t="s">
        <v>7272</v>
      </c>
      <c r="D465" s="136" t="s">
        <v>7271</v>
      </c>
      <c r="E465" s="2"/>
      <c r="F465" s="2"/>
      <c r="G465" s="2"/>
      <c r="H465" s="11" t="s">
        <v>1472</v>
      </c>
      <c r="I465" s="5" t="s">
        <v>30</v>
      </c>
      <c r="J465" s="5" t="s">
        <v>30</v>
      </c>
      <c r="K465" s="11" t="s">
        <v>1473</v>
      </c>
      <c r="L465" s="5" t="s">
        <v>30</v>
      </c>
      <c r="M465" s="5" t="s">
        <v>30</v>
      </c>
      <c r="N465" s="5" t="s">
        <v>23</v>
      </c>
      <c r="O465" s="11" t="s">
        <v>1397</v>
      </c>
      <c r="P465" s="5" t="s">
        <v>30</v>
      </c>
      <c r="Q465" s="5" t="s">
        <v>271</v>
      </c>
      <c r="R465" s="69" t="s">
        <v>1398</v>
      </c>
      <c r="S465" s="69" t="s">
        <v>204</v>
      </c>
      <c r="T465" s="69" t="s">
        <v>96</v>
      </c>
      <c r="U465" s="8" t="s">
        <v>25</v>
      </c>
      <c r="V465" s="8" t="s">
        <v>25</v>
      </c>
      <c r="W465" s="8" t="s">
        <v>25</v>
      </c>
    </row>
    <row r="466" spans="1:23" ht="27" x14ac:dyDescent="0.25">
      <c r="A466" s="36" t="s">
        <v>1393</v>
      </c>
      <c r="B466" s="36" t="s">
        <v>1474</v>
      </c>
      <c r="C466" s="4" t="s">
        <v>7272</v>
      </c>
      <c r="D466" s="136" t="s">
        <v>7271</v>
      </c>
      <c r="E466" s="2"/>
      <c r="F466" s="2"/>
      <c r="G466" s="2"/>
      <c r="H466" s="11" t="s">
        <v>1475</v>
      </c>
      <c r="I466" s="5" t="s">
        <v>30</v>
      </c>
      <c r="J466" s="5" t="s">
        <v>30</v>
      </c>
      <c r="K466" s="11" t="s">
        <v>1476</v>
      </c>
      <c r="L466" s="5" t="s">
        <v>30</v>
      </c>
      <c r="M466" s="5" t="s">
        <v>30</v>
      </c>
      <c r="N466" s="5" t="s">
        <v>23</v>
      </c>
      <c r="O466" s="11" t="s">
        <v>1397</v>
      </c>
      <c r="P466" s="5" t="s">
        <v>30</v>
      </c>
      <c r="Q466" s="5" t="s">
        <v>271</v>
      </c>
      <c r="R466" s="69" t="s">
        <v>1398</v>
      </c>
      <c r="S466" s="69" t="s">
        <v>204</v>
      </c>
      <c r="T466" s="69" t="s">
        <v>96</v>
      </c>
      <c r="U466" s="8" t="s">
        <v>25</v>
      </c>
      <c r="V466" s="8" t="s">
        <v>25</v>
      </c>
      <c r="W466" s="8" t="s">
        <v>25</v>
      </c>
    </row>
    <row r="467" spans="1:23" ht="27" x14ac:dyDescent="0.25">
      <c r="A467" s="36" t="s">
        <v>1393</v>
      </c>
      <c r="B467" s="36" t="s">
        <v>1477</v>
      </c>
      <c r="C467" s="4" t="s">
        <v>7272</v>
      </c>
      <c r="D467" s="136" t="s">
        <v>7271</v>
      </c>
      <c r="E467" s="2"/>
      <c r="F467" s="2"/>
      <c r="G467" s="2"/>
      <c r="H467" s="11" t="s">
        <v>1478</v>
      </c>
      <c r="I467" s="5" t="s">
        <v>30</v>
      </c>
      <c r="J467" s="5" t="s">
        <v>30</v>
      </c>
      <c r="K467" s="11" t="s">
        <v>1479</v>
      </c>
      <c r="L467" s="5" t="s">
        <v>30</v>
      </c>
      <c r="M467" s="5" t="s">
        <v>30</v>
      </c>
      <c r="N467" s="5" t="s">
        <v>23</v>
      </c>
      <c r="O467" s="11" t="s">
        <v>1397</v>
      </c>
      <c r="P467" s="5" t="s">
        <v>30</v>
      </c>
      <c r="Q467" s="5" t="s">
        <v>271</v>
      </c>
      <c r="R467" s="69" t="s">
        <v>1417</v>
      </c>
      <c r="S467" s="56" t="s">
        <v>1418</v>
      </c>
      <c r="T467" s="2" t="s">
        <v>1419</v>
      </c>
      <c r="U467" s="11" t="s">
        <v>1460</v>
      </c>
      <c r="V467" s="8" t="s">
        <v>204</v>
      </c>
      <c r="W467" s="8" t="s">
        <v>70</v>
      </c>
    </row>
    <row r="468" spans="1:23" ht="27" x14ac:dyDescent="0.25">
      <c r="A468" s="36" t="s">
        <v>1393</v>
      </c>
      <c r="B468" s="36" t="s">
        <v>294</v>
      </c>
      <c r="C468" s="4" t="s">
        <v>7272</v>
      </c>
      <c r="D468" s="136" t="s">
        <v>7271</v>
      </c>
      <c r="E468" s="2"/>
      <c r="F468" s="2"/>
      <c r="G468" s="2"/>
      <c r="H468" s="11" t="s">
        <v>1480</v>
      </c>
      <c r="I468" s="5" t="s">
        <v>30</v>
      </c>
      <c r="J468" s="5" t="s">
        <v>30</v>
      </c>
      <c r="K468" s="11" t="s">
        <v>1481</v>
      </c>
      <c r="L468" s="5" t="s">
        <v>30</v>
      </c>
      <c r="M468" s="5" t="s">
        <v>30</v>
      </c>
      <c r="N468" s="5" t="s">
        <v>23</v>
      </c>
      <c r="O468" s="11" t="s">
        <v>1397</v>
      </c>
      <c r="P468" s="5" t="s">
        <v>30</v>
      </c>
      <c r="Q468" s="5" t="s">
        <v>271</v>
      </c>
      <c r="R468" s="69" t="s">
        <v>1398</v>
      </c>
      <c r="S468" s="69" t="s">
        <v>204</v>
      </c>
      <c r="T468" s="69" t="s">
        <v>96</v>
      </c>
      <c r="U468" s="87" t="s">
        <v>1402</v>
      </c>
      <c r="V468" s="8" t="s">
        <v>25</v>
      </c>
      <c r="W468" s="8" t="s">
        <v>25</v>
      </c>
    </row>
    <row r="469" spans="1:23" ht="27" x14ac:dyDescent="0.25">
      <c r="A469" s="36" t="s">
        <v>1393</v>
      </c>
      <c r="B469" s="36" t="s">
        <v>1482</v>
      </c>
      <c r="C469" s="4" t="s">
        <v>7272</v>
      </c>
      <c r="D469" s="136" t="s">
        <v>7271</v>
      </c>
      <c r="E469" s="2"/>
      <c r="F469" s="2"/>
      <c r="G469" s="2"/>
      <c r="H469" s="11" t="s">
        <v>1483</v>
      </c>
      <c r="I469" s="5" t="s">
        <v>30</v>
      </c>
      <c r="J469" s="5" t="s">
        <v>30</v>
      </c>
      <c r="K469" s="11" t="s">
        <v>1484</v>
      </c>
      <c r="L469" s="5" t="s">
        <v>30</v>
      </c>
      <c r="M469" s="5" t="s">
        <v>30</v>
      </c>
      <c r="N469" s="5" t="s">
        <v>23</v>
      </c>
      <c r="O469" s="11" t="s">
        <v>1397</v>
      </c>
      <c r="P469" s="5" t="s">
        <v>30</v>
      </c>
      <c r="Q469" s="5" t="s">
        <v>271</v>
      </c>
      <c r="R469" s="69" t="s">
        <v>1398</v>
      </c>
      <c r="S469" s="69" t="s">
        <v>204</v>
      </c>
      <c r="T469" s="69" t="s">
        <v>96</v>
      </c>
      <c r="U469" s="87" t="s">
        <v>1402</v>
      </c>
      <c r="V469" s="8" t="s">
        <v>25</v>
      </c>
      <c r="W469" s="8" t="s">
        <v>25</v>
      </c>
    </row>
    <row r="470" spans="1:23" ht="27" x14ac:dyDescent="0.25">
      <c r="A470" s="36" t="s">
        <v>1393</v>
      </c>
      <c r="B470" s="36" t="s">
        <v>1485</v>
      </c>
      <c r="C470" s="4" t="s">
        <v>7272</v>
      </c>
      <c r="D470" s="136" t="s">
        <v>7271</v>
      </c>
      <c r="E470" s="2"/>
      <c r="F470" s="2"/>
      <c r="G470" s="2"/>
      <c r="H470" s="11" t="s">
        <v>1486</v>
      </c>
      <c r="I470" s="5" t="s">
        <v>30</v>
      </c>
      <c r="J470" s="5" t="s">
        <v>30</v>
      </c>
      <c r="K470" s="11" t="s">
        <v>1487</v>
      </c>
      <c r="L470" s="5" t="s">
        <v>30</v>
      </c>
      <c r="M470" s="5" t="s">
        <v>30</v>
      </c>
      <c r="N470" s="5" t="s">
        <v>23</v>
      </c>
      <c r="O470" s="11" t="s">
        <v>1397</v>
      </c>
      <c r="P470" s="5" t="s">
        <v>30</v>
      </c>
      <c r="Q470" s="5" t="s">
        <v>271</v>
      </c>
      <c r="R470" s="69" t="s">
        <v>1398</v>
      </c>
      <c r="S470" s="69" t="s">
        <v>204</v>
      </c>
      <c r="T470" s="69" t="s">
        <v>96</v>
      </c>
      <c r="U470" s="11" t="s">
        <v>1413</v>
      </c>
      <c r="V470" s="8" t="s">
        <v>25</v>
      </c>
      <c r="W470" s="8" t="s">
        <v>25</v>
      </c>
    </row>
    <row r="471" spans="1:23" ht="27" x14ac:dyDescent="0.25">
      <c r="A471" s="36" t="s">
        <v>1393</v>
      </c>
      <c r="B471" s="36" t="s">
        <v>1488</v>
      </c>
      <c r="C471" s="4" t="s">
        <v>7272</v>
      </c>
      <c r="D471" s="136" t="s">
        <v>7271</v>
      </c>
      <c r="E471" s="2"/>
      <c r="F471" s="2"/>
      <c r="G471" s="2"/>
      <c r="H471" s="11" t="s">
        <v>1489</v>
      </c>
      <c r="I471" s="5" t="s">
        <v>30</v>
      </c>
      <c r="J471" s="5" t="s">
        <v>30</v>
      </c>
      <c r="K471" s="11" t="s">
        <v>1490</v>
      </c>
      <c r="L471" s="5" t="s">
        <v>30</v>
      </c>
      <c r="M471" s="5" t="s">
        <v>30</v>
      </c>
      <c r="N471" s="5" t="s">
        <v>23</v>
      </c>
      <c r="O471" s="11" t="s">
        <v>1397</v>
      </c>
      <c r="P471" s="5" t="s">
        <v>30</v>
      </c>
      <c r="Q471" s="5" t="s">
        <v>271</v>
      </c>
      <c r="R471" s="69" t="s">
        <v>1398</v>
      </c>
      <c r="S471" s="69" t="s">
        <v>204</v>
      </c>
      <c r="T471" s="69" t="s">
        <v>96</v>
      </c>
      <c r="U471" s="8" t="s">
        <v>25</v>
      </c>
      <c r="V471" s="8" t="s">
        <v>25</v>
      </c>
      <c r="W471" s="8" t="s">
        <v>25</v>
      </c>
    </row>
    <row r="472" spans="1:23" ht="27" x14ac:dyDescent="0.25">
      <c r="A472" s="36" t="s">
        <v>1393</v>
      </c>
      <c r="B472" s="36" t="s">
        <v>1491</v>
      </c>
      <c r="C472" s="4" t="s">
        <v>7272</v>
      </c>
      <c r="D472" s="136" t="s">
        <v>7271</v>
      </c>
      <c r="E472" s="2"/>
      <c r="F472" s="2"/>
      <c r="G472" s="2"/>
      <c r="H472" s="11" t="s">
        <v>1492</v>
      </c>
      <c r="I472" s="5" t="s">
        <v>30</v>
      </c>
      <c r="J472" s="5" t="s">
        <v>30</v>
      </c>
      <c r="K472" s="11" t="s">
        <v>1493</v>
      </c>
      <c r="L472" s="5" t="s">
        <v>30</v>
      </c>
      <c r="M472" s="5" t="s">
        <v>30</v>
      </c>
      <c r="N472" s="5" t="s">
        <v>23</v>
      </c>
      <c r="O472" s="11" t="s">
        <v>1397</v>
      </c>
      <c r="P472" s="5" t="s">
        <v>30</v>
      </c>
      <c r="Q472" s="5" t="s">
        <v>271</v>
      </c>
      <c r="R472" s="69" t="s">
        <v>1398</v>
      </c>
      <c r="S472" s="69" t="s">
        <v>204</v>
      </c>
      <c r="T472" s="69" t="s">
        <v>96</v>
      </c>
      <c r="U472" s="8" t="s">
        <v>25</v>
      </c>
      <c r="V472" s="8" t="s">
        <v>25</v>
      </c>
      <c r="W472" s="8" t="s">
        <v>25</v>
      </c>
    </row>
    <row r="473" spans="1:23" ht="27" x14ac:dyDescent="0.25">
      <c r="A473" s="36" t="s">
        <v>1393</v>
      </c>
      <c r="B473" s="36" t="s">
        <v>1494</v>
      </c>
      <c r="C473" s="4" t="s">
        <v>7272</v>
      </c>
      <c r="D473" s="136" t="s">
        <v>7271</v>
      </c>
      <c r="E473" s="2"/>
      <c r="F473" s="2"/>
      <c r="G473" s="2"/>
      <c r="H473" s="11" t="s">
        <v>1495</v>
      </c>
      <c r="I473" s="5" t="s">
        <v>30</v>
      </c>
      <c r="J473" s="5" t="s">
        <v>30</v>
      </c>
      <c r="K473" s="11" t="s">
        <v>1496</v>
      </c>
      <c r="L473" s="5" t="s">
        <v>30</v>
      </c>
      <c r="M473" s="5" t="s">
        <v>30</v>
      </c>
      <c r="N473" s="5" t="s">
        <v>23</v>
      </c>
      <c r="O473" s="11" t="s">
        <v>1397</v>
      </c>
      <c r="P473" s="5" t="s">
        <v>30</v>
      </c>
      <c r="Q473" s="5" t="s">
        <v>271</v>
      </c>
      <c r="R473" s="2" t="s">
        <v>1447</v>
      </c>
      <c r="S473" s="56" t="s">
        <v>204</v>
      </c>
      <c r="T473" s="2" t="s">
        <v>70</v>
      </c>
      <c r="U473" s="8" t="s">
        <v>1447</v>
      </c>
      <c r="V473" s="8" t="s">
        <v>204</v>
      </c>
      <c r="W473" s="8" t="s">
        <v>70</v>
      </c>
    </row>
    <row r="474" spans="1:23" ht="27" x14ac:dyDescent="0.25">
      <c r="A474" s="36" t="s">
        <v>1393</v>
      </c>
      <c r="B474" s="36" t="s">
        <v>1497</v>
      </c>
      <c r="C474" s="4" t="s">
        <v>7272</v>
      </c>
      <c r="D474" s="136" t="s">
        <v>7271</v>
      </c>
      <c r="E474" s="2"/>
      <c r="F474" s="2"/>
      <c r="G474" s="2"/>
      <c r="H474" s="11" t="s">
        <v>1498</v>
      </c>
      <c r="I474" s="5" t="s">
        <v>30</v>
      </c>
      <c r="J474" s="5" t="s">
        <v>30</v>
      </c>
      <c r="K474" s="8" t="s">
        <v>1396</v>
      </c>
      <c r="L474" s="5" t="s">
        <v>30</v>
      </c>
      <c r="M474" s="5" t="s">
        <v>30</v>
      </c>
      <c r="N474" s="5" t="s">
        <v>23</v>
      </c>
      <c r="O474" s="11" t="s">
        <v>1397</v>
      </c>
      <c r="P474" s="5" t="s">
        <v>30</v>
      </c>
      <c r="Q474" s="5" t="s">
        <v>271</v>
      </c>
      <c r="R474" s="69" t="s">
        <v>1398</v>
      </c>
      <c r="S474" s="69" t="s">
        <v>204</v>
      </c>
      <c r="T474" s="69" t="s">
        <v>96</v>
      </c>
      <c r="U474" s="8" t="s">
        <v>25</v>
      </c>
      <c r="V474" s="8" t="s">
        <v>25</v>
      </c>
      <c r="W474" s="8" t="s">
        <v>25</v>
      </c>
    </row>
    <row r="475" spans="1:23" ht="27" x14ac:dyDescent="0.25">
      <c r="A475" s="36" t="s">
        <v>1393</v>
      </c>
      <c r="B475" s="36" t="s">
        <v>1499</v>
      </c>
      <c r="C475" s="4" t="s">
        <v>7272</v>
      </c>
      <c r="D475" s="136" t="s">
        <v>7271</v>
      </c>
      <c r="E475" s="2"/>
      <c r="F475" s="2"/>
      <c r="G475" s="2"/>
      <c r="H475" s="11" t="s">
        <v>1500</v>
      </c>
      <c r="I475" s="5" t="s">
        <v>30</v>
      </c>
      <c r="J475" s="5" t="s">
        <v>30</v>
      </c>
      <c r="K475" s="8" t="s">
        <v>1396</v>
      </c>
      <c r="L475" s="5" t="s">
        <v>30</v>
      </c>
      <c r="M475" s="5" t="s">
        <v>30</v>
      </c>
      <c r="N475" s="5" t="s">
        <v>23</v>
      </c>
      <c r="O475" s="11" t="s">
        <v>1397</v>
      </c>
      <c r="P475" s="5" t="s">
        <v>30</v>
      </c>
      <c r="Q475" s="5" t="s">
        <v>271</v>
      </c>
      <c r="R475" s="69" t="s">
        <v>1398</v>
      </c>
      <c r="S475" s="69" t="s">
        <v>204</v>
      </c>
      <c r="T475" s="69" t="s">
        <v>96</v>
      </c>
      <c r="U475" s="8" t="s">
        <v>25</v>
      </c>
      <c r="V475" s="8" t="s">
        <v>25</v>
      </c>
      <c r="W475" s="8" t="s">
        <v>25</v>
      </c>
    </row>
    <row r="476" spans="1:23" ht="27" x14ac:dyDescent="0.25">
      <c r="A476" s="36" t="s">
        <v>1393</v>
      </c>
      <c r="B476" s="36" t="s">
        <v>1501</v>
      </c>
      <c r="C476" s="4" t="s">
        <v>7272</v>
      </c>
      <c r="D476" s="136" t="s">
        <v>7271</v>
      </c>
      <c r="E476" s="2"/>
      <c r="F476" s="2"/>
      <c r="G476" s="2"/>
      <c r="H476" s="11" t="s">
        <v>1502</v>
      </c>
      <c r="I476" s="5" t="s">
        <v>30</v>
      </c>
      <c r="J476" s="5" t="s">
        <v>30</v>
      </c>
      <c r="K476" s="11" t="s">
        <v>1503</v>
      </c>
      <c r="L476" s="5" t="s">
        <v>30</v>
      </c>
      <c r="M476" s="5" t="s">
        <v>30</v>
      </c>
      <c r="N476" s="5" t="s">
        <v>23</v>
      </c>
      <c r="O476" s="11" t="s">
        <v>1397</v>
      </c>
      <c r="P476" s="5" t="s">
        <v>30</v>
      </c>
      <c r="Q476" s="5" t="s">
        <v>271</v>
      </c>
      <c r="R476" s="69" t="s">
        <v>1398</v>
      </c>
      <c r="S476" s="69" t="s">
        <v>204</v>
      </c>
      <c r="T476" s="69" t="s">
        <v>96</v>
      </c>
      <c r="U476" s="11" t="s">
        <v>1413</v>
      </c>
      <c r="V476" s="8" t="s">
        <v>25</v>
      </c>
      <c r="W476" s="8" t="s">
        <v>25</v>
      </c>
    </row>
    <row r="477" spans="1:23" ht="27" x14ac:dyDescent="0.25">
      <c r="A477" s="36" t="s">
        <v>1393</v>
      </c>
      <c r="B477" s="36" t="s">
        <v>674</v>
      </c>
      <c r="C477" s="4" t="s">
        <v>7272</v>
      </c>
      <c r="D477" s="136" t="s">
        <v>7271</v>
      </c>
      <c r="E477" s="2"/>
      <c r="F477" s="2"/>
      <c r="G477" s="2"/>
      <c r="H477" s="11" t="s">
        <v>1504</v>
      </c>
      <c r="I477" s="5" t="s">
        <v>30</v>
      </c>
      <c r="J477" s="5" t="s">
        <v>30</v>
      </c>
      <c r="K477" s="11" t="s">
        <v>1505</v>
      </c>
      <c r="L477" s="5" t="s">
        <v>30</v>
      </c>
      <c r="M477" s="5" t="s">
        <v>30</v>
      </c>
      <c r="N477" s="5" t="s">
        <v>23</v>
      </c>
      <c r="O477" s="11" t="s">
        <v>1397</v>
      </c>
      <c r="P477" s="5" t="s">
        <v>30</v>
      </c>
      <c r="Q477" s="5" t="s">
        <v>271</v>
      </c>
      <c r="R477" s="69" t="s">
        <v>1417</v>
      </c>
      <c r="S477" s="56" t="s">
        <v>1418</v>
      </c>
      <c r="T477" s="2" t="s">
        <v>1419</v>
      </c>
      <c r="U477" s="87" t="s">
        <v>1420</v>
      </c>
      <c r="V477" s="8" t="s">
        <v>204</v>
      </c>
      <c r="W477" s="8" t="s">
        <v>70</v>
      </c>
    </row>
    <row r="478" spans="1:23" ht="27" x14ac:dyDescent="0.25">
      <c r="A478" s="36" t="s">
        <v>1393</v>
      </c>
      <c r="B478" s="36" t="s">
        <v>1506</v>
      </c>
      <c r="C478" s="4" t="s">
        <v>7272</v>
      </c>
      <c r="D478" s="136" t="s">
        <v>7271</v>
      </c>
      <c r="E478" s="2"/>
      <c r="F478" s="2"/>
      <c r="G478" s="2"/>
      <c r="H478" s="11" t="s">
        <v>1507</v>
      </c>
      <c r="I478" s="5" t="s">
        <v>30</v>
      </c>
      <c r="J478" s="5" t="s">
        <v>30</v>
      </c>
      <c r="K478" s="8" t="s">
        <v>1396</v>
      </c>
      <c r="L478" s="5" t="s">
        <v>30</v>
      </c>
      <c r="M478" s="5" t="s">
        <v>30</v>
      </c>
      <c r="N478" s="5" t="s">
        <v>23</v>
      </c>
      <c r="O478" s="11" t="s">
        <v>1397</v>
      </c>
      <c r="P478" s="5" t="s">
        <v>30</v>
      </c>
      <c r="Q478" s="5" t="s">
        <v>271</v>
      </c>
      <c r="R478" s="69" t="s">
        <v>1398</v>
      </c>
      <c r="S478" s="69" t="s">
        <v>204</v>
      </c>
      <c r="T478" s="69" t="s">
        <v>96</v>
      </c>
      <c r="U478" s="8" t="s">
        <v>25</v>
      </c>
      <c r="V478" s="8" t="s">
        <v>25</v>
      </c>
      <c r="W478" s="8" t="s">
        <v>25</v>
      </c>
    </row>
    <row r="479" spans="1:23" ht="27" x14ac:dyDescent="0.25">
      <c r="A479" s="36" t="s">
        <v>1393</v>
      </c>
      <c r="B479" s="36" t="s">
        <v>1508</v>
      </c>
      <c r="C479" s="4" t="s">
        <v>7272</v>
      </c>
      <c r="D479" s="136" t="s">
        <v>7271</v>
      </c>
      <c r="E479" s="2"/>
      <c r="F479" s="2"/>
      <c r="G479" s="2"/>
      <c r="H479" s="11" t="s">
        <v>1509</v>
      </c>
      <c r="I479" s="5" t="s">
        <v>30</v>
      </c>
      <c r="J479" s="5" t="s">
        <v>30</v>
      </c>
      <c r="K479" s="8" t="s">
        <v>1396</v>
      </c>
      <c r="L479" s="5" t="s">
        <v>30</v>
      </c>
      <c r="M479" s="5" t="s">
        <v>30</v>
      </c>
      <c r="N479" s="5" t="s">
        <v>23</v>
      </c>
      <c r="O479" s="11" t="s">
        <v>1397</v>
      </c>
      <c r="P479" s="5" t="s">
        <v>30</v>
      </c>
      <c r="Q479" s="5" t="s">
        <v>271</v>
      </c>
      <c r="R479" s="69" t="s">
        <v>1398</v>
      </c>
      <c r="S479" s="69" t="s">
        <v>204</v>
      </c>
      <c r="T479" s="69" t="s">
        <v>96</v>
      </c>
      <c r="U479" s="8" t="s">
        <v>25</v>
      </c>
      <c r="V479" s="8" t="s">
        <v>25</v>
      </c>
      <c r="W479" s="8" t="s">
        <v>25</v>
      </c>
    </row>
    <row r="480" spans="1:23" ht="27" x14ac:dyDescent="0.25">
      <c r="A480" s="36" t="s">
        <v>1393</v>
      </c>
      <c r="B480" s="36" t="s">
        <v>1510</v>
      </c>
      <c r="C480" s="4" t="s">
        <v>7272</v>
      </c>
      <c r="D480" s="136" t="s">
        <v>7271</v>
      </c>
      <c r="E480" s="2"/>
      <c r="F480" s="2"/>
      <c r="G480" s="2"/>
      <c r="H480" s="11" t="s">
        <v>1511</v>
      </c>
      <c r="I480" s="5" t="s">
        <v>30</v>
      </c>
      <c r="J480" s="5" t="s">
        <v>30</v>
      </c>
      <c r="K480" s="11" t="s">
        <v>1512</v>
      </c>
      <c r="L480" s="5" t="s">
        <v>30</v>
      </c>
      <c r="M480" s="5" t="s">
        <v>30</v>
      </c>
      <c r="N480" s="5" t="s">
        <v>23</v>
      </c>
      <c r="O480" s="11" t="s">
        <v>1397</v>
      </c>
      <c r="P480" s="5" t="s">
        <v>30</v>
      </c>
      <c r="Q480" s="5" t="s">
        <v>271</v>
      </c>
      <c r="R480" s="69" t="s">
        <v>1417</v>
      </c>
      <c r="S480" s="56" t="s">
        <v>1418</v>
      </c>
      <c r="T480" s="2" t="s">
        <v>1419</v>
      </c>
      <c r="U480" s="87" t="s">
        <v>1420</v>
      </c>
      <c r="V480" s="8" t="s">
        <v>204</v>
      </c>
      <c r="W480" s="8" t="s">
        <v>70</v>
      </c>
    </row>
    <row r="481" spans="1:23" ht="27" x14ac:dyDescent="0.25">
      <c r="A481" s="36" t="s">
        <v>1393</v>
      </c>
      <c r="B481" s="36" t="s">
        <v>686</v>
      </c>
      <c r="C481" s="4" t="s">
        <v>7272</v>
      </c>
      <c r="D481" s="136" t="s">
        <v>7271</v>
      </c>
      <c r="E481" s="2"/>
      <c r="F481" s="2"/>
      <c r="G481" s="2"/>
      <c r="H481" s="11" t="s">
        <v>1513</v>
      </c>
      <c r="I481" s="5" t="s">
        <v>30</v>
      </c>
      <c r="J481" s="5" t="s">
        <v>30</v>
      </c>
      <c r="K481" s="11" t="s">
        <v>1514</v>
      </c>
      <c r="L481" s="5" t="s">
        <v>30</v>
      </c>
      <c r="M481" s="5" t="s">
        <v>30</v>
      </c>
      <c r="N481" s="5" t="s">
        <v>23</v>
      </c>
      <c r="O481" s="11" t="s">
        <v>1397</v>
      </c>
      <c r="P481" s="5" t="s">
        <v>30</v>
      </c>
      <c r="Q481" s="5" t="s">
        <v>271</v>
      </c>
      <c r="R481" s="69" t="s">
        <v>1417</v>
      </c>
      <c r="S481" s="56" t="s">
        <v>1418</v>
      </c>
      <c r="T481" s="2" t="s">
        <v>1419</v>
      </c>
      <c r="U481" s="87" t="s">
        <v>1420</v>
      </c>
      <c r="V481" s="8" t="s">
        <v>204</v>
      </c>
      <c r="W481" s="8" t="s">
        <v>70</v>
      </c>
    </row>
    <row r="482" spans="1:23" ht="27" x14ac:dyDescent="0.25">
      <c r="A482" s="36" t="s">
        <v>1393</v>
      </c>
      <c r="B482" s="36" t="s">
        <v>1515</v>
      </c>
      <c r="C482" s="4" t="s">
        <v>7272</v>
      </c>
      <c r="D482" s="136" t="s">
        <v>7271</v>
      </c>
      <c r="E482" s="2"/>
      <c r="F482" s="2"/>
      <c r="G482" s="2"/>
      <c r="H482" s="11" t="s">
        <v>1516</v>
      </c>
      <c r="I482" s="5" t="s">
        <v>30</v>
      </c>
      <c r="J482" s="5" t="s">
        <v>30</v>
      </c>
      <c r="K482" s="11" t="s">
        <v>1517</v>
      </c>
      <c r="L482" s="5" t="s">
        <v>30</v>
      </c>
      <c r="M482" s="5" t="s">
        <v>30</v>
      </c>
      <c r="N482" s="5" t="s">
        <v>23</v>
      </c>
      <c r="O482" s="11" t="s">
        <v>1397</v>
      </c>
      <c r="P482" s="5" t="s">
        <v>30</v>
      </c>
      <c r="Q482" s="5" t="s">
        <v>271</v>
      </c>
      <c r="R482" s="69" t="s">
        <v>1398</v>
      </c>
      <c r="S482" s="69" t="s">
        <v>204</v>
      </c>
      <c r="T482" s="69" t="s">
        <v>96</v>
      </c>
      <c r="U482" s="87" t="s">
        <v>1402</v>
      </c>
      <c r="V482" s="8" t="s">
        <v>25</v>
      </c>
      <c r="W482" s="8" t="s">
        <v>25</v>
      </c>
    </row>
    <row r="483" spans="1:23" ht="27" x14ac:dyDescent="0.25">
      <c r="A483" s="36" t="s">
        <v>1393</v>
      </c>
      <c r="B483" s="36" t="s">
        <v>1518</v>
      </c>
      <c r="C483" s="4" t="s">
        <v>7272</v>
      </c>
      <c r="D483" s="136" t="s">
        <v>7271</v>
      </c>
      <c r="E483" s="2"/>
      <c r="F483" s="2"/>
      <c r="G483" s="2"/>
      <c r="H483" s="11" t="s">
        <v>1519</v>
      </c>
      <c r="I483" s="5" t="s">
        <v>30</v>
      </c>
      <c r="J483" s="5" t="s">
        <v>30</v>
      </c>
      <c r="K483" s="8" t="s">
        <v>1396</v>
      </c>
      <c r="L483" s="5" t="s">
        <v>30</v>
      </c>
      <c r="M483" s="5" t="s">
        <v>30</v>
      </c>
      <c r="N483" s="5" t="s">
        <v>23</v>
      </c>
      <c r="O483" s="11" t="s">
        <v>1397</v>
      </c>
      <c r="P483" s="5" t="s">
        <v>30</v>
      </c>
      <c r="Q483" s="5" t="s">
        <v>271</v>
      </c>
      <c r="R483" s="69" t="s">
        <v>1398</v>
      </c>
      <c r="S483" s="69" t="s">
        <v>204</v>
      </c>
      <c r="T483" s="69" t="s">
        <v>96</v>
      </c>
      <c r="U483" s="8" t="s">
        <v>25</v>
      </c>
      <c r="V483" s="8" t="s">
        <v>25</v>
      </c>
      <c r="W483" s="8" t="s">
        <v>25</v>
      </c>
    </row>
    <row r="484" spans="1:23" ht="27" x14ac:dyDescent="0.25">
      <c r="A484" s="36" t="s">
        <v>1393</v>
      </c>
      <c r="B484" s="36" t="s">
        <v>1520</v>
      </c>
      <c r="C484" s="4" t="s">
        <v>7272</v>
      </c>
      <c r="D484" s="136" t="s">
        <v>7271</v>
      </c>
      <c r="E484" s="2"/>
      <c r="F484" s="2"/>
      <c r="G484" s="2"/>
      <c r="H484" s="11" t="s">
        <v>1521</v>
      </c>
      <c r="I484" s="5" t="s">
        <v>30</v>
      </c>
      <c r="J484" s="5" t="s">
        <v>30</v>
      </c>
      <c r="K484" s="11" t="s">
        <v>1522</v>
      </c>
      <c r="L484" s="5" t="s">
        <v>30</v>
      </c>
      <c r="M484" s="5" t="s">
        <v>30</v>
      </c>
      <c r="N484" s="5" t="s">
        <v>23</v>
      </c>
      <c r="O484" s="11" t="s">
        <v>1397</v>
      </c>
      <c r="P484" s="5" t="s">
        <v>30</v>
      </c>
      <c r="Q484" s="5" t="s">
        <v>271</v>
      </c>
      <c r="R484" s="8" t="s">
        <v>25</v>
      </c>
      <c r="S484" s="8" t="s">
        <v>25</v>
      </c>
      <c r="T484" s="8" t="s">
        <v>25</v>
      </c>
      <c r="U484" s="87" t="s">
        <v>1402</v>
      </c>
      <c r="V484" s="8" t="s">
        <v>25</v>
      </c>
      <c r="W484" s="8" t="s">
        <v>25</v>
      </c>
    </row>
    <row r="485" spans="1:23" ht="27" x14ac:dyDescent="0.25">
      <c r="A485" s="36" t="s">
        <v>1393</v>
      </c>
      <c r="B485" s="36" t="s">
        <v>1523</v>
      </c>
      <c r="C485" s="4" t="s">
        <v>7272</v>
      </c>
      <c r="D485" s="136" t="s">
        <v>7271</v>
      </c>
      <c r="E485" s="2"/>
      <c r="F485" s="2"/>
      <c r="G485" s="2"/>
      <c r="H485" s="11" t="s">
        <v>1524</v>
      </c>
      <c r="I485" s="5" t="s">
        <v>30</v>
      </c>
      <c r="J485" s="5" t="s">
        <v>30</v>
      </c>
      <c r="K485" s="11" t="s">
        <v>1525</v>
      </c>
      <c r="L485" s="5" t="s">
        <v>30</v>
      </c>
      <c r="M485" s="5" t="s">
        <v>30</v>
      </c>
      <c r="N485" s="5" t="s">
        <v>23</v>
      </c>
      <c r="O485" s="11" t="s">
        <v>1397</v>
      </c>
      <c r="P485" s="5" t="s">
        <v>30</v>
      </c>
      <c r="Q485" s="5" t="s">
        <v>271</v>
      </c>
      <c r="R485" s="69" t="s">
        <v>1398</v>
      </c>
      <c r="S485" s="69" t="s">
        <v>204</v>
      </c>
      <c r="T485" s="69" t="s">
        <v>96</v>
      </c>
      <c r="U485" s="11" t="s">
        <v>1413</v>
      </c>
      <c r="V485" s="8" t="s">
        <v>25</v>
      </c>
      <c r="W485" s="8" t="s">
        <v>25</v>
      </c>
    </row>
    <row r="486" spans="1:23" ht="27" x14ac:dyDescent="0.25">
      <c r="A486" s="36" t="s">
        <v>1393</v>
      </c>
      <c r="B486" s="36" t="s">
        <v>1526</v>
      </c>
      <c r="C486" s="4" t="s">
        <v>7272</v>
      </c>
      <c r="D486" s="136" t="s">
        <v>7271</v>
      </c>
      <c r="E486" s="2"/>
      <c r="F486" s="2"/>
      <c r="G486" s="2"/>
      <c r="H486" s="11" t="s">
        <v>1527</v>
      </c>
      <c r="I486" s="5" t="s">
        <v>30</v>
      </c>
      <c r="J486" s="5" t="s">
        <v>30</v>
      </c>
      <c r="K486" s="11" t="s">
        <v>1528</v>
      </c>
      <c r="L486" s="5" t="s">
        <v>30</v>
      </c>
      <c r="M486" s="5" t="s">
        <v>30</v>
      </c>
      <c r="N486" s="5" t="s">
        <v>23</v>
      </c>
      <c r="O486" s="11" t="s">
        <v>1397</v>
      </c>
      <c r="P486" s="5" t="s">
        <v>30</v>
      </c>
      <c r="Q486" s="5" t="s">
        <v>271</v>
      </c>
      <c r="R486" s="69" t="s">
        <v>1417</v>
      </c>
      <c r="S486" s="56" t="s">
        <v>1418</v>
      </c>
      <c r="T486" s="2" t="s">
        <v>1419</v>
      </c>
      <c r="U486" s="8" t="s">
        <v>1447</v>
      </c>
      <c r="V486" s="8" t="s">
        <v>204</v>
      </c>
      <c r="W486" s="8" t="s">
        <v>70</v>
      </c>
    </row>
    <row r="487" spans="1:23" ht="27" x14ac:dyDescent="0.25">
      <c r="A487" s="36" t="s">
        <v>1393</v>
      </c>
      <c r="B487" s="36" t="s">
        <v>1529</v>
      </c>
      <c r="C487" s="4" t="s">
        <v>7272</v>
      </c>
      <c r="D487" s="136" t="s">
        <v>7271</v>
      </c>
      <c r="E487" s="2"/>
      <c r="F487" s="2"/>
      <c r="G487" s="2"/>
      <c r="H487" s="11" t="s">
        <v>1530</v>
      </c>
      <c r="I487" s="5" t="s">
        <v>30</v>
      </c>
      <c r="J487" s="5" t="s">
        <v>30</v>
      </c>
      <c r="K487" s="11" t="s">
        <v>1531</v>
      </c>
      <c r="L487" s="5" t="s">
        <v>30</v>
      </c>
      <c r="M487" s="5" t="s">
        <v>30</v>
      </c>
      <c r="N487" s="5" t="s">
        <v>23</v>
      </c>
      <c r="O487" s="11" t="s">
        <v>1397</v>
      </c>
      <c r="P487" s="5" t="s">
        <v>30</v>
      </c>
      <c r="Q487" s="5" t="s">
        <v>271</v>
      </c>
      <c r="R487" s="69" t="s">
        <v>1417</v>
      </c>
      <c r="S487" s="56" t="s">
        <v>1418</v>
      </c>
      <c r="T487" s="2" t="s">
        <v>1419</v>
      </c>
      <c r="U487" s="83" t="s">
        <v>1532</v>
      </c>
      <c r="V487" s="8" t="s">
        <v>204</v>
      </c>
      <c r="W487" s="8" t="s">
        <v>70</v>
      </c>
    </row>
    <row r="488" spans="1:23" ht="27" x14ac:dyDescent="0.25">
      <c r="A488" s="36" t="s">
        <v>1393</v>
      </c>
      <c r="B488" s="36" t="s">
        <v>149</v>
      </c>
      <c r="C488" s="4" t="s">
        <v>7272</v>
      </c>
      <c r="D488" s="136" t="s">
        <v>7271</v>
      </c>
      <c r="E488" s="2"/>
      <c r="F488" s="2"/>
      <c r="G488" s="2"/>
      <c r="H488" s="11" t="s">
        <v>1533</v>
      </c>
      <c r="I488" s="5" t="s">
        <v>30</v>
      </c>
      <c r="J488" s="5" t="s">
        <v>30</v>
      </c>
      <c r="K488" s="11" t="s">
        <v>1534</v>
      </c>
      <c r="L488" s="5" t="s">
        <v>30</v>
      </c>
      <c r="M488" s="5" t="s">
        <v>30</v>
      </c>
      <c r="N488" s="5" t="s">
        <v>23</v>
      </c>
      <c r="O488" s="11" t="s">
        <v>1397</v>
      </c>
      <c r="P488" s="5" t="s">
        <v>30</v>
      </c>
      <c r="Q488" s="5" t="s">
        <v>271</v>
      </c>
      <c r="R488" s="69" t="s">
        <v>1398</v>
      </c>
      <c r="S488" s="69" t="s">
        <v>204</v>
      </c>
      <c r="T488" s="69" t="s">
        <v>96</v>
      </c>
      <c r="U488" s="11" t="s">
        <v>1413</v>
      </c>
      <c r="V488" s="8" t="s">
        <v>25</v>
      </c>
      <c r="W488" s="8" t="s">
        <v>25</v>
      </c>
    </row>
    <row r="489" spans="1:23" ht="27" x14ac:dyDescent="0.25">
      <c r="A489" s="36" t="s">
        <v>1393</v>
      </c>
      <c r="B489" s="36" t="s">
        <v>1535</v>
      </c>
      <c r="C489" s="4" t="s">
        <v>7272</v>
      </c>
      <c r="D489" s="136" t="s">
        <v>7271</v>
      </c>
      <c r="E489" s="2"/>
      <c r="F489" s="2"/>
      <c r="G489" s="2"/>
      <c r="H489" s="11" t="s">
        <v>1536</v>
      </c>
      <c r="I489" s="5" t="s">
        <v>30</v>
      </c>
      <c r="J489" s="5" t="s">
        <v>30</v>
      </c>
      <c r="K489" s="11" t="s">
        <v>1537</v>
      </c>
      <c r="L489" s="5" t="s">
        <v>30</v>
      </c>
      <c r="M489" s="5" t="s">
        <v>30</v>
      </c>
      <c r="N489" s="5" t="s">
        <v>23</v>
      </c>
      <c r="O489" s="11" t="s">
        <v>1397</v>
      </c>
      <c r="P489" s="5" t="s">
        <v>30</v>
      </c>
      <c r="Q489" s="5" t="s">
        <v>271</v>
      </c>
      <c r="R489" s="69" t="s">
        <v>1417</v>
      </c>
      <c r="S489" s="56" t="s">
        <v>1418</v>
      </c>
      <c r="T489" s="2" t="s">
        <v>1419</v>
      </c>
      <c r="U489" s="8" t="s">
        <v>1447</v>
      </c>
      <c r="V489" s="8" t="s">
        <v>204</v>
      </c>
      <c r="W489" s="8" t="s">
        <v>70</v>
      </c>
    </row>
    <row r="490" spans="1:23" ht="27" x14ac:dyDescent="0.25">
      <c r="A490" s="36" t="s">
        <v>1393</v>
      </c>
      <c r="B490" s="36" t="s">
        <v>1538</v>
      </c>
      <c r="C490" s="4" t="s">
        <v>7272</v>
      </c>
      <c r="D490" s="136" t="s">
        <v>7271</v>
      </c>
      <c r="E490" s="2"/>
      <c r="F490" s="2"/>
      <c r="G490" s="2"/>
      <c r="H490" s="11" t="s">
        <v>1539</v>
      </c>
      <c r="I490" s="5" t="s">
        <v>30</v>
      </c>
      <c r="J490" s="5" t="s">
        <v>30</v>
      </c>
      <c r="K490" s="8" t="s">
        <v>1396</v>
      </c>
      <c r="L490" s="5" t="s">
        <v>30</v>
      </c>
      <c r="M490" s="5" t="s">
        <v>30</v>
      </c>
      <c r="N490" s="5" t="s">
        <v>23</v>
      </c>
      <c r="O490" s="11" t="s">
        <v>1397</v>
      </c>
      <c r="P490" s="5" t="s">
        <v>30</v>
      </c>
      <c r="Q490" s="5" t="s">
        <v>271</v>
      </c>
      <c r="R490" s="69" t="s">
        <v>1398</v>
      </c>
      <c r="S490" s="69" t="s">
        <v>204</v>
      </c>
      <c r="T490" s="69" t="s">
        <v>96</v>
      </c>
      <c r="U490" s="11" t="s">
        <v>1413</v>
      </c>
      <c r="V490" s="8" t="s">
        <v>25</v>
      </c>
      <c r="W490" s="8" t="s">
        <v>25</v>
      </c>
    </row>
    <row r="491" spans="1:23" ht="27" x14ac:dyDescent="0.25">
      <c r="A491" s="36" t="s">
        <v>1393</v>
      </c>
      <c r="B491" s="36" t="s">
        <v>1540</v>
      </c>
      <c r="C491" s="4" t="s">
        <v>7272</v>
      </c>
      <c r="D491" s="136" t="s">
        <v>7271</v>
      </c>
      <c r="E491" s="2"/>
      <c r="F491" s="2"/>
      <c r="G491" s="2"/>
      <c r="H491" s="11" t="s">
        <v>1541</v>
      </c>
      <c r="I491" s="5" t="s">
        <v>30</v>
      </c>
      <c r="J491" s="5" t="s">
        <v>30</v>
      </c>
      <c r="K491" s="8" t="s">
        <v>1396</v>
      </c>
      <c r="L491" s="5" t="s">
        <v>30</v>
      </c>
      <c r="M491" s="5" t="s">
        <v>30</v>
      </c>
      <c r="N491" s="5" t="s">
        <v>23</v>
      </c>
      <c r="O491" s="11" t="s">
        <v>1397</v>
      </c>
      <c r="P491" s="5" t="s">
        <v>30</v>
      </c>
      <c r="Q491" s="5" t="s">
        <v>271</v>
      </c>
      <c r="R491" s="69" t="s">
        <v>1398</v>
      </c>
      <c r="S491" s="69" t="s">
        <v>204</v>
      </c>
      <c r="T491" s="69" t="s">
        <v>96</v>
      </c>
      <c r="U491" s="87" t="s">
        <v>1402</v>
      </c>
      <c r="V491" s="8" t="s">
        <v>25</v>
      </c>
      <c r="W491" s="8" t="s">
        <v>25</v>
      </c>
    </row>
    <row r="492" spans="1:23" ht="27" x14ac:dyDescent="0.25">
      <c r="A492" s="36" t="s">
        <v>1393</v>
      </c>
      <c r="B492" s="36" t="s">
        <v>1542</v>
      </c>
      <c r="C492" s="4" t="s">
        <v>7272</v>
      </c>
      <c r="D492" s="136" t="s">
        <v>7271</v>
      </c>
      <c r="E492" s="2"/>
      <c r="F492" s="2"/>
      <c r="G492" s="2"/>
      <c r="H492" s="11" t="s">
        <v>1543</v>
      </c>
      <c r="I492" s="5" t="s">
        <v>30</v>
      </c>
      <c r="J492" s="5" t="s">
        <v>30</v>
      </c>
      <c r="K492" s="11" t="s">
        <v>1544</v>
      </c>
      <c r="L492" s="5" t="s">
        <v>30</v>
      </c>
      <c r="M492" s="5" t="s">
        <v>30</v>
      </c>
      <c r="N492" s="5" t="s">
        <v>23</v>
      </c>
      <c r="O492" s="11" t="s">
        <v>1397</v>
      </c>
      <c r="P492" s="5" t="s">
        <v>30</v>
      </c>
      <c r="Q492" s="5" t="s">
        <v>271</v>
      </c>
      <c r="R492" s="8" t="s">
        <v>25</v>
      </c>
      <c r="S492" s="8" t="s">
        <v>25</v>
      </c>
      <c r="T492" s="8" t="s">
        <v>25</v>
      </c>
      <c r="U492" s="8" t="s">
        <v>25</v>
      </c>
      <c r="V492" s="8" t="s">
        <v>25</v>
      </c>
      <c r="W492" s="8" t="s">
        <v>25</v>
      </c>
    </row>
    <row r="493" spans="1:23" ht="27" x14ac:dyDescent="0.25">
      <c r="A493" s="36" t="s">
        <v>1393</v>
      </c>
      <c r="B493" s="36" t="s">
        <v>1545</v>
      </c>
      <c r="C493" s="4" t="s">
        <v>7272</v>
      </c>
      <c r="D493" s="136" t="s">
        <v>7271</v>
      </c>
      <c r="E493" s="2"/>
      <c r="F493" s="2"/>
      <c r="G493" s="2"/>
      <c r="H493" s="11" t="s">
        <v>1546</v>
      </c>
      <c r="I493" s="5" t="s">
        <v>30</v>
      </c>
      <c r="J493" s="5" t="s">
        <v>30</v>
      </c>
      <c r="K493" s="11" t="s">
        <v>1547</v>
      </c>
      <c r="L493" s="5" t="s">
        <v>30</v>
      </c>
      <c r="M493" s="5" t="s">
        <v>30</v>
      </c>
      <c r="N493" s="5" t="s">
        <v>23</v>
      </c>
      <c r="O493" s="11" t="s">
        <v>1397</v>
      </c>
      <c r="P493" s="5" t="s">
        <v>30</v>
      </c>
      <c r="Q493" s="5" t="s">
        <v>271</v>
      </c>
      <c r="R493" s="69" t="s">
        <v>1398</v>
      </c>
      <c r="S493" s="69" t="s">
        <v>204</v>
      </c>
      <c r="T493" s="69" t="s">
        <v>96</v>
      </c>
      <c r="U493" s="8" t="s">
        <v>25</v>
      </c>
      <c r="V493" s="8" t="s">
        <v>25</v>
      </c>
      <c r="W493" s="8" t="s">
        <v>25</v>
      </c>
    </row>
    <row r="494" spans="1:23" ht="27" x14ac:dyDescent="0.25">
      <c r="A494" s="36" t="s">
        <v>1393</v>
      </c>
      <c r="B494" s="36" t="s">
        <v>1548</v>
      </c>
      <c r="C494" s="4" t="s">
        <v>7272</v>
      </c>
      <c r="D494" s="136" t="s">
        <v>7271</v>
      </c>
      <c r="E494" s="2"/>
      <c r="F494" s="2"/>
      <c r="G494" s="2"/>
      <c r="H494" s="11" t="s">
        <v>1549</v>
      </c>
      <c r="I494" s="5" t="s">
        <v>30</v>
      </c>
      <c r="J494" s="5" t="s">
        <v>30</v>
      </c>
      <c r="K494" s="8" t="s">
        <v>1396</v>
      </c>
      <c r="L494" s="5" t="s">
        <v>30</v>
      </c>
      <c r="M494" s="5" t="s">
        <v>30</v>
      </c>
      <c r="N494" s="5" t="s">
        <v>23</v>
      </c>
      <c r="O494" s="11" t="s">
        <v>1397</v>
      </c>
      <c r="P494" s="5" t="s">
        <v>30</v>
      </c>
      <c r="Q494" s="5" t="s">
        <v>271</v>
      </c>
      <c r="R494" s="69" t="s">
        <v>1398</v>
      </c>
      <c r="S494" s="69" t="s">
        <v>204</v>
      </c>
      <c r="T494" s="69" t="s">
        <v>96</v>
      </c>
      <c r="U494" s="8" t="s">
        <v>25</v>
      </c>
      <c r="V494" s="8" t="s">
        <v>25</v>
      </c>
      <c r="W494" s="8" t="s">
        <v>25</v>
      </c>
    </row>
    <row r="495" spans="1:23" ht="27" x14ac:dyDescent="0.25">
      <c r="A495" s="36" t="s">
        <v>1393</v>
      </c>
      <c r="B495" s="36" t="s">
        <v>316</v>
      </c>
      <c r="C495" s="4" t="s">
        <v>7272</v>
      </c>
      <c r="D495" s="136" t="s">
        <v>7271</v>
      </c>
      <c r="E495" s="2"/>
      <c r="F495" s="2"/>
      <c r="G495" s="2"/>
      <c r="H495" s="11" t="s">
        <v>1550</v>
      </c>
      <c r="I495" s="5" t="s">
        <v>30</v>
      </c>
      <c r="J495" s="5" t="s">
        <v>30</v>
      </c>
      <c r="K495" s="11" t="s">
        <v>1551</v>
      </c>
      <c r="L495" s="5" t="s">
        <v>30</v>
      </c>
      <c r="M495" s="5" t="s">
        <v>30</v>
      </c>
      <c r="N495" s="5" t="s">
        <v>23</v>
      </c>
      <c r="O495" s="11" t="s">
        <v>1397</v>
      </c>
      <c r="P495" s="5" t="s">
        <v>30</v>
      </c>
      <c r="Q495" s="5" t="s">
        <v>271</v>
      </c>
      <c r="R495" s="69" t="s">
        <v>1398</v>
      </c>
      <c r="S495" s="69" t="s">
        <v>204</v>
      </c>
      <c r="T495" s="69" t="s">
        <v>96</v>
      </c>
      <c r="U495" s="8" t="s">
        <v>25</v>
      </c>
      <c r="V495" s="8" t="s">
        <v>25</v>
      </c>
      <c r="W495" s="8" t="s">
        <v>25</v>
      </c>
    </row>
    <row r="496" spans="1:23" ht="27" x14ac:dyDescent="0.25">
      <c r="A496" s="36" t="s">
        <v>1393</v>
      </c>
      <c r="B496" s="36" t="s">
        <v>1552</v>
      </c>
      <c r="C496" s="4" t="s">
        <v>7272</v>
      </c>
      <c r="D496" s="136" t="s">
        <v>7271</v>
      </c>
      <c r="E496" s="2"/>
      <c r="F496" s="2"/>
      <c r="G496" s="2"/>
      <c r="H496" s="11" t="s">
        <v>1553</v>
      </c>
      <c r="I496" s="5" t="s">
        <v>30</v>
      </c>
      <c r="J496" s="5" t="s">
        <v>30</v>
      </c>
      <c r="K496" s="11" t="s">
        <v>1554</v>
      </c>
      <c r="L496" s="5" t="s">
        <v>30</v>
      </c>
      <c r="M496" s="5" t="s">
        <v>30</v>
      </c>
      <c r="N496" s="5" t="s">
        <v>23</v>
      </c>
      <c r="O496" s="11" t="s">
        <v>1397</v>
      </c>
      <c r="P496" s="5" t="s">
        <v>30</v>
      </c>
      <c r="Q496" s="5" t="s">
        <v>271</v>
      </c>
      <c r="R496" s="2" t="s">
        <v>1447</v>
      </c>
      <c r="S496" s="56" t="s">
        <v>204</v>
      </c>
      <c r="T496" s="2" t="s">
        <v>70</v>
      </c>
      <c r="U496" s="8" t="s">
        <v>1447</v>
      </c>
      <c r="V496" s="8" t="s">
        <v>204</v>
      </c>
      <c r="W496" s="8" t="s">
        <v>70</v>
      </c>
    </row>
    <row r="497" spans="1:23" ht="27" x14ac:dyDescent="0.25">
      <c r="A497" s="36" t="s">
        <v>1393</v>
      </c>
      <c r="B497" s="36" t="s">
        <v>1555</v>
      </c>
      <c r="C497" s="4" t="s">
        <v>7272</v>
      </c>
      <c r="D497" s="136" t="s">
        <v>7271</v>
      </c>
      <c r="E497" s="2"/>
      <c r="F497" s="2"/>
      <c r="G497" s="2"/>
      <c r="H497" s="11" t="s">
        <v>1556</v>
      </c>
      <c r="I497" s="5" t="s">
        <v>30</v>
      </c>
      <c r="J497" s="5" t="s">
        <v>30</v>
      </c>
      <c r="K497" s="11" t="s">
        <v>1557</v>
      </c>
      <c r="L497" s="5" t="s">
        <v>30</v>
      </c>
      <c r="M497" s="5" t="s">
        <v>30</v>
      </c>
      <c r="N497" s="5" t="s">
        <v>23</v>
      </c>
      <c r="O497" s="11" t="s">
        <v>1397</v>
      </c>
      <c r="P497" s="5" t="s">
        <v>30</v>
      </c>
      <c r="Q497" s="5" t="s">
        <v>271</v>
      </c>
      <c r="R497" s="69" t="s">
        <v>1398</v>
      </c>
      <c r="S497" s="69" t="s">
        <v>204</v>
      </c>
      <c r="T497" s="69" t="s">
        <v>96</v>
      </c>
      <c r="U497" s="11" t="s">
        <v>1413</v>
      </c>
      <c r="V497" s="8" t="s">
        <v>25</v>
      </c>
      <c r="W497" s="8" t="s">
        <v>25</v>
      </c>
    </row>
    <row r="498" spans="1:23" ht="27" x14ac:dyDescent="0.25">
      <c r="A498" s="36" t="s">
        <v>1393</v>
      </c>
      <c r="B498" s="36" t="s">
        <v>1558</v>
      </c>
      <c r="C498" s="4" t="s">
        <v>7272</v>
      </c>
      <c r="D498" s="136" t="s">
        <v>7271</v>
      </c>
      <c r="E498" s="2"/>
      <c r="F498" s="2"/>
      <c r="G498" s="2"/>
      <c r="H498" s="11" t="s">
        <v>1559</v>
      </c>
      <c r="I498" s="5" t="s">
        <v>30</v>
      </c>
      <c r="J498" s="5" t="s">
        <v>30</v>
      </c>
      <c r="K498" s="11" t="s">
        <v>1560</v>
      </c>
      <c r="L498" s="5" t="s">
        <v>30</v>
      </c>
      <c r="M498" s="5" t="s">
        <v>30</v>
      </c>
      <c r="N498" s="5" t="s">
        <v>23</v>
      </c>
      <c r="O498" s="11" t="s">
        <v>1397</v>
      </c>
      <c r="P498" s="5" t="s">
        <v>30</v>
      </c>
      <c r="Q498" s="5" t="s">
        <v>271</v>
      </c>
      <c r="R498" s="69" t="s">
        <v>1398</v>
      </c>
      <c r="S498" s="69" t="s">
        <v>204</v>
      </c>
      <c r="T498" s="69" t="s">
        <v>96</v>
      </c>
      <c r="U498" s="11" t="s">
        <v>1413</v>
      </c>
      <c r="V498" s="8" t="s">
        <v>25</v>
      </c>
      <c r="W498" s="8" t="s">
        <v>25</v>
      </c>
    </row>
    <row r="499" spans="1:23" ht="27" x14ac:dyDescent="0.25">
      <c r="A499" s="36" t="s">
        <v>1393</v>
      </c>
      <c r="B499" s="36" t="s">
        <v>1561</v>
      </c>
      <c r="C499" s="4" t="s">
        <v>7272</v>
      </c>
      <c r="D499" s="136" t="s">
        <v>7271</v>
      </c>
      <c r="E499" s="2"/>
      <c r="F499" s="2"/>
      <c r="G499" s="2"/>
      <c r="H499" s="11" t="s">
        <v>1562</v>
      </c>
      <c r="I499" s="5" t="s">
        <v>30</v>
      </c>
      <c r="J499" s="5" t="s">
        <v>30</v>
      </c>
      <c r="K499" s="8" t="s">
        <v>1396</v>
      </c>
      <c r="L499" s="5" t="s">
        <v>30</v>
      </c>
      <c r="M499" s="5" t="s">
        <v>30</v>
      </c>
      <c r="N499" s="5" t="s">
        <v>23</v>
      </c>
      <c r="O499" s="11" t="s">
        <v>1397</v>
      </c>
      <c r="P499" s="5" t="s">
        <v>30</v>
      </c>
      <c r="Q499" s="5" t="s">
        <v>271</v>
      </c>
      <c r="R499" s="69" t="s">
        <v>1398</v>
      </c>
      <c r="S499" s="69" t="s">
        <v>204</v>
      </c>
      <c r="T499" s="69" t="s">
        <v>96</v>
      </c>
      <c r="U499" s="87" t="s">
        <v>1402</v>
      </c>
      <c r="V499" s="8" t="s">
        <v>25</v>
      </c>
      <c r="W499" s="8" t="s">
        <v>25</v>
      </c>
    </row>
    <row r="500" spans="1:23" ht="27" x14ac:dyDescent="0.25">
      <c r="A500" s="36" t="s">
        <v>1393</v>
      </c>
      <c r="B500" s="36" t="s">
        <v>1563</v>
      </c>
      <c r="C500" s="4" t="s">
        <v>7272</v>
      </c>
      <c r="D500" s="136" t="s">
        <v>7271</v>
      </c>
      <c r="E500" s="2"/>
      <c r="F500" s="2"/>
      <c r="G500" s="2"/>
      <c r="H500" s="11" t="s">
        <v>1564</v>
      </c>
      <c r="I500" s="5" t="s">
        <v>30</v>
      </c>
      <c r="J500" s="5" t="s">
        <v>30</v>
      </c>
      <c r="K500" s="11" t="s">
        <v>1565</v>
      </c>
      <c r="L500" s="5" t="s">
        <v>30</v>
      </c>
      <c r="M500" s="5" t="s">
        <v>30</v>
      </c>
      <c r="N500" s="5" t="s">
        <v>23</v>
      </c>
      <c r="O500" s="11" t="s">
        <v>1397</v>
      </c>
      <c r="P500" s="5" t="s">
        <v>30</v>
      </c>
      <c r="Q500" s="5" t="s">
        <v>271</v>
      </c>
      <c r="R500" s="69" t="s">
        <v>1398</v>
      </c>
      <c r="S500" s="69" t="s">
        <v>204</v>
      </c>
      <c r="T500" s="69" t="s">
        <v>96</v>
      </c>
      <c r="U500" s="8" t="s">
        <v>25</v>
      </c>
      <c r="V500" s="8" t="s">
        <v>25</v>
      </c>
      <c r="W500" s="8" t="s">
        <v>25</v>
      </c>
    </row>
    <row r="501" spans="1:23" ht="27" x14ac:dyDescent="0.25">
      <c r="A501" s="36" t="s">
        <v>1393</v>
      </c>
      <c r="B501" s="36" t="s">
        <v>1566</v>
      </c>
      <c r="C501" s="4" t="s">
        <v>7272</v>
      </c>
      <c r="D501" s="136" t="s">
        <v>7271</v>
      </c>
      <c r="E501" s="2"/>
      <c r="F501" s="2"/>
      <c r="G501" s="2"/>
      <c r="H501" s="11" t="s">
        <v>1567</v>
      </c>
      <c r="I501" s="5" t="s">
        <v>30</v>
      </c>
      <c r="J501" s="5" t="s">
        <v>30</v>
      </c>
      <c r="K501" s="11" t="s">
        <v>1568</v>
      </c>
      <c r="L501" s="5" t="s">
        <v>30</v>
      </c>
      <c r="M501" s="5" t="s">
        <v>30</v>
      </c>
      <c r="N501" s="5" t="s">
        <v>23</v>
      </c>
      <c r="O501" s="11" t="s">
        <v>1397</v>
      </c>
      <c r="P501" s="5" t="s">
        <v>30</v>
      </c>
      <c r="Q501" s="5" t="s">
        <v>271</v>
      </c>
      <c r="R501" s="69" t="s">
        <v>1398</v>
      </c>
      <c r="S501" s="69" t="s">
        <v>204</v>
      </c>
      <c r="T501" s="69" t="s">
        <v>96</v>
      </c>
      <c r="U501" s="11" t="s">
        <v>1413</v>
      </c>
      <c r="V501" s="8" t="s">
        <v>25</v>
      </c>
      <c r="W501" s="8" t="s">
        <v>25</v>
      </c>
    </row>
    <row r="502" spans="1:23" ht="27" x14ac:dyDescent="0.25">
      <c r="A502" s="36" t="s">
        <v>1393</v>
      </c>
      <c r="B502" s="36" t="s">
        <v>1569</v>
      </c>
      <c r="C502" s="4" t="s">
        <v>7272</v>
      </c>
      <c r="D502" s="136" t="s">
        <v>7271</v>
      </c>
      <c r="E502" s="2"/>
      <c r="F502" s="2"/>
      <c r="G502" s="2"/>
      <c r="H502" s="11" t="s">
        <v>1570</v>
      </c>
      <c r="I502" s="5" t="s">
        <v>30</v>
      </c>
      <c r="J502" s="5" t="s">
        <v>30</v>
      </c>
      <c r="K502" s="11" t="s">
        <v>1571</v>
      </c>
      <c r="L502" s="5" t="s">
        <v>30</v>
      </c>
      <c r="M502" s="5" t="s">
        <v>30</v>
      </c>
      <c r="N502" s="5" t="s">
        <v>23</v>
      </c>
      <c r="O502" s="11" t="s">
        <v>1397</v>
      </c>
      <c r="P502" s="5" t="s">
        <v>30</v>
      </c>
      <c r="Q502" s="5" t="s">
        <v>271</v>
      </c>
      <c r="R502" s="69" t="s">
        <v>1398</v>
      </c>
      <c r="S502" s="69" t="s">
        <v>204</v>
      </c>
      <c r="T502" s="69" t="s">
        <v>96</v>
      </c>
      <c r="U502" s="87" t="s">
        <v>1402</v>
      </c>
      <c r="V502" s="8" t="s">
        <v>25</v>
      </c>
      <c r="W502" s="8" t="s">
        <v>25</v>
      </c>
    </row>
    <row r="503" spans="1:23" ht="27" x14ac:dyDescent="0.25">
      <c r="A503" s="36" t="s">
        <v>1393</v>
      </c>
      <c r="B503" s="36" t="s">
        <v>1572</v>
      </c>
      <c r="C503" s="4" t="s">
        <v>7272</v>
      </c>
      <c r="D503" s="136" t="s">
        <v>7271</v>
      </c>
      <c r="E503" s="2"/>
      <c r="F503" s="2"/>
      <c r="G503" s="2"/>
      <c r="H503" s="11" t="s">
        <v>1573</v>
      </c>
      <c r="I503" s="5" t="s">
        <v>30</v>
      </c>
      <c r="J503" s="5" t="s">
        <v>30</v>
      </c>
      <c r="K503" s="11" t="s">
        <v>1574</v>
      </c>
      <c r="L503" s="5" t="s">
        <v>30</v>
      </c>
      <c r="M503" s="5" t="s">
        <v>30</v>
      </c>
      <c r="N503" s="5" t="s">
        <v>23</v>
      </c>
      <c r="O503" s="11" t="s">
        <v>1397</v>
      </c>
      <c r="P503" s="5" t="s">
        <v>30</v>
      </c>
      <c r="Q503" s="5" t="s">
        <v>271</v>
      </c>
      <c r="R503" s="69" t="s">
        <v>1398</v>
      </c>
      <c r="S503" s="69" t="s">
        <v>204</v>
      </c>
      <c r="T503" s="69" t="s">
        <v>96</v>
      </c>
      <c r="U503" s="8" t="s">
        <v>25</v>
      </c>
      <c r="V503" s="8" t="s">
        <v>25</v>
      </c>
      <c r="W503" s="8" t="s">
        <v>25</v>
      </c>
    </row>
    <row r="504" spans="1:23" ht="27" x14ac:dyDescent="0.25">
      <c r="A504" s="36" t="s">
        <v>1393</v>
      </c>
      <c r="B504" s="36" t="s">
        <v>155</v>
      </c>
      <c r="C504" s="4" t="s">
        <v>7272</v>
      </c>
      <c r="D504" s="136" t="s">
        <v>7271</v>
      </c>
      <c r="E504" s="2"/>
      <c r="F504" s="2"/>
      <c r="G504" s="2"/>
      <c r="H504" s="11" t="s">
        <v>1575</v>
      </c>
      <c r="I504" s="5" t="s">
        <v>30</v>
      </c>
      <c r="J504" s="5" t="s">
        <v>30</v>
      </c>
      <c r="K504" s="11" t="s">
        <v>1576</v>
      </c>
      <c r="L504" s="5" t="s">
        <v>30</v>
      </c>
      <c r="M504" s="5" t="s">
        <v>30</v>
      </c>
      <c r="N504" s="5" t="s">
        <v>23</v>
      </c>
      <c r="O504" s="11" t="s">
        <v>1397</v>
      </c>
      <c r="P504" s="5" t="s">
        <v>30</v>
      </c>
      <c r="Q504" s="5" t="s">
        <v>271</v>
      </c>
      <c r="R504" s="69" t="s">
        <v>1417</v>
      </c>
      <c r="S504" s="56" t="s">
        <v>1418</v>
      </c>
      <c r="T504" s="2" t="s">
        <v>1419</v>
      </c>
      <c r="U504" s="11" t="s">
        <v>1460</v>
      </c>
      <c r="V504" s="8" t="s">
        <v>204</v>
      </c>
      <c r="W504" s="8" t="s">
        <v>70</v>
      </c>
    </row>
    <row r="505" spans="1:23" ht="27" x14ac:dyDescent="0.25">
      <c r="A505" s="36" t="s">
        <v>1393</v>
      </c>
      <c r="B505" s="36" t="s">
        <v>160</v>
      </c>
      <c r="C505" s="4" t="s">
        <v>7272</v>
      </c>
      <c r="D505" s="136" t="s">
        <v>7271</v>
      </c>
      <c r="E505" s="2"/>
      <c r="F505" s="2"/>
      <c r="G505" s="2"/>
      <c r="H505" s="11" t="s">
        <v>1577</v>
      </c>
      <c r="I505" s="5" t="s">
        <v>30</v>
      </c>
      <c r="J505" s="5" t="s">
        <v>30</v>
      </c>
      <c r="K505" s="11" t="s">
        <v>1578</v>
      </c>
      <c r="L505" s="5" t="s">
        <v>30</v>
      </c>
      <c r="M505" s="5" t="s">
        <v>30</v>
      </c>
      <c r="N505" s="5" t="s">
        <v>23</v>
      </c>
      <c r="O505" s="11" t="s">
        <v>1397</v>
      </c>
      <c r="P505" s="5" t="s">
        <v>30</v>
      </c>
      <c r="Q505" s="5" t="s">
        <v>271</v>
      </c>
      <c r="R505" s="69" t="s">
        <v>1417</v>
      </c>
      <c r="S505" s="56" t="s">
        <v>1418</v>
      </c>
      <c r="T505" s="2" t="s">
        <v>1419</v>
      </c>
      <c r="U505" s="11" t="s">
        <v>1460</v>
      </c>
      <c r="V505" s="8" t="s">
        <v>204</v>
      </c>
      <c r="W505" s="8" t="s">
        <v>70</v>
      </c>
    </row>
    <row r="506" spans="1:23" ht="27" x14ac:dyDescent="0.25">
      <c r="A506" s="36" t="s">
        <v>1393</v>
      </c>
      <c r="B506" s="36" t="s">
        <v>1579</v>
      </c>
      <c r="C506" s="4" t="s">
        <v>7272</v>
      </c>
      <c r="D506" s="136" t="s">
        <v>7271</v>
      </c>
      <c r="E506" s="2"/>
      <c r="F506" s="2"/>
      <c r="G506" s="2"/>
      <c r="H506" s="11" t="s">
        <v>1580</v>
      </c>
      <c r="I506" s="5" t="s">
        <v>30</v>
      </c>
      <c r="J506" s="5" t="s">
        <v>30</v>
      </c>
      <c r="K506" s="8" t="s">
        <v>1396</v>
      </c>
      <c r="L506" s="5" t="s">
        <v>30</v>
      </c>
      <c r="M506" s="5" t="s">
        <v>30</v>
      </c>
      <c r="N506" s="5" t="s">
        <v>23</v>
      </c>
      <c r="O506" s="11" t="s">
        <v>1397</v>
      </c>
      <c r="P506" s="5" t="s">
        <v>30</v>
      </c>
      <c r="Q506" s="5" t="s">
        <v>271</v>
      </c>
      <c r="R506" s="69" t="s">
        <v>1398</v>
      </c>
      <c r="S506" s="69" t="s">
        <v>204</v>
      </c>
      <c r="T506" s="69" t="s">
        <v>96</v>
      </c>
      <c r="U506" s="87" t="s">
        <v>1402</v>
      </c>
      <c r="V506" s="8" t="s">
        <v>25</v>
      </c>
      <c r="W506" s="8" t="s">
        <v>25</v>
      </c>
    </row>
    <row r="507" spans="1:23" ht="27" x14ac:dyDescent="0.25">
      <c r="A507" s="36" t="s">
        <v>1393</v>
      </c>
      <c r="B507" s="36" t="s">
        <v>166</v>
      </c>
      <c r="C507" s="4" t="s">
        <v>7272</v>
      </c>
      <c r="D507" s="136" t="s">
        <v>7271</v>
      </c>
      <c r="E507" s="2"/>
      <c r="F507" s="2"/>
      <c r="G507" s="2"/>
      <c r="H507" s="11" t="s">
        <v>1581</v>
      </c>
      <c r="I507" s="5" t="s">
        <v>30</v>
      </c>
      <c r="J507" s="5" t="s">
        <v>30</v>
      </c>
      <c r="K507" s="11" t="s">
        <v>1582</v>
      </c>
      <c r="L507" s="5" t="s">
        <v>30</v>
      </c>
      <c r="M507" s="5" t="s">
        <v>30</v>
      </c>
      <c r="N507" s="5" t="s">
        <v>23</v>
      </c>
      <c r="O507" s="11" t="s">
        <v>1397</v>
      </c>
      <c r="P507" s="5" t="s">
        <v>30</v>
      </c>
      <c r="Q507" s="5" t="s">
        <v>271</v>
      </c>
      <c r="R507" s="69" t="s">
        <v>1398</v>
      </c>
      <c r="S507" s="69" t="s">
        <v>204</v>
      </c>
      <c r="T507" s="69" t="s">
        <v>96</v>
      </c>
      <c r="U507" s="11" t="s">
        <v>1413</v>
      </c>
      <c r="V507" s="8" t="s">
        <v>25</v>
      </c>
      <c r="W507" s="8" t="s">
        <v>25</v>
      </c>
    </row>
    <row r="508" spans="1:23" ht="27" x14ac:dyDescent="0.25">
      <c r="A508" s="36" t="s">
        <v>1393</v>
      </c>
      <c r="B508" s="36" t="s">
        <v>1583</v>
      </c>
      <c r="C508" s="4" t="s">
        <v>7272</v>
      </c>
      <c r="D508" s="136" t="s">
        <v>7271</v>
      </c>
      <c r="E508" s="2"/>
      <c r="F508" s="2"/>
      <c r="G508" s="2"/>
      <c r="H508" s="11" t="s">
        <v>1584</v>
      </c>
      <c r="I508" s="5" t="s">
        <v>30</v>
      </c>
      <c r="J508" s="5" t="s">
        <v>30</v>
      </c>
      <c r="K508" s="11" t="s">
        <v>1585</v>
      </c>
      <c r="L508" s="5" t="s">
        <v>30</v>
      </c>
      <c r="M508" s="5" t="s">
        <v>30</v>
      </c>
      <c r="N508" s="5" t="s">
        <v>23</v>
      </c>
      <c r="O508" s="11" t="s">
        <v>1397</v>
      </c>
      <c r="P508" s="5" t="s">
        <v>30</v>
      </c>
      <c r="Q508" s="5" t="s">
        <v>271</v>
      </c>
      <c r="R508" s="69" t="s">
        <v>1398</v>
      </c>
      <c r="S508" s="69" t="s">
        <v>204</v>
      </c>
      <c r="T508" s="69" t="s">
        <v>96</v>
      </c>
      <c r="U508" s="11" t="s">
        <v>1413</v>
      </c>
      <c r="V508" s="8" t="s">
        <v>25</v>
      </c>
      <c r="W508" s="8" t="s">
        <v>25</v>
      </c>
    </row>
    <row r="509" spans="1:23" ht="27" x14ac:dyDescent="0.25">
      <c r="A509" s="36" t="s">
        <v>1393</v>
      </c>
      <c r="B509" s="36" t="s">
        <v>1586</v>
      </c>
      <c r="C509" s="4" t="s">
        <v>7272</v>
      </c>
      <c r="D509" s="136" t="s">
        <v>7271</v>
      </c>
      <c r="E509" s="2"/>
      <c r="F509" s="2"/>
      <c r="G509" s="2"/>
      <c r="H509" s="11" t="s">
        <v>1587</v>
      </c>
      <c r="I509" s="5" t="s">
        <v>30</v>
      </c>
      <c r="J509" s="5" t="s">
        <v>30</v>
      </c>
      <c r="K509" s="36" t="s">
        <v>1588</v>
      </c>
      <c r="L509" s="5" t="s">
        <v>30</v>
      </c>
      <c r="M509" s="5" t="s">
        <v>30</v>
      </c>
      <c r="N509" s="5" t="s">
        <v>23</v>
      </c>
      <c r="O509" s="11" t="s">
        <v>1397</v>
      </c>
      <c r="P509" s="5" t="s">
        <v>30</v>
      </c>
      <c r="Q509" s="5" t="s">
        <v>271</v>
      </c>
      <c r="R509" s="69" t="s">
        <v>1398</v>
      </c>
      <c r="S509" s="69" t="s">
        <v>204</v>
      </c>
      <c r="T509" s="69" t="s">
        <v>96</v>
      </c>
      <c r="U509" s="8" t="s">
        <v>25</v>
      </c>
      <c r="V509" s="8" t="s">
        <v>25</v>
      </c>
      <c r="W509" s="8" t="s">
        <v>25</v>
      </c>
    </row>
    <row r="510" spans="1:23" ht="27" x14ac:dyDescent="0.25">
      <c r="A510" s="36" t="s">
        <v>1393</v>
      </c>
      <c r="B510" s="36" t="s">
        <v>169</v>
      </c>
      <c r="C510" s="4" t="s">
        <v>7272</v>
      </c>
      <c r="D510" s="136" t="s">
        <v>7271</v>
      </c>
      <c r="E510" s="2"/>
      <c r="F510" s="2"/>
      <c r="G510" s="2"/>
      <c r="H510" s="11" t="s">
        <v>1589</v>
      </c>
      <c r="I510" s="5" t="s">
        <v>30</v>
      </c>
      <c r="J510" s="5" t="s">
        <v>30</v>
      </c>
      <c r="K510" s="11" t="s">
        <v>1590</v>
      </c>
      <c r="L510" s="5" t="s">
        <v>30</v>
      </c>
      <c r="M510" s="5" t="s">
        <v>30</v>
      </c>
      <c r="N510" s="5" t="s">
        <v>23</v>
      </c>
      <c r="O510" s="11" t="s">
        <v>1397</v>
      </c>
      <c r="P510" s="5" t="s">
        <v>30</v>
      </c>
      <c r="Q510" s="5" t="s">
        <v>271</v>
      </c>
      <c r="R510" s="69" t="s">
        <v>1398</v>
      </c>
      <c r="S510" s="69" t="s">
        <v>204</v>
      </c>
      <c r="T510" s="69" t="s">
        <v>96</v>
      </c>
      <c r="U510" s="87" t="s">
        <v>1402</v>
      </c>
      <c r="V510" s="8" t="s">
        <v>25</v>
      </c>
      <c r="W510" s="8" t="s">
        <v>25</v>
      </c>
    </row>
    <row r="511" spans="1:23" ht="27" x14ac:dyDescent="0.25">
      <c r="A511" s="36" t="s">
        <v>1393</v>
      </c>
      <c r="B511" s="36" t="s">
        <v>1591</v>
      </c>
      <c r="C511" s="4" t="s">
        <v>7272</v>
      </c>
      <c r="D511" s="136" t="s">
        <v>7271</v>
      </c>
      <c r="E511" s="2"/>
      <c r="F511" s="2"/>
      <c r="G511" s="2"/>
      <c r="H511" s="11" t="s">
        <v>1592</v>
      </c>
      <c r="I511" s="5" t="s">
        <v>30</v>
      </c>
      <c r="J511" s="5" t="s">
        <v>30</v>
      </c>
      <c r="K511" s="8" t="s">
        <v>1396</v>
      </c>
      <c r="L511" s="5" t="s">
        <v>30</v>
      </c>
      <c r="M511" s="5" t="s">
        <v>30</v>
      </c>
      <c r="N511" s="5" t="s">
        <v>23</v>
      </c>
      <c r="O511" s="11" t="s">
        <v>1397</v>
      </c>
      <c r="P511" s="5" t="s">
        <v>30</v>
      </c>
      <c r="Q511" s="5" t="s">
        <v>271</v>
      </c>
      <c r="R511" s="69" t="s">
        <v>1398</v>
      </c>
      <c r="S511" s="69" t="s">
        <v>204</v>
      </c>
      <c r="T511" s="69" t="s">
        <v>96</v>
      </c>
      <c r="U511" s="87" t="s">
        <v>1402</v>
      </c>
      <c r="V511" s="8" t="s">
        <v>25</v>
      </c>
      <c r="W511" s="8" t="s">
        <v>25</v>
      </c>
    </row>
    <row r="512" spans="1:23" ht="27" x14ac:dyDescent="0.25">
      <c r="A512" s="36" t="s">
        <v>1393</v>
      </c>
      <c r="B512" s="36" t="s">
        <v>330</v>
      </c>
      <c r="C512" s="4" t="s">
        <v>7272</v>
      </c>
      <c r="D512" s="136" t="s">
        <v>7271</v>
      </c>
      <c r="E512" s="2"/>
      <c r="F512" s="2"/>
      <c r="G512" s="2"/>
      <c r="H512" s="11" t="s">
        <v>1593</v>
      </c>
      <c r="I512" s="5" t="s">
        <v>30</v>
      </c>
      <c r="J512" s="5" t="s">
        <v>30</v>
      </c>
      <c r="K512" s="5" t="s">
        <v>1396</v>
      </c>
      <c r="L512" s="5" t="s">
        <v>30</v>
      </c>
      <c r="M512" s="5" t="s">
        <v>30</v>
      </c>
      <c r="N512" s="5" t="s">
        <v>23</v>
      </c>
      <c r="O512" s="11" t="s">
        <v>1397</v>
      </c>
      <c r="P512" s="5" t="s">
        <v>30</v>
      </c>
      <c r="Q512" s="5" t="s">
        <v>271</v>
      </c>
      <c r="R512" s="69" t="s">
        <v>1398</v>
      </c>
      <c r="S512" s="69" t="s">
        <v>204</v>
      </c>
      <c r="T512" s="69" t="s">
        <v>96</v>
      </c>
      <c r="U512" s="8" t="s">
        <v>25</v>
      </c>
      <c r="V512" s="8" t="s">
        <v>25</v>
      </c>
      <c r="W512" s="8" t="s">
        <v>25</v>
      </c>
    </row>
    <row r="513" spans="1:23" ht="27" x14ac:dyDescent="0.25">
      <c r="A513" s="36" t="s">
        <v>1393</v>
      </c>
      <c r="B513" s="36" t="s">
        <v>1594</v>
      </c>
      <c r="C513" s="4" t="s">
        <v>7272</v>
      </c>
      <c r="D513" s="136" t="s">
        <v>7271</v>
      </c>
      <c r="E513" s="2"/>
      <c r="F513" s="2"/>
      <c r="G513" s="2"/>
      <c r="H513" s="11" t="s">
        <v>1595</v>
      </c>
      <c r="I513" s="5" t="s">
        <v>30</v>
      </c>
      <c r="J513" s="5" t="s">
        <v>30</v>
      </c>
      <c r="K513" s="11" t="s">
        <v>1596</v>
      </c>
      <c r="L513" s="5" t="s">
        <v>30</v>
      </c>
      <c r="M513" s="5" t="s">
        <v>30</v>
      </c>
      <c r="N513" s="5" t="s">
        <v>23</v>
      </c>
      <c r="O513" s="11" t="s">
        <v>1397</v>
      </c>
      <c r="P513" s="5" t="s">
        <v>30</v>
      </c>
      <c r="Q513" s="5" t="s">
        <v>271</v>
      </c>
      <c r="R513" s="69" t="s">
        <v>1398</v>
      </c>
      <c r="S513" s="69" t="s">
        <v>204</v>
      </c>
      <c r="T513" s="69" t="s">
        <v>96</v>
      </c>
      <c r="U513" s="87" t="s">
        <v>1402</v>
      </c>
      <c r="V513" s="8" t="s">
        <v>25</v>
      </c>
      <c r="W513" s="8" t="s">
        <v>25</v>
      </c>
    </row>
    <row r="514" spans="1:23" ht="27" x14ac:dyDescent="0.25">
      <c r="A514" s="36" t="s">
        <v>1393</v>
      </c>
      <c r="B514" s="36" t="s">
        <v>1597</v>
      </c>
      <c r="C514" s="4" t="s">
        <v>7272</v>
      </c>
      <c r="D514" s="136" t="s">
        <v>7271</v>
      </c>
      <c r="E514" s="2"/>
      <c r="F514" s="2"/>
      <c r="G514" s="2"/>
      <c r="H514" s="11" t="s">
        <v>1598</v>
      </c>
      <c r="I514" s="5" t="s">
        <v>30</v>
      </c>
      <c r="J514" s="5" t="s">
        <v>30</v>
      </c>
      <c r="K514" s="11" t="s">
        <v>1599</v>
      </c>
      <c r="L514" s="5" t="s">
        <v>30</v>
      </c>
      <c r="M514" s="5" t="s">
        <v>30</v>
      </c>
      <c r="N514" s="5" t="s">
        <v>23</v>
      </c>
      <c r="O514" s="11" t="s">
        <v>1397</v>
      </c>
      <c r="P514" s="5" t="s">
        <v>30</v>
      </c>
      <c r="Q514" s="5" t="s">
        <v>271</v>
      </c>
      <c r="R514" s="69" t="s">
        <v>1398</v>
      </c>
      <c r="S514" s="69" t="s">
        <v>204</v>
      </c>
      <c r="T514" s="69" t="s">
        <v>96</v>
      </c>
      <c r="U514" s="87" t="s">
        <v>1402</v>
      </c>
      <c r="V514" s="8" t="s">
        <v>25</v>
      </c>
      <c r="W514" s="8" t="s">
        <v>25</v>
      </c>
    </row>
    <row r="515" spans="1:23" ht="27" x14ac:dyDescent="0.25">
      <c r="A515" s="36" t="s">
        <v>1393</v>
      </c>
      <c r="B515" s="36" t="s">
        <v>1600</v>
      </c>
      <c r="C515" s="4" t="s">
        <v>7272</v>
      </c>
      <c r="D515" s="136" t="s">
        <v>7271</v>
      </c>
      <c r="E515" s="2"/>
      <c r="F515" s="2"/>
      <c r="G515" s="2"/>
      <c r="H515" s="11" t="s">
        <v>1601</v>
      </c>
      <c r="I515" s="5" t="s">
        <v>30</v>
      </c>
      <c r="J515" s="5" t="s">
        <v>30</v>
      </c>
      <c r="K515" s="8" t="s">
        <v>1396</v>
      </c>
      <c r="L515" s="5" t="s">
        <v>30</v>
      </c>
      <c r="M515" s="5" t="s">
        <v>30</v>
      </c>
      <c r="N515" s="5" t="s">
        <v>23</v>
      </c>
      <c r="O515" s="11" t="s">
        <v>1397</v>
      </c>
      <c r="P515" s="5" t="s">
        <v>30</v>
      </c>
      <c r="Q515" s="5" t="s">
        <v>271</v>
      </c>
      <c r="R515" s="69" t="s">
        <v>1398</v>
      </c>
      <c r="S515" s="69" t="s">
        <v>204</v>
      </c>
      <c r="T515" s="69" t="s">
        <v>96</v>
      </c>
      <c r="U515" s="87" t="s">
        <v>1402</v>
      </c>
      <c r="V515" s="8" t="s">
        <v>25</v>
      </c>
      <c r="W515" s="8" t="s">
        <v>25</v>
      </c>
    </row>
    <row r="516" spans="1:23" ht="27" x14ac:dyDescent="0.25">
      <c r="A516" s="36" t="s">
        <v>1393</v>
      </c>
      <c r="B516" s="36" t="s">
        <v>1602</v>
      </c>
      <c r="C516" s="4" t="s">
        <v>7272</v>
      </c>
      <c r="D516" s="136" t="s">
        <v>7271</v>
      </c>
      <c r="E516" s="2"/>
      <c r="F516" s="2"/>
      <c r="G516" s="2"/>
      <c r="H516" s="11" t="s">
        <v>1603</v>
      </c>
      <c r="I516" s="5" t="s">
        <v>30</v>
      </c>
      <c r="J516" s="5" t="s">
        <v>30</v>
      </c>
      <c r="K516" s="11" t="s">
        <v>1604</v>
      </c>
      <c r="L516" s="5" t="s">
        <v>30</v>
      </c>
      <c r="M516" s="5" t="s">
        <v>30</v>
      </c>
      <c r="N516" s="5" t="s">
        <v>23</v>
      </c>
      <c r="O516" s="11" t="s">
        <v>1397</v>
      </c>
      <c r="P516" s="5" t="s">
        <v>30</v>
      </c>
      <c r="Q516" s="5" t="s">
        <v>271</v>
      </c>
      <c r="R516" s="69" t="s">
        <v>1398</v>
      </c>
      <c r="S516" s="69" t="s">
        <v>204</v>
      </c>
      <c r="T516" s="69" t="s">
        <v>96</v>
      </c>
      <c r="U516" s="8" t="s">
        <v>25</v>
      </c>
      <c r="V516" s="8" t="s">
        <v>25</v>
      </c>
      <c r="W516" s="8" t="s">
        <v>25</v>
      </c>
    </row>
    <row r="517" spans="1:23" ht="27" x14ac:dyDescent="0.25">
      <c r="A517" s="36" t="s">
        <v>1393</v>
      </c>
      <c r="B517" s="36" t="s">
        <v>334</v>
      </c>
      <c r="C517" s="4" t="s">
        <v>7272</v>
      </c>
      <c r="D517" s="136" t="s">
        <v>7271</v>
      </c>
      <c r="E517" s="2"/>
      <c r="F517" s="2"/>
      <c r="G517" s="2"/>
      <c r="H517" s="11" t="s">
        <v>1605</v>
      </c>
      <c r="I517" s="5" t="s">
        <v>30</v>
      </c>
      <c r="J517" s="5" t="s">
        <v>30</v>
      </c>
      <c r="K517" s="11" t="s">
        <v>1606</v>
      </c>
      <c r="L517" s="5" t="s">
        <v>30</v>
      </c>
      <c r="M517" s="5" t="s">
        <v>30</v>
      </c>
      <c r="N517" s="5" t="s">
        <v>23</v>
      </c>
      <c r="O517" s="11" t="s">
        <v>1397</v>
      </c>
      <c r="P517" s="5" t="s">
        <v>30</v>
      </c>
      <c r="Q517" s="5" t="s">
        <v>271</v>
      </c>
      <c r="R517" s="69" t="s">
        <v>1398</v>
      </c>
      <c r="S517" s="69" t="s">
        <v>204</v>
      </c>
      <c r="T517" s="69" t="s">
        <v>96</v>
      </c>
      <c r="U517" s="8" t="s">
        <v>25</v>
      </c>
      <c r="V517" s="8" t="s">
        <v>25</v>
      </c>
      <c r="W517" s="8" t="s">
        <v>25</v>
      </c>
    </row>
    <row r="518" spans="1:23" ht="27" x14ac:dyDescent="0.25">
      <c r="A518" s="36" t="s">
        <v>1393</v>
      </c>
      <c r="B518" s="36" t="s">
        <v>1286</v>
      </c>
      <c r="C518" s="4" t="s">
        <v>7272</v>
      </c>
      <c r="D518" s="136" t="s">
        <v>7271</v>
      </c>
      <c r="E518" s="2"/>
      <c r="F518" s="2"/>
      <c r="G518" s="2"/>
      <c r="H518" s="5" t="s">
        <v>30</v>
      </c>
      <c r="I518" s="5" t="s">
        <v>30</v>
      </c>
      <c r="J518" s="5" t="s">
        <v>30</v>
      </c>
      <c r="K518" s="11" t="s">
        <v>1607</v>
      </c>
      <c r="L518" s="5" t="s">
        <v>30</v>
      </c>
      <c r="M518" s="5" t="s">
        <v>30</v>
      </c>
      <c r="N518" s="5" t="s">
        <v>23</v>
      </c>
      <c r="O518" s="11" t="s">
        <v>1397</v>
      </c>
      <c r="P518" s="5" t="s">
        <v>30</v>
      </c>
      <c r="Q518" s="5" t="s">
        <v>271</v>
      </c>
      <c r="R518" s="69" t="s">
        <v>1398</v>
      </c>
      <c r="S518" s="69" t="s">
        <v>204</v>
      </c>
      <c r="T518" s="69" t="s">
        <v>96</v>
      </c>
      <c r="U518" s="8" t="s">
        <v>25</v>
      </c>
      <c r="V518" s="8" t="s">
        <v>25</v>
      </c>
      <c r="W518" s="8" t="s">
        <v>25</v>
      </c>
    </row>
    <row r="519" spans="1:23" ht="27" x14ac:dyDescent="0.25">
      <c r="A519" s="36" t="s">
        <v>1393</v>
      </c>
      <c r="B519" s="36" t="s">
        <v>336</v>
      </c>
      <c r="C519" s="4" t="s">
        <v>7272</v>
      </c>
      <c r="D519" s="136" t="s">
        <v>7271</v>
      </c>
      <c r="E519" s="2"/>
      <c r="F519" s="2"/>
      <c r="G519" s="2"/>
      <c r="H519" s="11" t="s">
        <v>1608</v>
      </c>
      <c r="I519" s="5" t="s">
        <v>30</v>
      </c>
      <c r="J519" s="5" t="s">
        <v>30</v>
      </c>
      <c r="K519" s="8" t="s">
        <v>1396</v>
      </c>
      <c r="L519" s="5" t="s">
        <v>30</v>
      </c>
      <c r="M519" s="5" t="s">
        <v>30</v>
      </c>
      <c r="N519" s="5" t="s">
        <v>23</v>
      </c>
      <c r="O519" s="11" t="s">
        <v>1397</v>
      </c>
      <c r="P519" s="5" t="s">
        <v>30</v>
      </c>
      <c r="Q519" s="5" t="s">
        <v>271</v>
      </c>
      <c r="R519" s="69" t="s">
        <v>1398</v>
      </c>
      <c r="S519" s="69" t="s">
        <v>204</v>
      </c>
      <c r="T519" s="69" t="s">
        <v>96</v>
      </c>
      <c r="U519" s="8" t="s">
        <v>25</v>
      </c>
      <c r="V519" s="8" t="s">
        <v>25</v>
      </c>
      <c r="W519" s="8" t="s">
        <v>25</v>
      </c>
    </row>
    <row r="520" spans="1:23" ht="27" x14ac:dyDescent="0.25">
      <c r="A520" s="36" t="s">
        <v>1393</v>
      </c>
      <c r="B520" s="36" t="s">
        <v>1609</v>
      </c>
      <c r="C520" s="4" t="s">
        <v>7272</v>
      </c>
      <c r="D520" s="136" t="s">
        <v>7271</v>
      </c>
      <c r="E520" s="2"/>
      <c r="F520" s="2"/>
      <c r="G520" s="2"/>
      <c r="H520" s="11" t="s">
        <v>1610</v>
      </c>
      <c r="I520" s="5" t="s">
        <v>30</v>
      </c>
      <c r="J520" s="5" t="s">
        <v>30</v>
      </c>
      <c r="K520" s="11" t="s">
        <v>1611</v>
      </c>
      <c r="L520" s="5" t="s">
        <v>30</v>
      </c>
      <c r="M520" s="5" t="s">
        <v>30</v>
      </c>
      <c r="N520" s="5" t="s">
        <v>23</v>
      </c>
      <c r="O520" s="11" t="s">
        <v>1397</v>
      </c>
      <c r="P520" s="5" t="s">
        <v>30</v>
      </c>
      <c r="Q520" s="5" t="s">
        <v>271</v>
      </c>
      <c r="R520" s="69" t="s">
        <v>1417</v>
      </c>
      <c r="S520" s="56" t="s">
        <v>1418</v>
      </c>
      <c r="T520" s="2" t="s">
        <v>1419</v>
      </c>
      <c r="U520" s="87" t="s">
        <v>1420</v>
      </c>
      <c r="V520" s="8" t="s">
        <v>204</v>
      </c>
      <c r="W520" s="8" t="s">
        <v>70</v>
      </c>
    </row>
    <row r="521" spans="1:23" ht="27" x14ac:dyDescent="0.25">
      <c r="A521" s="36" t="s">
        <v>1393</v>
      </c>
      <c r="B521" s="36" t="s">
        <v>1612</v>
      </c>
      <c r="C521" s="4" t="s">
        <v>7272</v>
      </c>
      <c r="D521" s="136" t="s">
        <v>7271</v>
      </c>
      <c r="E521" s="2"/>
      <c r="F521" s="2"/>
      <c r="G521" s="2"/>
      <c r="H521" s="11" t="s">
        <v>1613</v>
      </c>
      <c r="I521" s="5" t="s">
        <v>30</v>
      </c>
      <c r="J521" s="5" t="s">
        <v>30</v>
      </c>
      <c r="K521" s="11" t="s">
        <v>1614</v>
      </c>
      <c r="L521" s="5" t="s">
        <v>30</v>
      </c>
      <c r="M521" s="5" t="s">
        <v>30</v>
      </c>
      <c r="N521" s="5" t="s">
        <v>23</v>
      </c>
      <c r="O521" s="11" t="s">
        <v>1397</v>
      </c>
      <c r="P521" s="5" t="s">
        <v>30</v>
      </c>
      <c r="Q521" s="5" t="s">
        <v>271</v>
      </c>
      <c r="R521" s="2" t="s">
        <v>1447</v>
      </c>
      <c r="S521" s="56" t="s">
        <v>204</v>
      </c>
      <c r="T521" s="2" t="s">
        <v>70</v>
      </c>
      <c r="U521" s="8" t="s">
        <v>1447</v>
      </c>
      <c r="V521" s="8" t="s">
        <v>204</v>
      </c>
      <c r="W521" s="8" t="s">
        <v>70</v>
      </c>
    </row>
    <row r="522" spans="1:23" ht="27" x14ac:dyDescent="0.25">
      <c r="A522" s="36" t="s">
        <v>1393</v>
      </c>
      <c r="B522" s="36" t="s">
        <v>1615</v>
      </c>
      <c r="C522" s="4" t="s">
        <v>7272</v>
      </c>
      <c r="D522" s="136" t="s">
        <v>7271</v>
      </c>
      <c r="E522" s="2"/>
      <c r="F522" s="2"/>
      <c r="G522" s="2"/>
      <c r="H522" s="11" t="s">
        <v>1616</v>
      </c>
      <c r="I522" s="5" t="s">
        <v>30</v>
      </c>
      <c r="J522" s="5" t="s">
        <v>30</v>
      </c>
      <c r="K522" s="11" t="s">
        <v>1617</v>
      </c>
      <c r="L522" s="5" t="s">
        <v>30</v>
      </c>
      <c r="M522" s="5" t="s">
        <v>30</v>
      </c>
      <c r="N522" s="5" t="s">
        <v>23</v>
      </c>
      <c r="O522" s="11" t="s">
        <v>1397</v>
      </c>
      <c r="P522" s="5" t="s">
        <v>30</v>
      </c>
      <c r="Q522" s="5" t="s">
        <v>271</v>
      </c>
      <c r="R522" s="69" t="s">
        <v>1398</v>
      </c>
      <c r="S522" s="69" t="s">
        <v>204</v>
      </c>
      <c r="T522" s="69" t="s">
        <v>96</v>
      </c>
      <c r="U522" s="8" t="s">
        <v>25</v>
      </c>
      <c r="V522" s="8" t="s">
        <v>25</v>
      </c>
      <c r="W522" s="8" t="s">
        <v>25</v>
      </c>
    </row>
    <row r="523" spans="1:23" ht="27" x14ac:dyDescent="0.25">
      <c r="A523" s="36" t="s">
        <v>1393</v>
      </c>
      <c r="B523" s="36" t="s">
        <v>1618</v>
      </c>
      <c r="C523" s="4" t="s">
        <v>7272</v>
      </c>
      <c r="D523" s="136" t="s">
        <v>7271</v>
      </c>
      <c r="E523" s="2"/>
      <c r="F523" s="2"/>
      <c r="G523" s="2"/>
      <c r="H523" s="11" t="s">
        <v>1619</v>
      </c>
      <c r="I523" s="5" t="s">
        <v>30</v>
      </c>
      <c r="J523" s="5" t="s">
        <v>30</v>
      </c>
      <c r="K523" s="8" t="s">
        <v>1396</v>
      </c>
      <c r="L523" s="5" t="s">
        <v>30</v>
      </c>
      <c r="M523" s="5" t="s">
        <v>30</v>
      </c>
      <c r="N523" s="5" t="s">
        <v>23</v>
      </c>
      <c r="O523" s="11" t="s">
        <v>1397</v>
      </c>
      <c r="P523" s="5" t="s">
        <v>30</v>
      </c>
      <c r="Q523" s="5" t="s">
        <v>271</v>
      </c>
      <c r="R523" s="69" t="s">
        <v>1398</v>
      </c>
      <c r="S523" s="69" t="s">
        <v>204</v>
      </c>
      <c r="T523" s="69" t="s">
        <v>96</v>
      </c>
      <c r="U523" s="8" t="s">
        <v>25</v>
      </c>
      <c r="V523" s="8" t="s">
        <v>25</v>
      </c>
      <c r="W523" s="8" t="s">
        <v>25</v>
      </c>
    </row>
    <row r="524" spans="1:23" ht="27" x14ac:dyDescent="0.25">
      <c r="A524" s="36" t="s">
        <v>1393</v>
      </c>
      <c r="B524" s="36" t="s">
        <v>181</v>
      </c>
      <c r="C524" s="4" t="s">
        <v>7272</v>
      </c>
      <c r="D524" s="136" t="s">
        <v>7271</v>
      </c>
      <c r="E524" s="2"/>
      <c r="F524" s="2"/>
      <c r="G524" s="2"/>
      <c r="H524" s="11" t="s">
        <v>1620</v>
      </c>
      <c r="I524" s="5" t="s">
        <v>30</v>
      </c>
      <c r="J524" s="5" t="s">
        <v>30</v>
      </c>
      <c r="K524" s="11" t="s">
        <v>1621</v>
      </c>
      <c r="L524" s="5" t="s">
        <v>30</v>
      </c>
      <c r="M524" s="5" t="s">
        <v>30</v>
      </c>
      <c r="N524" s="5" t="s">
        <v>23</v>
      </c>
      <c r="O524" s="11" t="s">
        <v>1397</v>
      </c>
      <c r="P524" s="5" t="s">
        <v>30</v>
      </c>
      <c r="Q524" s="5" t="s">
        <v>271</v>
      </c>
      <c r="R524" s="69" t="s">
        <v>1398</v>
      </c>
      <c r="S524" s="69" t="s">
        <v>204</v>
      </c>
      <c r="T524" s="69" t="s">
        <v>96</v>
      </c>
      <c r="U524" s="11" t="s">
        <v>1413</v>
      </c>
      <c r="V524" s="8" t="s">
        <v>25</v>
      </c>
      <c r="W524" s="8" t="s">
        <v>25</v>
      </c>
    </row>
    <row r="525" spans="1:23" ht="27" x14ac:dyDescent="0.25">
      <c r="A525" s="36" t="s">
        <v>1393</v>
      </c>
      <c r="B525" s="36" t="s">
        <v>191</v>
      </c>
      <c r="C525" s="4" t="s">
        <v>7272</v>
      </c>
      <c r="D525" s="136" t="s">
        <v>7271</v>
      </c>
      <c r="E525" s="2"/>
      <c r="F525" s="2"/>
      <c r="G525" s="2"/>
      <c r="H525" s="11" t="s">
        <v>1622</v>
      </c>
      <c r="I525" s="5" t="s">
        <v>30</v>
      </c>
      <c r="J525" s="5" t="s">
        <v>30</v>
      </c>
      <c r="K525" s="8" t="s">
        <v>1396</v>
      </c>
      <c r="L525" s="5" t="s">
        <v>30</v>
      </c>
      <c r="M525" s="5" t="s">
        <v>30</v>
      </c>
      <c r="N525" s="5" t="s">
        <v>23</v>
      </c>
      <c r="O525" s="11" t="s">
        <v>1397</v>
      </c>
      <c r="P525" s="5" t="s">
        <v>30</v>
      </c>
      <c r="Q525" s="5" t="s">
        <v>271</v>
      </c>
      <c r="R525" s="69" t="s">
        <v>1398</v>
      </c>
      <c r="S525" s="69" t="s">
        <v>204</v>
      </c>
      <c r="T525" s="69" t="s">
        <v>96</v>
      </c>
      <c r="U525" s="8" t="s">
        <v>25</v>
      </c>
      <c r="V525" s="8" t="s">
        <v>25</v>
      </c>
      <c r="W525" s="8" t="s">
        <v>25</v>
      </c>
    </row>
    <row r="526" spans="1:23" ht="27" x14ac:dyDescent="0.25">
      <c r="A526" s="36" t="s">
        <v>1393</v>
      </c>
      <c r="B526" s="36" t="s">
        <v>1623</v>
      </c>
      <c r="C526" s="4" t="s">
        <v>7272</v>
      </c>
      <c r="D526" s="136" t="s">
        <v>7271</v>
      </c>
      <c r="E526" s="2"/>
      <c r="F526" s="2"/>
      <c r="G526" s="2"/>
      <c r="H526" s="11" t="s">
        <v>1624</v>
      </c>
      <c r="I526" s="5" t="s">
        <v>30</v>
      </c>
      <c r="J526" s="5" t="s">
        <v>30</v>
      </c>
      <c r="K526" s="11" t="s">
        <v>1624</v>
      </c>
      <c r="L526" s="5" t="s">
        <v>30</v>
      </c>
      <c r="M526" s="5" t="s">
        <v>30</v>
      </c>
      <c r="N526" s="5" t="s">
        <v>23</v>
      </c>
      <c r="O526" s="11" t="s">
        <v>1397</v>
      </c>
      <c r="P526" s="5" t="s">
        <v>30</v>
      </c>
      <c r="Q526" s="5" t="s">
        <v>271</v>
      </c>
      <c r="R526" s="69" t="s">
        <v>1398</v>
      </c>
      <c r="S526" s="69" t="s">
        <v>204</v>
      </c>
      <c r="T526" s="69" t="s">
        <v>96</v>
      </c>
      <c r="U526" s="8" t="s">
        <v>25</v>
      </c>
      <c r="V526" s="8" t="s">
        <v>25</v>
      </c>
      <c r="W526" s="8" t="s">
        <v>25</v>
      </c>
    </row>
    <row r="527" spans="1:23" ht="27" x14ac:dyDescent="0.25">
      <c r="A527" s="36" t="s">
        <v>1393</v>
      </c>
      <c r="B527" s="36" t="s">
        <v>1625</v>
      </c>
      <c r="C527" s="4" t="s">
        <v>7272</v>
      </c>
      <c r="D527" s="136" t="s">
        <v>7271</v>
      </c>
      <c r="E527" s="2"/>
      <c r="F527" s="2"/>
      <c r="G527" s="2"/>
      <c r="H527" s="11" t="s">
        <v>1626</v>
      </c>
      <c r="I527" s="5" t="s">
        <v>30</v>
      </c>
      <c r="J527" s="5" t="s">
        <v>30</v>
      </c>
      <c r="K527" s="11" t="s">
        <v>1627</v>
      </c>
      <c r="L527" s="5" t="s">
        <v>30</v>
      </c>
      <c r="M527" s="5" t="s">
        <v>30</v>
      </c>
      <c r="N527" s="5" t="s">
        <v>23</v>
      </c>
      <c r="O527" s="11" t="s">
        <v>1397</v>
      </c>
      <c r="P527" s="5" t="s">
        <v>30</v>
      </c>
      <c r="Q527" s="5" t="s">
        <v>271</v>
      </c>
      <c r="R527" s="69" t="s">
        <v>1398</v>
      </c>
      <c r="S527" s="69" t="s">
        <v>204</v>
      </c>
      <c r="T527" s="69" t="s">
        <v>96</v>
      </c>
      <c r="U527" s="87" t="s">
        <v>1402</v>
      </c>
      <c r="V527" s="8" t="s">
        <v>25</v>
      </c>
      <c r="W527" s="8" t="s">
        <v>25</v>
      </c>
    </row>
    <row r="528" spans="1:23" ht="27" x14ac:dyDescent="0.25">
      <c r="A528" s="36" t="s">
        <v>1393</v>
      </c>
      <c r="B528" s="36" t="s">
        <v>1628</v>
      </c>
      <c r="C528" s="4" t="s">
        <v>7272</v>
      </c>
      <c r="D528" s="136" t="s">
        <v>7271</v>
      </c>
      <c r="E528" s="2"/>
      <c r="F528" s="2"/>
      <c r="G528" s="2"/>
      <c r="H528" s="11" t="s">
        <v>1629</v>
      </c>
      <c r="I528" s="5" t="s">
        <v>30</v>
      </c>
      <c r="J528" s="5" t="s">
        <v>30</v>
      </c>
      <c r="K528" s="11" t="s">
        <v>1630</v>
      </c>
      <c r="L528" s="5" t="s">
        <v>30</v>
      </c>
      <c r="M528" s="5" t="s">
        <v>30</v>
      </c>
      <c r="N528" s="5" t="s">
        <v>23</v>
      </c>
      <c r="O528" s="11" t="s">
        <v>1397</v>
      </c>
      <c r="P528" s="5" t="s">
        <v>30</v>
      </c>
      <c r="Q528" s="5" t="s">
        <v>271</v>
      </c>
      <c r="R528" s="69" t="s">
        <v>1398</v>
      </c>
      <c r="S528" s="69" t="s">
        <v>204</v>
      </c>
      <c r="T528" s="69" t="s">
        <v>96</v>
      </c>
      <c r="U528" s="11" t="s">
        <v>1413</v>
      </c>
      <c r="V528" s="8" t="s">
        <v>25</v>
      </c>
      <c r="W528" s="8" t="s">
        <v>25</v>
      </c>
    </row>
    <row r="529" spans="1:23" ht="27" x14ac:dyDescent="0.25">
      <c r="A529" s="36" t="s">
        <v>1393</v>
      </c>
      <c r="B529" s="36" t="s">
        <v>348</v>
      </c>
      <c r="C529" s="4" t="s">
        <v>7272</v>
      </c>
      <c r="D529" s="136" t="s">
        <v>7271</v>
      </c>
      <c r="E529" s="2"/>
      <c r="F529" s="2"/>
      <c r="G529" s="2"/>
      <c r="H529" s="11" t="s">
        <v>1631</v>
      </c>
      <c r="I529" s="5" t="s">
        <v>30</v>
      </c>
      <c r="J529" s="5" t="s">
        <v>30</v>
      </c>
      <c r="K529" s="8" t="s">
        <v>1396</v>
      </c>
      <c r="L529" s="5" t="s">
        <v>30</v>
      </c>
      <c r="M529" s="5" t="s">
        <v>30</v>
      </c>
      <c r="N529" s="5" t="s">
        <v>23</v>
      </c>
      <c r="O529" s="11" t="s">
        <v>1397</v>
      </c>
      <c r="P529" s="5" t="s">
        <v>30</v>
      </c>
      <c r="Q529" s="5" t="s">
        <v>271</v>
      </c>
      <c r="R529" s="69" t="s">
        <v>1398</v>
      </c>
      <c r="S529" s="69" t="s">
        <v>204</v>
      </c>
      <c r="T529" s="69" t="s">
        <v>96</v>
      </c>
      <c r="U529" s="8" t="s">
        <v>25</v>
      </c>
      <c r="V529" s="8" t="s">
        <v>25</v>
      </c>
      <c r="W529" s="8" t="s">
        <v>25</v>
      </c>
    </row>
    <row r="530" spans="1:23" ht="27" x14ac:dyDescent="0.25">
      <c r="A530" s="36" t="s">
        <v>1393</v>
      </c>
      <c r="B530" s="36" t="s">
        <v>1632</v>
      </c>
      <c r="C530" s="4" t="s">
        <v>7272</v>
      </c>
      <c r="D530" s="136" t="s">
        <v>7271</v>
      </c>
      <c r="E530" s="2"/>
      <c r="F530" s="2"/>
      <c r="G530" s="2"/>
      <c r="H530" s="5" t="s">
        <v>30</v>
      </c>
      <c r="I530" s="5" t="s">
        <v>30</v>
      </c>
      <c r="J530" s="5" t="s">
        <v>30</v>
      </c>
      <c r="K530" s="11" t="s">
        <v>1633</v>
      </c>
      <c r="L530" s="5" t="s">
        <v>30</v>
      </c>
      <c r="M530" s="5" t="s">
        <v>30</v>
      </c>
      <c r="N530" s="5" t="s">
        <v>23</v>
      </c>
      <c r="O530" s="11" t="s">
        <v>1397</v>
      </c>
      <c r="P530" s="5" t="s">
        <v>30</v>
      </c>
      <c r="Q530" s="5" t="s">
        <v>271</v>
      </c>
      <c r="R530" s="69" t="s">
        <v>1398</v>
      </c>
      <c r="S530" s="69" t="s">
        <v>204</v>
      </c>
      <c r="T530" s="69" t="s">
        <v>96</v>
      </c>
      <c r="U530" s="8" t="s">
        <v>25</v>
      </c>
      <c r="V530" s="8" t="s">
        <v>25</v>
      </c>
      <c r="W530" s="8" t="s">
        <v>25</v>
      </c>
    </row>
    <row r="531" spans="1:23" ht="27" x14ac:dyDescent="0.25">
      <c r="A531" s="36" t="s">
        <v>1393</v>
      </c>
      <c r="B531" s="36" t="s">
        <v>205</v>
      </c>
      <c r="C531" s="4" t="s">
        <v>7272</v>
      </c>
      <c r="D531" s="136" t="s">
        <v>7271</v>
      </c>
      <c r="E531" s="2"/>
      <c r="F531" s="2"/>
      <c r="G531" s="2"/>
      <c r="H531" s="11" t="s">
        <v>1634</v>
      </c>
      <c r="I531" s="5" t="s">
        <v>30</v>
      </c>
      <c r="J531" s="5" t="s">
        <v>30</v>
      </c>
      <c r="K531" s="8" t="s">
        <v>1396</v>
      </c>
      <c r="L531" s="5" t="s">
        <v>30</v>
      </c>
      <c r="M531" s="5" t="s">
        <v>30</v>
      </c>
      <c r="N531" s="5" t="s">
        <v>23</v>
      </c>
      <c r="O531" s="11" t="s">
        <v>1397</v>
      </c>
      <c r="P531" s="5" t="s">
        <v>30</v>
      </c>
      <c r="Q531" s="5" t="s">
        <v>271</v>
      </c>
      <c r="R531" s="69" t="s">
        <v>1398</v>
      </c>
      <c r="S531" s="69" t="s">
        <v>204</v>
      </c>
      <c r="T531" s="69" t="s">
        <v>96</v>
      </c>
      <c r="U531" s="8" t="s">
        <v>25</v>
      </c>
      <c r="V531" s="8" t="s">
        <v>25</v>
      </c>
      <c r="W531" s="8" t="s">
        <v>25</v>
      </c>
    </row>
    <row r="532" spans="1:23" ht="27" x14ac:dyDescent="0.25">
      <c r="A532" s="36" t="s">
        <v>1393</v>
      </c>
      <c r="B532" s="36" t="s">
        <v>208</v>
      </c>
      <c r="C532" s="4" t="s">
        <v>7272</v>
      </c>
      <c r="D532" s="136" t="s">
        <v>7271</v>
      </c>
      <c r="E532" s="2"/>
      <c r="F532" s="2"/>
      <c r="G532" s="2"/>
      <c r="H532" s="11" t="s">
        <v>1635</v>
      </c>
      <c r="I532" s="5" t="s">
        <v>30</v>
      </c>
      <c r="J532" s="5" t="s">
        <v>30</v>
      </c>
      <c r="K532" s="11" t="s">
        <v>1636</v>
      </c>
      <c r="L532" s="5" t="s">
        <v>30</v>
      </c>
      <c r="M532" s="5" t="s">
        <v>30</v>
      </c>
      <c r="N532" s="5" t="s">
        <v>23</v>
      </c>
      <c r="O532" s="11" t="s">
        <v>1397</v>
      </c>
      <c r="P532" s="5" t="s">
        <v>30</v>
      </c>
      <c r="Q532" s="5" t="s">
        <v>271</v>
      </c>
      <c r="R532" s="69" t="s">
        <v>1398</v>
      </c>
      <c r="S532" s="69" t="s">
        <v>204</v>
      </c>
      <c r="T532" s="69" t="s">
        <v>96</v>
      </c>
      <c r="U532" s="8" t="s">
        <v>25</v>
      </c>
      <c r="V532" s="8" t="s">
        <v>25</v>
      </c>
      <c r="W532" s="8" t="s">
        <v>25</v>
      </c>
    </row>
    <row r="533" spans="1:23" ht="27" x14ac:dyDescent="0.25">
      <c r="A533" s="36" t="s">
        <v>1393</v>
      </c>
      <c r="B533" s="36" t="s">
        <v>211</v>
      </c>
      <c r="C533" s="4" t="s">
        <v>7272</v>
      </c>
      <c r="D533" s="136" t="s">
        <v>7271</v>
      </c>
      <c r="E533" s="2"/>
      <c r="F533" s="2"/>
      <c r="G533" s="2"/>
      <c r="H533" s="11" t="s">
        <v>1637</v>
      </c>
      <c r="I533" s="5" t="s">
        <v>30</v>
      </c>
      <c r="J533" s="5" t="s">
        <v>30</v>
      </c>
      <c r="K533" s="11" t="s">
        <v>1638</v>
      </c>
      <c r="L533" s="5" t="s">
        <v>30</v>
      </c>
      <c r="M533" s="5" t="s">
        <v>30</v>
      </c>
      <c r="N533" s="5" t="s">
        <v>23</v>
      </c>
      <c r="O533" s="11" t="s">
        <v>1397</v>
      </c>
      <c r="P533" s="5" t="s">
        <v>30</v>
      </c>
      <c r="Q533" s="5" t="s">
        <v>271</v>
      </c>
      <c r="R533" s="69" t="s">
        <v>1398</v>
      </c>
      <c r="S533" s="69" t="s">
        <v>204</v>
      </c>
      <c r="T533" s="69" t="s">
        <v>96</v>
      </c>
      <c r="U533" s="11" t="s">
        <v>1413</v>
      </c>
      <c r="V533" s="8" t="s">
        <v>25</v>
      </c>
      <c r="W533" s="8" t="s">
        <v>25</v>
      </c>
    </row>
    <row r="534" spans="1:23" ht="27" x14ac:dyDescent="0.25">
      <c r="A534" s="36" t="s">
        <v>1393</v>
      </c>
      <c r="B534" s="36" t="s">
        <v>1639</v>
      </c>
      <c r="C534" s="4" t="s">
        <v>7272</v>
      </c>
      <c r="D534" s="136" t="s">
        <v>7271</v>
      </c>
      <c r="E534" s="2"/>
      <c r="F534" s="2"/>
      <c r="G534" s="2"/>
      <c r="H534" s="11" t="s">
        <v>1640</v>
      </c>
      <c r="I534" s="5" t="s">
        <v>30</v>
      </c>
      <c r="J534" s="5" t="s">
        <v>30</v>
      </c>
      <c r="K534" s="11" t="s">
        <v>1641</v>
      </c>
      <c r="L534" s="5" t="s">
        <v>30</v>
      </c>
      <c r="M534" s="5" t="s">
        <v>30</v>
      </c>
      <c r="N534" s="5" t="s">
        <v>23</v>
      </c>
      <c r="O534" s="11" t="s">
        <v>1397</v>
      </c>
      <c r="P534" s="5" t="s">
        <v>30</v>
      </c>
      <c r="Q534" s="5" t="s">
        <v>271</v>
      </c>
      <c r="R534" s="69" t="s">
        <v>1398</v>
      </c>
      <c r="S534" s="69" t="s">
        <v>204</v>
      </c>
      <c r="T534" s="69" t="s">
        <v>96</v>
      </c>
      <c r="U534" s="87" t="s">
        <v>1402</v>
      </c>
      <c r="V534" s="8" t="s">
        <v>25</v>
      </c>
      <c r="W534" s="8" t="s">
        <v>25</v>
      </c>
    </row>
    <row r="535" spans="1:23" ht="27" x14ac:dyDescent="0.25">
      <c r="A535" s="36" t="s">
        <v>1393</v>
      </c>
      <c r="B535" s="36" t="s">
        <v>1642</v>
      </c>
      <c r="C535" s="4" t="s">
        <v>7272</v>
      </c>
      <c r="D535" s="136" t="s">
        <v>7271</v>
      </c>
      <c r="E535" s="2"/>
      <c r="F535" s="2"/>
      <c r="G535" s="2"/>
      <c r="H535" s="11" t="s">
        <v>1643</v>
      </c>
      <c r="I535" s="5" t="s">
        <v>30</v>
      </c>
      <c r="J535" s="5" t="s">
        <v>30</v>
      </c>
      <c r="K535" s="11" t="s">
        <v>1644</v>
      </c>
      <c r="L535" s="5" t="s">
        <v>30</v>
      </c>
      <c r="M535" s="5" t="s">
        <v>30</v>
      </c>
      <c r="N535" s="5" t="s">
        <v>23</v>
      </c>
      <c r="O535" s="11" t="s">
        <v>1397</v>
      </c>
      <c r="P535" s="5" t="s">
        <v>30</v>
      </c>
      <c r="Q535" s="5" t="s">
        <v>271</v>
      </c>
      <c r="R535" s="69" t="s">
        <v>1398</v>
      </c>
      <c r="S535" s="69" t="s">
        <v>204</v>
      </c>
      <c r="T535" s="69" t="s">
        <v>96</v>
      </c>
      <c r="U535" s="8" t="s">
        <v>25</v>
      </c>
      <c r="V535" s="8" t="s">
        <v>25</v>
      </c>
      <c r="W535" s="8" t="s">
        <v>25</v>
      </c>
    </row>
    <row r="536" spans="1:23" ht="27" x14ac:dyDescent="0.25">
      <c r="A536" s="36" t="s">
        <v>1393</v>
      </c>
      <c r="B536" s="36" t="s">
        <v>1645</v>
      </c>
      <c r="C536" s="4" t="s">
        <v>7272</v>
      </c>
      <c r="D536" s="136" t="s">
        <v>7271</v>
      </c>
      <c r="E536" s="2"/>
      <c r="F536" s="2"/>
      <c r="G536" s="2"/>
      <c r="H536" s="11" t="s">
        <v>1646</v>
      </c>
      <c r="I536" s="5" t="s">
        <v>30</v>
      </c>
      <c r="J536" s="5" t="s">
        <v>30</v>
      </c>
      <c r="K536" s="11" t="s">
        <v>1647</v>
      </c>
      <c r="L536" s="5" t="s">
        <v>30</v>
      </c>
      <c r="M536" s="5" t="s">
        <v>30</v>
      </c>
      <c r="N536" s="5" t="s">
        <v>23</v>
      </c>
      <c r="O536" s="11" t="s">
        <v>1397</v>
      </c>
      <c r="P536" s="5" t="s">
        <v>30</v>
      </c>
      <c r="Q536" s="5" t="s">
        <v>271</v>
      </c>
      <c r="R536" s="69" t="s">
        <v>1398</v>
      </c>
      <c r="S536" s="69" t="s">
        <v>204</v>
      </c>
      <c r="T536" s="69" t="s">
        <v>96</v>
      </c>
      <c r="U536" s="11" t="s">
        <v>1413</v>
      </c>
      <c r="V536" s="8" t="s">
        <v>25</v>
      </c>
      <c r="W536" s="8" t="s">
        <v>25</v>
      </c>
    </row>
    <row r="537" spans="1:23" ht="27" x14ac:dyDescent="0.25">
      <c r="A537" s="36" t="s">
        <v>1393</v>
      </c>
      <c r="B537" s="36" t="s">
        <v>1648</v>
      </c>
      <c r="C537" s="4" t="s">
        <v>7272</v>
      </c>
      <c r="D537" s="136" t="s">
        <v>7271</v>
      </c>
      <c r="E537" s="2"/>
      <c r="F537" s="2"/>
      <c r="G537" s="2"/>
      <c r="H537" s="11" t="s">
        <v>1649</v>
      </c>
      <c r="I537" s="5" t="s">
        <v>30</v>
      </c>
      <c r="J537" s="5" t="s">
        <v>30</v>
      </c>
      <c r="K537" s="11" t="s">
        <v>1650</v>
      </c>
      <c r="L537" s="5" t="s">
        <v>30</v>
      </c>
      <c r="M537" s="5" t="s">
        <v>30</v>
      </c>
      <c r="N537" s="5" t="s">
        <v>23</v>
      </c>
      <c r="O537" s="11" t="s">
        <v>1397</v>
      </c>
      <c r="P537" s="5" t="s">
        <v>30</v>
      </c>
      <c r="Q537" s="5" t="s">
        <v>271</v>
      </c>
      <c r="R537" s="69" t="s">
        <v>1417</v>
      </c>
      <c r="S537" s="56" t="s">
        <v>1418</v>
      </c>
      <c r="T537" s="2" t="s">
        <v>1419</v>
      </c>
      <c r="U537" s="11" t="s">
        <v>1460</v>
      </c>
      <c r="V537" s="8" t="s">
        <v>204</v>
      </c>
      <c r="W537" s="8" t="s">
        <v>70</v>
      </c>
    </row>
    <row r="538" spans="1:23" ht="27" x14ac:dyDescent="0.25">
      <c r="A538" s="36" t="s">
        <v>1393</v>
      </c>
      <c r="B538" s="36" t="s">
        <v>1651</v>
      </c>
      <c r="C538" s="4" t="s">
        <v>7272</v>
      </c>
      <c r="D538" s="136" t="s">
        <v>7271</v>
      </c>
      <c r="E538" s="2"/>
      <c r="F538" s="2"/>
      <c r="G538" s="2"/>
      <c r="H538" s="11" t="s">
        <v>1652</v>
      </c>
      <c r="I538" s="5" t="s">
        <v>30</v>
      </c>
      <c r="J538" s="5" t="s">
        <v>30</v>
      </c>
      <c r="K538" s="8" t="s">
        <v>1396</v>
      </c>
      <c r="L538" s="5" t="s">
        <v>30</v>
      </c>
      <c r="M538" s="5" t="s">
        <v>30</v>
      </c>
      <c r="N538" s="5" t="s">
        <v>23</v>
      </c>
      <c r="O538" s="11" t="s">
        <v>1397</v>
      </c>
      <c r="P538" s="5" t="s">
        <v>30</v>
      </c>
      <c r="Q538" s="5" t="s">
        <v>271</v>
      </c>
      <c r="R538" s="69" t="s">
        <v>1398</v>
      </c>
      <c r="S538" s="69" t="s">
        <v>204</v>
      </c>
      <c r="T538" s="69" t="s">
        <v>96</v>
      </c>
      <c r="U538" s="87" t="s">
        <v>1402</v>
      </c>
      <c r="V538" s="8" t="s">
        <v>25</v>
      </c>
      <c r="W538" s="8" t="s">
        <v>25</v>
      </c>
    </row>
    <row r="539" spans="1:23" ht="27" x14ac:dyDescent="0.25">
      <c r="A539" s="36" t="s">
        <v>1393</v>
      </c>
      <c r="B539" s="36" t="s">
        <v>1653</v>
      </c>
      <c r="C539" s="4" t="s">
        <v>7272</v>
      </c>
      <c r="D539" s="136" t="s">
        <v>7271</v>
      </c>
      <c r="E539" s="2"/>
      <c r="F539" s="2"/>
      <c r="G539" s="2"/>
      <c r="H539" s="11" t="s">
        <v>1654</v>
      </c>
      <c r="I539" s="5" t="s">
        <v>30</v>
      </c>
      <c r="J539" s="5" t="s">
        <v>30</v>
      </c>
      <c r="K539" s="11" t="s">
        <v>1655</v>
      </c>
      <c r="L539" s="5" t="s">
        <v>30</v>
      </c>
      <c r="M539" s="5" t="s">
        <v>30</v>
      </c>
      <c r="N539" s="5" t="s">
        <v>23</v>
      </c>
      <c r="O539" s="11" t="s">
        <v>1397</v>
      </c>
      <c r="P539" s="5" t="s">
        <v>30</v>
      </c>
      <c r="Q539" s="5" t="s">
        <v>271</v>
      </c>
      <c r="R539" s="69" t="s">
        <v>1398</v>
      </c>
      <c r="S539" s="69" t="s">
        <v>204</v>
      </c>
      <c r="T539" s="69" t="s">
        <v>96</v>
      </c>
      <c r="U539" s="11" t="s">
        <v>1413</v>
      </c>
      <c r="V539" s="8" t="s">
        <v>25</v>
      </c>
      <c r="W539" s="8" t="s">
        <v>25</v>
      </c>
    </row>
    <row r="540" spans="1:23" ht="27" x14ac:dyDescent="0.25">
      <c r="A540" s="36" t="s">
        <v>1393</v>
      </c>
      <c r="B540" s="36" t="s">
        <v>1656</v>
      </c>
      <c r="C540" s="4" t="s">
        <v>7272</v>
      </c>
      <c r="D540" s="136" t="s">
        <v>7271</v>
      </c>
      <c r="E540" s="2"/>
      <c r="F540" s="2"/>
      <c r="G540" s="2"/>
      <c r="H540" s="11" t="s">
        <v>1657</v>
      </c>
      <c r="I540" s="5" t="s">
        <v>30</v>
      </c>
      <c r="J540" s="5" t="s">
        <v>30</v>
      </c>
      <c r="K540" s="11" t="s">
        <v>1658</v>
      </c>
      <c r="L540" s="5" t="s">
        <v>30</v>
      </c>
      <c r="M540" s="5" t="s">
        <v>30</v>
      </c>
      <c r="N540" s="5" t="s">
        <v>23</v>
      </c>
      <c r="O540" s="11" t="s">
        <v>1397</v>
      </c>
      <c r="P540" s="5" t="s">
        <v>30</v>
      </c>
      <c r="Q540" s="5" t="s">
        <v>271</v>
      </c>
      <c r="R540" s="69" t="s">
        <v>1398</v>
      </c>
      <c r="S540" s="69" t="s">
        <v>204</v>
      </c>
      <c r="T540" s="69" t="s">
        <v>96</v>
      </c>
      <c r="U540" s="8" t="s">
        <v>25</v>
      </c>
      <c r="V540" s="8" t="s">
        <v>25</v>
      </c>
      <c r="W540" s="8" t="s">
        <v>25</v>
      </c>
    </row>
    <row r="541" spans="1:23" ht="27" x14ac:dyDescent="0.25">
      <c r="A541" s="36" t="s">
        <v>1393</v>
      </c>
      <c r="B541" s="36" t="s">
        <v>1659</v>
      </c>
      <c r="C541" s="4" t="s">
        <v>7272</v>
      </c>
      <c r="D541" s="136" t="s">
        <v>7271</v>
      </c>
      <c r="E541" s="2"/>
      <c r="F541" s="2"/>
      <c r="G541" s="2"/>
      <c r="H541" s="11" t="s">
        <v>1660</v>
      </c>
      <c r="I541" s="5" t="s">
        <v>30</v>
      </c>
      <c r="J541" s="5" t="s">
        <v>30</v>
      </c>
      <c r="K541" s="11" t="s">
        <v>1661</v>
      </c>
      <c r="L541" s="5" t="s">
        <v>30</v>
      </c>
      <c r="M541" s="5" t="s">
        <v>30</v>
      </c>
      <c r="N541" s="5" t="s">
        <v>23</v>
      </c>
      <c r="O541" s="11" t="s">
        <v>1397</v>
      </c>
      <c r="P541" s="5" t="s">
        <v>30</v>
      </c>
      <c r="Q541" s="5" t="s">
        <v>271</v>
      </c>
      <c r="R541" s="69" t="s">
        <v>1398</v>
      </c>
      <c r="S541" s="69" t="s">
        <v>204</v>
      </c>
      <c r="T541" s="69" t="s">
        <v>96</v>
      </c>
      <c r="U541" s="11" t="s">
        <v>1413</v>
      </c>
      <c r="V541" s="8" t="s">
        <v>25</v>
      </c>
      <c r="W541" s="8" t="s">
        <v>25</v>
      </c>
    </row>
    <row r="542" spans="1:23" ht="27" x14ac:dyDescent="0.25">
      <c r="A542" s="36" t="s">
        <v>1393</v>
      </c>
      <c r="B542" s="36" t="s">
        <v>1662</v>
      </c>
      <c r="C542" s="4" t="s">
        <v>7272</v>
      </c>
      <c r="D542" s="136" t="s">
        <v>7271</v>
      </c>
      <c r="E542" s="2"/>
      <c r="F542" s="2"/>
      <c r="G542" s="2"/>
      <c r="H542" s="11" t="s">
        <v>1663</v>
      </c>
      <c r="I542" s="5" t="s">
        <v>30</v>
      </c>
      <c r="J542" s="5" t="s">
        <v>30</v>
      </c>
      <c r="K542" s="11" t="s">
        <v>1664</v>
      </c>
      <c r="L542" s="5" t="s">
        <v>30</v>
      </c>
      <c r="M542" s="5" t="s">
        <v>30</v>
      </c>
      <c r="N542" s="5" t="s">
        <v>23</v>
      </c>
      <c r="O542" s="11" t="s">
        <v>1397</v>
      </c>
      <c r="P542" s="5" t="s">
        <v>30</v>
      </c>
      <c r="Q542" s="5" t="s">
        <v>271</v>
      </c>
      <c r="R542" s="69" t="s">
        <v>1398</v>
      </c>
      <c r="S542" s="69" t="s">
        <v>204</v>
      </c>
      <c r="T542" s="69" t="s">
        <v>96</v>
      </c>
      <c r="U542" s="11" t="s">
        <v>1413</v>
      </c>
      <c r="V542" s="8" t="s">
        <v>25</v>
      </c>
      <c r="W542" s="8" t="s">
        <v>25</v>
      </c>
    </row>
    <row r="543" spans="1:23" ht="27" x14ac:dyDescent="0.25">
      <c r="A543" s="36" t="s">
        <v>1393</v>
      </c>
      <c r="B543" s="36" t="s">
        <v>1665</v>
      </c>
      <c r="C543" s="4" t="s">
        <v>7272</v>
      </c>
      <c r="D543" s="136" t="s">
        <v>7271</v>
      </c>
      <c r="E543" s="2"/>
      <c r="F543" s="2"/>
      <c r="G543" s="2"/>
      <c r="H543" s="11" t="s">
        <v>1666</v>
      </c>
      <c r="I543" s="5" t="s">
        <v>30</v>
      </c>
      <c r="J543" s="5" t="s">
        <v>30</v>
      </c>
      <c r="K543" s="11" t="s">
        <v>1667</v>
      </c>
      <c r="L543" s="5" t="s">
        <v>30</v>
      </c>
      <c r="M543" s="5" t="s">
        <v>30</v>
      </c>
      <c r="N543" s="5" t="s">
        <v>23</v>
      </c>
      <c r="O543" s="11" t="s">
        <v>1397</v>
      </c>
      <c r="P543" s="5" t="s">
        <v>30</v>
      </c>
      <c r="Q543" s="5" t="s">
        <v>271</v>
      </c>
      <c r="R543" s="69" t="s">
        <v>1398</v>
      </c>
      <c r="S543" s="69" t="s">
        <v>204</v>
      </c>
      <c r="T543" s="69" t="s">
        <v>96</v>
      </c>
      <c r="U543" s="87" t="s">
        <v>1402</v>
      </c>
      <c r="V543" s="8" t="s">
        <v>25</v>
      </c>
      <c r="W543" s="8" t="s">
        <v>25</v>
      </c>
    </row>
    <row r="544" spans="1:23" ht="27" x14ac:dyDescent="0.25">
      <c r="A544" s="36" t="s">
        <v>1393</v>
      </c>
      <c r="B544" s="36" t="s">
        <v>358</v>
      </c>
      <c r="C544" s="4" t="s">
        <v>7272</v>
      </c>
      <c r="D544" s="136" t="s">
        <v>7271</v>
      </c>
      <c r="E544" s="2"/>
      <c r="F544" s="2"/>
      <c r="G544" s="2"/>
      <c r="H544" s="11" t="s">
        <v>1668</v>
      </c>
      <c r="I544" s="5" t="s">
        <v>30</v>
      </c>
      <c r="J544" s="5" t="s">
        <v>30</v>
      </c>
      <c r="K544" s="11" t="s">
        <v>1669</v>
      </c>
      <c r="L544" s="5" t="s">
        <v>30</v>
      </c>
      <c r="M544" s="5" t="s">
        <v>30</v>
      </c>
      <c r="N544" s="5" t="s">
        <v>23</v>
      </c>
      <c r="O544" s="11" t="s">
        <v>1397</v>
      </c>
      <c r="P544" s="5" t="s">
        <v>30</v>
      </c>
      <c r="Q544" s="5" t="s">
        <v>271</v>
      </c>
      <c r="R544" s="69" t="s">
        <v>1398</v>
      </c>
      <c r="S544" s="69" t="s">
        <v>204</v>
      </c>
      <c r="T544" s="69" t="s">
        <v>96</v>
      </c>
      <c r="U544" s="11" t="s">
        <v>1413</v>
      </c>
      <c r="V544" s="8" t="s">
        <v>25</v>
      </c>
      <c r="W544" s="8" t="s">
        <v>25</v>
      </c>
    </row>
    <row r="545" spans="1:23" ht="27" x14ac:dyDescent="0.25">
      <c r="A545" s="36" t="s">
        <v>1393</v>
      </c>
      <c r="B545" s="36" t="s">
        <v>362</v>
      </c>
      <c r="C545" s="4" t="s">
        <v>7272</v>
      </c>
      <c r="D545" s="136" t="s">
        <v>7271</v>
      </c>
      <c r="E545" s="2"/>
      <c r="F545" s="2"/>
      <c r="G545" s="2"/>
      <c r="H545" s="11" t="s">
        <v>1670</v>
      </c>
      <c r="I545" s="5" t="s">
        <v>30</v>
      </c>
      <c r="J545" s="5" t="s">
        <v>30</v>
      </c>
      <c r="K545" s="8" t="s">
        <v>1396</v>
      </c>
      <c r="L545" s="5" t="s">
        <v>30</v>
      </c>
      <c r="M545" s="5" t="s">
        <v>30</v>
      </c>
      <c r="N545" s="5" t="s">
        <v>23</v>
      </c>
      <c r="O545" s="11" t="s">
        <v>1397</v>
      </c>
      <c r="P545" s="5" t="s">
        <v>30</v>
      </c>
      <c r="Q545" s="5" t="s">
        <v>271</v>
      </c>
      <c r="R545" s="69" t="s">
        <v>1398</v>
      </c>
      <c r="S545" s="69" t="s">
        <v>204</v>
      </c>
      <c r="T545" s="69" t="s">
        <v>96</v>
      </c>
      <c r="U545" s="8" t="s">
        <v>25</v>
      </c>
      <c r="V545" s="8" t="s">
        <v>25</v>
      </c>
      <c r="W545" s="8" t="s">
        <v>25</v>
      </c>
    </row>
    <row r="546" spans="1:23" ht="27" x14ac:dyDescent="0.25">
      <c r="A546" s="36" t="s">
        <v>1393</v>
      </c>
      <c r="B546" s="36" t="s">
        <v>1346</v>
      </c>
      <c r="C546" s="4" t="s">
        <v>7272</v>
      </c>
      <c r="D546" s="136" t="s">
        <v>7271</v>
      </c>
      <c r="E546" s="2"/>
      <c r="F546" s="2"/>
      <c r="G546" s="2"/>
      <c r="H546" s="11" t="s">
        <v>1671</v>
      </c>
      <c r="I546" s="5" t="s">
        <v>30</v>
      </c>
      <c r="J546" s="5" t="s">
        <v>30</v>
      </c>
      <c r="K546" s="11" t="s">
        <v>1672</v>
      </c>
      <c r="L546" s="5" t="s">
        <v>30</v>
      </c>
      <c r="M546" s="5" t="s">
        <v>30</v>
      </c>
      <c r="N546" s="5" t="s">
        <v>23</v>
      </c>
      <c r="O546" s="11" t="s">
        <v>1397</v>
      </c>
      <c r="P546" s="5" t="s">
        <v>30</v>
      </c>
      <c r="Q546" s="5" t="s">
        <v>271</v>
      </c>
      <c r="R546" s="69" t="s">
        <v>1398</v>
      </c>
      <c r="S546" s="69" t="s">
        <v>204</v>
      </c>
      <c r="T546" s="69" t="s">
        <v>96</v>
      </c>
      <c r="U546" s="87" t="s">
        <v>1402</v>
      </c>
      <c r="V546" s="8" t="s">
        <v>25</v>
      </c>
      <c r="W546" s="8" t="s">
        <v>25</v>
      </c>
    </row>
    <row r="547" spans="1:23" ht="27" x14ac:dyDescent="0.25">
      <c r="A547" s="36" t="s">
        <v>1393</v>
      </c>
      <c r="B547" s="36" t="s">
        <v>1673</v>
      </c>
      <c r="C547" s="4" t="s">
        <v>7272</v>
      </c>
      <c r="D547" s="136" t="s">
        <v>7271</v>
      </c>
      <c r="E547" s="2"/>
      <c r="F547" s="2"/>
      <c r="G547" s="2"/>
      <c r="H547" s="11" t="s">
        <v>1674</v>
      </c>
      <c r="I547" s="5" t="s">
        <v>30</v>
      </c>
      <c r="J547" s="5" t="s">
        <v>30</v>
      </c>
      <c r="K547" s="8" t="s">
        <v>1396</v>
      </c>
      <c r="L547" s="5" t="s">
        <v>30</v>
      </c>
      <c r="M547" s="5" t="s">
        <v>30</v>
      </c>
      <c r="N547" s="5" t="s">
        <v>23</v>
      </c>
      <c r="O547" s="11" t="s">
        <v>1397</v>
      </c>
      <c r="P547" s="5" t="s">
        <v>30</v>
      </c>
      <c r="Q547" s="5" t="s">
        <v>271</v>
      </c>
      <c r="R547" s="69" t="s">
        <v>1398</v>
      </c>
      <c r="S547" s="69" t="s">
        <v>204</v>
      </c>
      <c r="T547" s="69" t="s">
        <v>96</v>
      </c>
      <c r="U547" s="8" t="s">
        <v>25</v>
      </c>
      <c r="V547" s="8" t="s">
        <v>25</v>
      </c>
      <c r="W547" s="8" t="s">
        <v>25</v>
      </c>
    </row>
    <row r="548" spans="1:23" ht="27" x14ac:dyDescent="0.25">
      <c r="A548" s="36" t="s">
        <v>1393</v>
      </c>
      <c r="B548" s="36" t="s">
        <v>1675</v>
      </c>
      <c r="C548" s="4" t="s">
        <v>7272</v>
      </c>
      <c r="D548" s="136" t="s">
        <v>7271</v>
      </c>
      <c r="E548" s="2"/>
      <c r="F548" s="2"/>
      <c r="G548" s="2"/>
      <c r="H548" s="11" t="s">
        <v>1676</v>
      </c>
      <c r="I548" s="5" t="s">
        <v>30</v>
      </c>
      <c r="J548" s="5" t="s">
        <v>30</v>
      </c>
      <c r="K548" s="11" t="s">
        <v>1677</v>
      </c>
      <c r="L548" s="5" t="s">
        <v>30</v>
      </c>
      <c r="M548" s="5" t="s">
        <v>30</v>
      </c>
      <c r="N548" s="5" t="s">
        <v>23</v>
      </c>
      <c r="O548" s="11" t="s">
        <v>1397</v>
      </c>
      <c r="P548" s="5" t="s">
        <v>30</v>
      </c>
      <c r="Q548" s="5" t="s">
        <v>271</v>
      </c>
      <c r="R548" s="69" t="s">
        <v>1398</v>
      </c>
      <c r="S548" s="69" t="s">
        <v>204</v>
      </c>
      <c r="T548" s="69" t="s">
        <v>96</v>
      </c>
      <c r="U548" s="8" t="s">
        <v>25</v>
      </c>
      <c r="V548" s="8" t="s">
        <v>25</v>
      </c>
      <c r="W548" s="8" t="s">
        <v>25</v>
      </c>
    </row>
    <row r="549" spans="1:23" ht="27" x14ac:dyDescent="0.25">
      <c r="A549" s="36" t="s">
        <v>1393</v>
      </c>
      <c r="B549" s="36" t="s">
        <v>217</v>
      </c>
      <c r="C549" s="4" t="s">
        <v>7272</v>
      </c>
      <c r="D549" s="136" t="s">
        <v>7271</v>
      </c>
      <c r="E549" s="2"/>
      <c r="F549" s="2"/>
      <c r="G549" s="2"/>
      <c r="H549" s="11" t="s">
        <v>1678</v>
      </c>
      <c r="I549" s="5" t="s">
        <v>30</v>
      </c>
      <c r="J549" s="5" t="s">
        <v>30</v>
      </c>
      <c r="K549" s="8" t="s">
        <v>1396</v>
      </c>
      <c r="L549" s="5" t="s">
        <v>30</v>
      </c>
      <c r="M549" s="5" t="s">
        <v>30</v>
      </c>
      <c r="N549" s="5" t="s">
        <v>23</v>
      </c>
      <c r="O549" s="11" t="s">
        <v>1397</v>
      </c>
      <c r="P549" s="5" t="s">
        <v>30</v>
      </c>
      <c r="Q549" s="5" t="s">
        <v>271</v>
      </c>
      <c r="R549" s="69" t="s">
        <v>1398</v>
      </c>
      <c r="S549" s="69" t="s">
        <v>204</v>
      </c>
      <c r="T549" s="69" t="s">
        <v>96</v>
      </c>
      <c r="U549" s="87" t="s">
        <v>1402</v>
      </c>
      <c r="V549" s="8" t="s">
        <v>25</v>
      </c>
      <c r="W549" s="8" t="s">
        <v>25</v>
      </c>
    </row>
    <row r="550" spans="1:23" ht="27" x14ac:dyDescent="0.25">
      <c r="A550" s="36" t="s">
        <v>1393</v>
      </c>
      <c r="B550" s="36" t="s">
        <v>1679</v>
      </c>
      <c r="C550" s="4" t="s">
        <v>7272</v>
      </c>
      <c r="D550" s="136" t="s">
        <v>7271</v>
      </c>
      <c r="E550" s="2"/>
      <c r="F550" s="2"/>
      <c r="G550" s="2"/>
      <c r="H550" s="11" t="s">
        <v>1680</v>
      </c>
      <c r="I550" s="5" t="s">
        <v>30</v>
      </c>
      <c r="J550" s="5" t="s">
        <v>30</v>
      </c>
      <c r="K550" s="11" t="s">
        <v>1681</v>
      </c>
      <c r="L550" s="5" t="s">
        <v>30</v>
      </c>
      <c r="M550" s="5" t="s">
        <v>30</v>
      </c>
      <c r="N550" s="5" t="s">
        <v>23</v>
      </c>
      <c r="O550" s="11" t="s">
        <v>1397</v>
      </c>
      <c r="P550" s="5" t="s">
        <v>30</v>
      </c>
      <c r="Q550" s="5" t="s">
        <v>271</v>
      </c>
      <c r="R550" s="69" t="s">
        <v>1398</v>
      </c>
      <c r="S550" s="69" t="s">
        <v>204</v>
      </c>
      <c r="T550" s="69" t="s">
        <v>96</v>
      </c>
      <c r="U550" s="11" t="s">
        <v>1413</v>
      </c>
      <c r="V550" s="8" t="s">
        <v>25</v>
      </c>
      <c r="W550" s="8" t="s">
        <v>25</v>
      </c>
    </row>
    <row r="551" spans="1:23" ht="27" x14ac:dyDescent="0.25">
      <c r="A551" s="36" t="s">
        <v>1393</v>
      </c>
      <c r="B551" s="36" t="s">
        <v>1682</v>
      </c>
      <c r="C551" s="4" t="s">
        <v>7272</v>
      </c>
      <c r="D551" s="136" t="s">
        <v>7271</v>
      </c>
      <c r="E551" s="2"/>
      <c r="F551" s="2"/>
      <c r="G551" s="2"/>
      <c r="H551" s="11" t="s">
        <v>1683</v>
      </c>
      <c r="I551" s="5" t="s">
        <v>30</v>
      </c>
      <c r="J551" s="5" t="s">
        <v>30</v>
      </c>
      <c r="K551" s="11" t="s">
        <v>1684</v>
      </c>
      <c r="L551" s="5" t="s">
        <v>30</v>
      </c>
      <c r="M551" s="5" t="s">
        <v>30</v>
      </c>
      <c r="N551" s="5" t="s">
        <v>23</v>
      </c>
      <c r="O551" s="11" t="s">
        <v>1397</v>
      </c>
      <c r="P551" s="5" t="s">
        <v>30</v>
      </c>
      <c r="Q551" s="5" t="s">
        <v>271</v>
      </c>
      <c r="R551" s="2" t="s">
        <v>1447</v>
      </c>
      <c r="S551" s="56" t="s">
        <v>204</v>
      </c>
      <c r="T551" s="2" t="s">
        <v>70</v>
      </c>
      <c r="U551" s="8" t="s">
        <v>1447</v>
      </c>
      <c r="V551" s="8" t="s">
        <v>204</v>
      </c>
      <c r="W551" s="8" t="s">
        <v>70</v>
      </c>
    </row>
    <row r="552" spans="1:23" ht="27" x14ac:dyDescent="0.25">
      <c r="A552" s="36" t="s">
        <v>1393</v>
      </c>
      <c r="B552" s="36" t="s">
        <v>1685</v>
      </c>
      <c r="C552" s="4" t="s">
        <v>7272</v>
      </c>
      <c r="D552" s="136" t="s">
        <v>7271</v>
      </c>
      <c r="E552" s="2"/>
      <c r="F552" s="2"/>
      <c r="G552" s="2"/>
      <c r="H552" s="11" t="s">
        <v>1686</v>
      </c>
      <c r="I552" s="5" t="s">
        <v>30</v>
      </c>
      <c r="J552" s="5" t="s">
        <v>30</v>
      </c>
      <c r="K552" s="8" t="s">
        <v>1396</v>
      </c>
      <c r="L552" s="5" t="s">
        <v>30</v>
      </c>
      <c r="M552" s="5" t="s">
        <v>30</v>
      </c>
      <c r="N552" s="5" t="s">
        <v>23</v>
      </c>
      <c r="O552" s="11" t="s">
        <v>1397</v>
      </c>
      <c r="P552" s="5" t="s">
        <v>30</v>
      </c>
      <c r="Q552" s="5" t="s">
        <v>271</v>
      </c>
      <c r="R552" s="69" t="s">
        <v>1398</v>
      </c>
      <c r="S552" s="69" t="s">
        <v>204</v>
      </c>
      <c r="T552" s="69" t="s">
        <v>96</v>
      </c>
      <c r="U552" s="11" t="s">
        <v>1413</v>
      </c>
      <c r="V552" s="8" t="s">
        <v>25</v>
      </c>
      <c r="W552" s="8" t="s">
        <v>25</v>
      </c>
    </row>
    <row r="553" spans="1:23" ht="27" x14ac:dyDescent="0.25">
      <c r="A553" s="36" t="s">
        <v>1393</v>
      </c>
      <c r="B553" s="36" t="s">
        <v>1687</v>
      </c>
      <c r="C553" s="4" t="s">
        <v>7272</v>
      </c>
      <c r="D553" s="136" t="s">
        <v>7271</v>
      </c>
      <c r="E553" s="2"/>
      <c r="F553" s="2"/>
      <c r="G553" s="2"/>
      <c r="H553" s="11" t="s">
        <v>1688</v>
      </c>
      <c r="I553" s="5" t="s">
        <v>30</v>
      </c>
      <c r="J553" s="5" t="s">
        <v>30</v>
      </c>
      <c r="K553" s="5" t="s">
        <v>1396</v>
      </c>
      <c r="L553" s="5" t="s">
        <v>30</v>
      </c>
      <c r="M553" s="5" t="s">
        <v>30</v>
      </c>
      <c r="N553" s="5" t="s">
        <v>23</v>
      </c>
      <c r="O553" s="11" t="s">
        <v>1397</v>
      </c>
      <c r="P553" s="5" t="s">
        <v>30</v>
      </c>
      <c r="Q553" s="5" t="s">
        <v>271</v>
      </c>
      <c r="R553" s="69" t="s">
        <v>1417</v>
      </c>
      <c r="S553" s="56" t="s">
        <v>1418</v>
      </c>
      <c r="T553" s="2" t="s">
        <v>1419</v>
      </c>
      <c r="U553" s="8" t="s">
        <v>1447</v>
      </c>
      <c r="V553" s="8" t="s">
        <v>204</v>
      </c>
      <c r="W553" s="8" t="s">
        <v>70</v>
      </c>
    </row>
    <row r="554" spans="1:23" ht="27" x14ac:dyDescent="0.25">
      <c r="A554" s="36" t="s">
        <v>1393</v>
      </c>
      <c r="B554" s="36" t="s">
        <v>1356</v>
      </c>
      <c r="C554" s="4" t="s">
        <v>7272</v>
      </c>
      <c r="D554" s="136" t="s">
        <v>7271</v>
      </c>
      <c r="E554" s="2"/>
      <c r="F554" s="2"/>
      <c r="G554" s="2"/>
      <c r="H554" s="11" t="s">
        <v>1689</v>
      </c>
      <c r="I554" s="5" t="s">
        <v>30</v>
      </c>
      <c r="J554" s="5" t="s">
        <v>30</v>
      </c>
      <c r="K554" s="5" t="s">
        <v>1396</v>
      </c>
      <c r="L554" s="5" t="s">
        <v>30</v>
      </c>
      <c r="M554" s="5" t="s">
        <v>30</v>
      </c>
      <c r="N554" s="5" t="s">
        <v>23</v>
      </c>
      <c r="O554" s="11" t="s">
        <v>1397</v>
      </c>
      <c r="P554" s="5" t="s">
        <v>30</v>
      </c>
      <c r="Q554" s="5" t="s">
        <v>271</v>
      </c>
      <c r="R554" s="69" t="s">
        <v>1398</v>
      </c>
      <c r="S554" s="69" t="s">
        <v>204</v>
      </c>
      <c r="T554" s="69" t="s">
        <v>96</v>
      </c>
      <c r="U554" s="8" t="s">
        <v>25</v>
      </c>
      <c r="V554" s="8" t="s">
        <v>25</v>
      </c>
      <c r="W554" s="8" t="s">
        <v>25</v>
      </c>
    </row>
    <row r="555" spans="1:23" ht="27" x14ac:dyDescent="0.25">
      <c r="A555" s="36" t="s">
        <v>1393</v>
      </c>
      <c r="B555" s="36" t="s">
        <v>1690</v>
      </c>
      <c r="C555" s="4" t="s">
        <v>7272</v>
      </c>
      <c r="D555" s="136" t="s">
        <v>7271</v>
      </c>
      <c r="E555" s="2"/>
      <c r="F555" s="2"/>
      <c r="G555" s="2"/>
      <c r="H555" s="11" t="s">
        <v>1691</v>
      </c>
      <c r="I555" s="5" t="s">
        <v>30</v>
      </c>
      <c r="J555" s="5" t="s">
        <v>30</v>
      </c>
      <c r="K555" s="11" t="s">
        <v>1692</v>
      </c>
      <c r="L555" s="5" t="s">
        <v>30</v>
      </c>
      <c r="M555" s="5" t="s">
        <v>30</v>
      </c>
      <c r="N555" s="5" t="s">
        <v>23</v>
      </c>
      <c r="O555" s="11" t="s">
        <v>1397</v>
      </c>
      <c r="P555" s="5" t="s">
        <v>30</v>
      </c>
      <c r="Q555" s="5" t="s">
        <v>271</v>
      </c>
      <c r="R555" s="2" t="s">
        <v>1447</v>
      </c>
      <c r="S555" s="56" t="s">
        <v>204</v>
      </c>
      <c r="T555" s="2" t="s">
        <v>70</v>
      </c>
      <c r="U555" s="8" t="s">
        <v>1447</v>
      </c>
      <c r="V555" s="8" t="s">
        <v>204</v>
      </c>
      <c r="W555" s="8" t="s">
        <v>70</v>
      </c>
    </row>
    <row r="556" spans="1:23" ht="27" x14ac:dyDescent="0.25">
      <c r="A556" s="36" t="s">
        <v>1393</v>
      </c>
      <c r="B556" s="36" t="s">
        <v>1693</v>
      </c>
      <c r="C556" s="4" t="s">
        <v>7272</v>
      </c>
      <c r="D556" s="136" t="s">
        <v>7271</v>
      </c>
      <c r="E556" s="2"/>
      <c r="F556" s="2"/>
      <c r="G556" s="2"/>
      <c r="H556" s="11" t="s">
        <v>1694</v>
      </c>
      <c r="I556" s="5" t="s">
        <v>30</v>
      </c>
      <c r="J556" s="5" t="s">
        <v>30</v>
      </c>
      <c r="K556" s="11" t="s">
        <v>1695</v>
      </c>
      <c r="L556" s="5" t="s">
        <v>30</v>
      </c>
      <c r="M556" s="5" t="s">
        <v>30</v>
      </c>
      <c r="N556" s="5" t="s">
        <v>23</v>
      </c>
      <c r="O556" s="11" t="s">
        <v>1397</v>
      </c>
      <c r="P556" s="5" t="s">
        <v>30</v>
      </c>
      <c r="Q556" s="5" t="s">
        <v>271</v>
      </c>
      <c r="R556" s="69" t="s">
        <v>1398</v>
      </c>
      <c r="S556" s="69" t="s">
        <v>204</v>
      </c>
      <c r="T556" s="69" t="s">
        <v>96</v>
      </c>
      <c r="U556" s="8" t="s">
        <v>25</v>
      </c>
      <c r="V556" s="8" t="s">
        <v>25</v>
      </c>
      <c r="W556" s="8" t="s">
        <v>25</v>
      </c>
    </row>
    <row r="557" spans="1:23" ht="27" x14ac:dyDescent="0.25">
      <c r="A557" s="36" t="s">
        <v>1393</v>
      </c>
      <c r="B557" s="36" t="s">
        <v>1696</v>
      </c>
      <c r="C557" s="4" t="s">
        <v>7272</v>
      </c>
      <c r="D557" s="136" t="s">
        <v>7271</v>
      </c>
      <c r="E557" s="2"/>
      <c r="F557" s="2"/>
      <c r="G557" s="2"/>
      <c r="H557" s="11" t="s">
        <v>1697</v>
      </c>
      <c r="I557" s="5" t="s">
        <v>30</v>
      </c>
      <c r="J557" s="5" t="s">
        <v>30</v>
      </c>
      <c r="K557" s="8" t="s">
        <v>1396</v>
      </c>
      <c r="L557" s="5" t="s">
        <v>30</v>
      </c>
      <c r="M557" s="5" t="s">
        <v>30</v>
      </c>
      <c r="N557" s="5" t="s">
        <v>23</v>
      </c>
      <c r="O557" s="11" t="s">
        <v>1397</v>
      </c>
      <c r="P557" s="5" t="s">
        <v>30</v>
      </c>
      <c r="Q557" s="5" t="s">
        <v>271</v>
      </c>
      <c r="R557" s="69" t="s">
        <v>1398</v>
      </c>
      <c r="S557" s="69" t="s">
        <v>204</v>
      </c>
      <c r="T557" s="69" t="s">
        <v>96</v>
      </c>
      <c r="U557" s="8" t="s">
        <v>25</v>
      </c>
      <c r="V557" s="8" t="s">
        <v>25</v>
      </c>
      <c r="W557" s="8" t="s">
        <v>25</v>
      </c>
    </row>
    <row r="558" spans="1:23" ht="27" x14ac:dyDescent="0.25">
      <c r="A558" s="36" t="s">
        <v>1393</v>
      </c>
      <c r="B558" s="36" t="s">
        <v>222</v>
      </c>
      <c r="C558" s="4" t="s">
        <v>7272</v>
      </c>
      <c r="D558" s="136" t="s">
        <v>7271</v>
      </c>
      <c r="E558" s="2"/>
      <c r="F558" s="2"/>
      <c r="G558" s="2"/>
      <c r="H558" s="11" t="s">
        <v>1698</v>
      </c>
      <c r="I558" s="5" t="s">
        <v>30</v>
      </c>
      <c r="J558" s="5" t="s">
        <v>30</v>
      </c>
      <c r="K558" s="11" t="s">
        <v>1699</v>
      </c>
      <c r="L558" s="5" t="s">
        <v>30</v>
      </c>
      <c r="M558" s="5" t="s">
        <v>30</v>
      </c>
      <c r="N558" s="5" t="s">
        <v>23</v>
      </c>
      <c r="O558" s="11" t="s">
        <v>1397</v>
      </c>
      <c r="P558" s="5" t="s">
        <v>30</v>
      </c>
      <c r="Q558" s="5" t="s">
        <v>271</v>
      </c>
      <c r="R558" s="69" t="s">
        <v>1398</v>
      </c>
      <c r="S558" s="69" t="s">
        <v>204</v>
      </c>
      <c r="T558" s="69" t="s">
        <v>96</v>
      </c>
      <c r="U558" s="8" t="s">
        <v>25</v>
      </c>
      <c r="V558" s="8" t="s">
        <v>25</v>
      </c>
      <c r="W558" s="8" t="s">
        <v>25</v>
      </c>
    </row>
    <row r="559" spans="1:23" ht="27" x14ac:dyDescent="0.25">
      <c r="A559" s="36" t="s">
        <v>1393</v>
      </c>
      <c r="B559" s="36" t="s">
        <v>1700</v>
      </c>
      <c r="C559" s="4" t="s">
        <v>7272</v>
      </c>
      <c r="D559" s="136" t="s">
        <v>7271</v>
      </c>
      <c r="E559" s="2"/>
      <c r="F559" s="2"/>
      <c r="G559" s="2"/>
      <c r="H559" s="11" t="s">
        <v>1701</v>
      </c>
      <c r="I559" s="5" t="s">
        <v>30</v>
      </c>
      <c r="J559" s="5" t="s">
        <v>30</v>
      </c>
      <c r="K559" s="11" t="s">
        <v>1699</v>
      </c>
      <c r="L559" s="5" t="s">
        <v>30</v>
      </c>
      <c r="M559" s="5" t="s">
        <v>30</v>
      </c>
      <c r="N559" s="5" t="s">
        <v>23</v>
      </c>
      <c r="O559" s="11" t="s">
        <v>1397</v>
      </c>
      <c r="P559" s="5" t="s">
        <v>30</v>
      </c>
      <c r="Q559" s="5" t="s">
        <v>271</v>
      </c>
      <c r="R559" s="69" t="s">
        <v>1398</v>
      </c>
      <c r="S559" s="69" t="s">
        <v>204</v>
      </c>
      <c r="T559" s="69" t="s">
        <v>96</v>
      </c>
      <c r="U559" s="87" t="s">
        <v>1402</v>
      </c>
      <c r="V559" s="8" t="s">
        <v>25</v>
      </c>
      <c r="W559" s="8" t="s">
        <v>25</v>
      </c>
    </row>
    <row r="560" spans="1:23" ht="27" x14ac:dyDescent="0.25">
      <c r="A560" s="36" t="s">
        <v>1393</v>
      </c>
      <c r="B560" s="36" t="s">
        <v>1702</v>
      </c>
      <c r="C560" s="4" t="s">
        <v>7272</v>
      </c>
      <c r="D560" s="136" t="s">
        <v>7271</v>
      </c>
      <c r="E560" s="2"/>
      <c r="F560" s="2"/>
      <c r="G560" s="2"/>
      <c r="H560" s="11" t="s">
        <v>1703</v>
      </c>
      <c r="I560" s="5" t="s">
        <v>30</v>
      </c>
      <c r="J560" s="5" t="s">
        <v>30</v>
      </c>
      <c r="K560" s="8" t="s">
        <v>1396</v>
      </c>
      <c r="L560" s="5" t="s">
        <v>30</v>
      </c>
      <c r="M560" s="5" t="s">
        <v>30</v>
      </c>
      <c r="N560" s="5" t="s">
        <v>23</v>
      </c>
      <c r="O560" s="11" t="s">
        <v>1397</v>
      </c>
      <c r="P560" s="5" t="s">
        <v>30</v>
      </c>
      <c r="Q560" s="5" t="s">
        <v>271</v>
      </c>
      <c r="R560" s="69" t="s">
        <v>1398</v>
      </c>
      <c r="S560" s="69" t="s">
        <v>204</v>
      </c>
      <c r="T560" s="69" t="s">
        <v>96</v>
      </c>
      <c r="U560" s="8" t="s">
        <v>25</v>
      </c>
      <c r="V560" s="8" t="s">
        <v>25</v>
      </c>
      <c r="W560" s="8" t="s">
        <v>25</v>
      </c>
    </row>
    <row r="561" spans="1:23" ht="27" x14ac:dyDescent="0.25">
      <c r="A561" s="36" t="s">
        <v>1393</v>
      </c>
      <c r="B561" s="36" t="s">
        <v>1704</v>
      </c>
      <c r="C561" s="4" t="s">
        <v>7272</v>
      </c>
      <c r="D561" s="136" t="s">
        <v>7271</v>
      </c>
      <c r="E561" s="2"/>
      <c r="F561" s="2"/>
      <c r="G561" s="2"/>
      <c r="H561" s="11" t="s">
        <v>1705</v>
      </c>
      <c r="I561" s="5" t="s">
        <v>30</v>
      </c>
      <c r="J561" s="5" t="s">
        <v>30</v>
      </c>
      <c r="K561" s="8" t="s">
        <v>1396</v>
      </c>
      <c r="L561" s="5" t="s">
        <v>30</v>
      </c>
      <c r="M561" s="5" t="s">
        <v>30</v>
      </c>
      <c r="N561" s="5" t="s">
        <v>23</v>
      </c>
      <c r="O561" s="11" t="s">
        <v>1397</v>
      </c>
      <c r="P561" s="5" t="s">
        <v>30</v>
      </c>
      <c r="Q561" s="5" t="s">
        <v>271</v>
      </c>
      <c r="R561" s="69" t="s">
        <v>1398</v>
      </c>
      <c r="S561" s="69" t="s">
        <v>204</v>
      </c>
      <c r="T561" s="69" t="s">
        <v>96</v>
      </c>
      <c r="U561" s="8" t="s">
        <v>25</v>
      </c>
      <c r="V561" s="8" t="s">
        <v>25</v>
      </c>
      <c r="W561" s="8" t="s">
        <v>25</v>
      </c>
    </row>
    <row r="562" spans="1:23" ht="27" x14ac:dyDescent="0.25">
      <c r="A562" s="36" t="s">
        <v>1393</v>
      </c>
      <c r="B562" s="36" t="s">
        <v>1374</v>
      </c>
      <c r="C562" s="4" t="s">
        <v>7272</v>
      </c>
      <c r="D562" s="136" t="s">
        <v>7271</v>
      </c>
      <c r="E562" s="2"/>
      <c r="F562" s="2"/>
      <c r="G562" s="2"/>
      <c r="H562" s="11" t="s">
        <v>1706</v>
      </c>
      <c r="I562" s="5" t="s">
        <v>30</v>
      </c>
      <c r="J562" s="5" t="s">
        <v>30</v>
      </c>
      <c r="K562" s="8" t="s">
        <v>1396</v>
      </c>
      <c r="L562" s="5" t="s">
        <v>30</v>
      </c>
      <c r="M562" s="5" t="s">
        <v>30</v>
      </c>
      <c r="N562" s="5" t="s">
        <v>23</v>
      </c>
      <c r="O562" s="11" t="s">
        <v>1397</v>
      </c>
      <c r="P562" s="5" t="s">
        <v>30</v>
      </c>
      <c r="Q562" s="5" t="s">
        <v>271</v>
      </c>
      <c r="R562" s="69" t="s">
        <v>1398</v>
      </c>
      <c r="S562" s="69" t="s">
        <v>204</v>
      </c>
      <c r="T562" s="69" t="s">
        <v>96</v>
      </c>
      <c r="U562" s="8" t="s">
        <v>25</v>
      </c>
      <c r="V562" s="8" t="s">
        <v>25</v>
      </c>
      <c r="W562" s="8" t="s">
        <v>25</v>
      </c>
    </row>
    <row r="563" spans="1:23" ht="27" x14ac:dyDescent="0.25">
      <c r="A563" s="36" t="s">
        <v>1393</v>
      </c>
      <c r="B563" s="36" t="s">
        <v>1707</v>
      </c>
      <c r="C563" s="4" t="s">
        <v>7272</v>
      </c>
      <c r="D563" s="136" t="s">
        <v>7271</v>
      </c>
      <c r="E563" s="2"/>
      <c r="F563" s="2"/>
      <c r="G563" s="2"/>
      <c r="H563" s="11" t="s">
        <v>1708</v>
      </c>
      <c r="I563" s="5" t="s">
        <v>30</v>
      </c>
      <c r="J563" s="5" t="s">
        <v>30</v>
      </c>
      <c r="K563" s="8" t="s">
        <v>1396</v>
      </c>
      <c r="L563" s="5" t="s">
        <v>30</v>
      </c>
      <c r="M563" s="5" t="s">
        <v>30</v>
      </c>
      <c r="N563" s="5" t="s">
        <v>23</v>
      </c>
      <c r="O563" s="11" t="s">
        <v>1397</v>
      </c>
      <c r="P563" s="5" t="s">
        <v>30</v>
      </c>
      <c r="Q563" s="5" t="s">
        <v>271</v>
      </c>
      <c r="R563" s="52" t="s">
        <v>1709</v>
      </c>
      <c r="S563" s="101" t="s">
        <v>204</v>
      </c>
      <c r="T563" s="101" t="s">
        <v>96</v>
      </c>
      <c r="U563" s="8" t="s">
        <v>25</v>
      </c>
      <c r="V563" s="8" t="s">
        <v>25</v>
      </c>
      <c r="W563" s="8" t="s">
        <v>25</v>
      </c>
    </row>
    <row r="564" spans="1:23" ht="27" x14ac:dyDescent="0.25">
      <c r="A564" s="36" t="s">
        <v>1393</v>
      </c>
      <c r="B564" s="36" t="s">
        <v>1710</v>
      </c>
      <c r="C564" s="4" t="s">
        <v>7272</v>
      </c>
      <c r="D564" s="136" t="s">
        <v>7271</v>
      </c>
      <c r="E564" s="2"/>
      <c r="F564" s="2"/>
      <c r="G564" s="2"/>
      <c r="H564" s="11" t="s">
        <v>1711</v>
      </c>
      <c r="I564" s="5" t="s">
        <v>30</v>
      </c>
      <c r="J564" s="5" t="s">
        <v>30</v>
      </c>
      <c r="K564" s="8" t="s">
        <v>1396</v>
      </c>
      <c r="L564" s="5" t="s">
        <v>30</v>
      </c>
      <c r="M564" s="5" t="s">
        <v>30</v>
      </c>
      <c r="N564" s="5" t="s">
        <v>23</v>
      </c>
      <c r="O564" s="11" t="s">
        <v>1397</v>
      </c>
      <c r="P564" s="5" t="s">
        <v>30</v>
      </c>
      <c r="Q564" s="5" t="s">
        <v>271</v>
      </c>
      <c r="R564" s="69" t="s">
        <v>1398</v>
      </c>
      <c r="S564" s="69" t="s">
        <v>204</v>
      </c>
      <c r="T564" s="69" t="s">
        <v>96</v>
      </c>
      <c r="U564" s="11" t="s">
        <v>1712</v>
      </c>
      <c r="V564" s="8" t="s">
        <v>25</v>
      </c>
      <c r="W564" s="8" t="s">
        <v>25</v>
      </c>
    </row>
    <row r="565" spans="1:23" ht="27" x14ac:dyDescent="0.25">
      <c r="A565" s="36" t="s">
        <v>1393</v>
      </c>
      <c r="B565" s="36" t="s">
        <v>1713</v>
      </c>
      <c r="C565" s="4" t="s">
        <v>7272</v>
      </c>
      <c r="D565" s="136" t="s">
        <v>7271</v>
      </c>
      <c r="E565" s="2"/>
      <c r="F565" s="2"/>
      <c r="G565" s="2"/>
      <c r="H565" s="11" t="s">
        <v>1714</v>
      </c>
      <c r="I565" s="5" t="s">
        <v>30</v>
      </c>
      <c r="J565" s="5" t="s">
        <v>30</v>
      </c>
      <c r="K565" s="11" t="s">
        <v>1715</v>
      </c>
      <c r="L565" s="5" t="s">
        <v>30</v>
      </c>
      <c r="M565" s="5" t="s">
        <v>30</v>
      </c>
      <c r="N565" s="5" t="s">
        <v>23</v>
      </c>
      <c r="O565" s="11" t="s">
        <v>1397</v>
      </c>
      <c r="P565" s="5" t="s">
        <v>30</v>
      </c>
      <c r="Q565" s="5" t="s">
        <v>271</v>
      </c>
      <c r="R565" s="69" t="s">
        <v>1417</v>
      </c>
      <c r="S565" s="56" t="s">
        <v>1418</v>
      </c>
      <c r="T565" s="2" t="s">
        <v>1419</v>
      </c>
      <c r="U565" s="11" t="s">
        <v>1460</v>
      </c>
      <c r="V565" s="8" t="s">
        <v>204</v>
      </c>
      <c r="W565" s="8" t="s">
        <v>70</v>
      </c>
    </row>
    <row r="566" spans="1:23" ht="27" x14ac:dyDescent="0.25">
      <c r="A566" s="36" t="s">
        <v>1393</v>
      </c>
      <c r="B566" s="36" t="s">
        <v>1716</v>
      </c>
      <c r="C566" s="4" t="s">
        <v>7272</v>
      </c>
      <c r="D566" s="136" t="s">
        <v>7271</v>
      </c>
      <c r="E566" s="2"/>
      <c r="F566" s="2"/>
      <c r="G566" s="2"/>
      <c r="H566" s="11" t="s">
        <v>1717</v>
      </c>
      <c r="I566" s="5" t="s">
        <v>30</v>
      </c>
      <c r="J566" s="5" t="s">
        <v>30</v>
      </c>
      <c r="K566" s="11" t="s">
        <v>1718</v>
      </c>
      <c r="L566" s="5" t="s">
        <v>30</v>
      </c>
      <c r="M566" s="5" t="s">
        <v>30</v>
      </c>
      <c r="N566" s="5" t="s">
        <v>23</v>
      </c>
      <c r="O566" s="11" t="s">
        <v>1397</v>
      </c>
      <c r="P566" s="5" t="s">
        <v>30</v>
      </c>
      <c r="Q566" s="5" t="s">
        <v>271</v>
      </c>
      <c r="R566" s="69" t="s">
        <v>1398</v>
      </c>
      <c r="S566" s="69" t="s">
        <v>204</v>
      </c>
      <c r="T566" s="69" t="s">
        <v>96</v>
      </c>
      <c r="U566" s="11" t="s">
        <v>1413</v>
      </c>
      <c r="V566" s="8" t="s">
        <v>25</v>
      </c>
      <c r="W566" s="8" t="s">
        <v>25</v>
      </c>
    </row>
    <row r="567" spans="1:23" ht="27" x14ac:dyDescent="0.25">
      <c r="A567" s="36" t="s">
        <v>1393</v>
      </c>
      <c r="B567" s="36" t="s">
        <v>1719</v>
      </c>
      <c r="C567" s="4" t="s">
        <v>7272</v>
      </c>
      <c r="D567" s="136" t="s">
        <v>7271</v>
      </c>
      <c r="E567" s="2"/>
      <c r="F567" s="2"/>
      <c r="G567" s="2"/>
      <c r="H567" s="11" t="s">
        <v>1720</v>
      </c>
      <c r="I567" s="5" t="s">
        <v>30</v>
      </c>
      <c r="J567" s="5" t="s">
        <v>30</v>
      </c>
      <c r="K567" s="8" t="s">
        <v>1396</v>
      </c>
      <c r="L567" s="5" t="s">
        <v>30</v>
      </c>
      <c r="M567" s="5" t="s">
        <v>30</v>
      </c>
      <c r="N567" s="5" t="s">
        <v>23</v>
      </c>
      <c r="O567" s="11" t="s">
        <v>1397</v>
      </c>
      <c r="P567" s="5" t="s">
        <v>30</v>
      </c>
      <c r="Q567" s="5" t="s">
        <v>271</v>
      </c>
      <c r="R567" s="69" t="s">
        <v>1398</v>
      </c>
      <c r="S567" s="69" t="s">
        <v>204</v>
      </c>
      <c r="T567" s="69" t="s">
        <v>96</v>
      </c>
      <c r="U567" s="8" t="s">
        <v>25</v>
      </c>
      <c r="V567" s="8" t="s">
        <v>25</v>
      </c>
      <c r="W567" s="8" t="s">
        <v>25</v>
      </c>
    </row>
    <row r="568" spans="1:23" ht="27" x14ac:dyDescent="0.25">
      <c r="A568" s="36" t="s">
        <v>1393</v>
      </c>
      <c r="B568" s="36" t="s">
        <v>1721</v>
      </c>
      <c r="C568" s="4" t="s">
        <v>7272</v>
      </c>
      <c r="D568" s="136" t="s">
        <v>7271</v>
      </c>
      <c r="E568" s="2"/>
      <c r="F568" s="2"/>
      <c r="G568" s="2"/>
      <c r="H568" s="11" t="s">
        <v>1722</v>
      </c>
      <c r="I568" s="5" t="s">
        <v>30</v>
      </c>
      <c r="J568" s="5" t="s">
        <v>30</v>
      </c>
      <c r="K568" s="8" t="s">
        <v>1396</v>
      </c>
      <c r="L568" s="5" t="s">
        <v>30</v>
      </c>
      <c r="M568" s="5" t="s">
        <v>30</v>
      </c>
      <c r="N568" s="5" t="s">
        <v>23</v>
      </c>
      <c r="O568" s="11" t="s">
        <v>1397</v>
      </c>
      <c r="P568" s="5" t="s">
        <v>30</v>
      </c>
      <c r="Q568" s="5" t="s">
        <v>271</v>
      </c>
      <c r="R568" s="69" t="s">
        <v>1398</v>
      </c>
      <c r="S568" s="69" t="s">
        <v>204</v>
      </c>
      <c r="T568" s="69" t="s">
        <v>96</v>
      </c>
      <c r="U568" s="8" t="s">
        <v>25</v>
      </c>
      <c r="V568" s="8" t="s">
        <v>25</v>
      </c>
      <c r="W568" s="8" t="s">
        <v>25</v>
      </c>
    </row>
    <row r="569" spans="1:23" ht="27" x14ac:dyDescent="0.25">
      <c r="A569" s="36" t="s">
        <v>1393</v>
      </c>
      <c r="B569" s="36" t="s">
        <v>1723</v>
      </c>
      <c r="C569" s="4" t="s">
        <v>7272</v>
      </c>
      <c r="D569" s="136" t="s">
        <v>7271</v>
      </c>
      <c r="E569" s="2"/>
      <c r="F569" s="2"/>
      <c r="G569" s="2"/>
      <c r="H569" s="11" t="s">
        <v>1724</v>
      </c>
      <c r="I569" s="5" t="s">
        <v>30</v>
      </c>
      <c r="J569" s="5" t="s">
        <v>30</v>
      </c>
      <c r="K569" s="8" t="s">
        <v>1396</v>
      </c>
      <c r="L569" s="5" t="s">
        <v>30</v>
      </c>
      <c r="M569" s="5" t="s">
        <v>30</v>
      </c>
      <c r="N569" s="5" t="s">
        <v>23</v>
      </c>
      <c r="O569" s="11" t="s">
        <v>1397</v>
      </c>
      <c r="P569" s="5" t="s">
        <v>30</v>
      </c>
      <c r="Q569" s="5" t="s">
        <v>271</v>
      </c>
      <c r="R569" s="69" t="s">
        <v>1398</v>
      </c>
      <c r="S569" s="69" t="s">
        <v>204</v>
      </c>
      <c r="T569" s="69" t="s">
        <v>96</v>
      </c>
      <c r="U569" s="87" t="s">
        <v>1402</v>
      </c>
      <c r="V569" s="8" t="s">
        <v>25</v>
      </c>
      <c r="W569" s="8" t="s">
        <v>25</v>
      </c>
    </row>
    <row r="570" spans="1:23" ht="27" x14ac:dyDescent="0.25">
      <c r="A570" s="36" t="s">
        <v>1393</v>
      </c>
      <c r="B570" s="36" t="s">
        <v>1725</v>
      </c>
      <c r="C570" s="4" t="s">
        <v>7272</v>
      </c>
      <c r="D570" s="136" t="s">
        <v>7271</v>
      </c>
      <c r="E570" s="2"/>
      <c r="F570" s="2"/>
      <c r="G570" s="2"/>
      <c r="H570" s="11" t="s">
        <v>1726</v>
      </c>
      <c r="I570" s="5" t="s">
        <v>30</v>
      </c>
      <c r="J570" s="5" t="s">
        <v>30</v>
      </c>
      <c r="K570" s="11" t="s">
        <v>1727</v>
      </c>
      <c r="L570" s="5" t="s">
        <v>30</v>
      </c>
      <c r="M570" s="5" t="s">
        <v>30</v>
      </c>
      <c r="N570" s="5" t="s">
        <v>23</v>
      </c>
      <c r="O570" s="11" t="s">
        <v>1397</v>
      </c>
      <c r="P570" s="5" t="s">
        <v>30</v>
      </c>
      <c r="Q570" s="5" t="s">
        <v>271</v>
      </c>
      <c r="R570" s="69" t="s">
        <v>1398</v>
      </c>
      <c r="S570" s="69" t="s">
        <v>204</v>
      </c>
      <c r="T570" s="69" t="s">
        <v>96</v>
      </c>
      <c r="U570" s="87" t="s">
        <v>1402</v>
      </c>
      <c r="V570" s="8" t="s">
        <v>25</v>
      </c>
      <c r="W570" s="8" t="s">
        <v>25</v>
      </c>
    </row>
    <row r="571" spans="1:23" ht="27" x14ac:dyDescent="0.25">
      <c r="A571" s="36" t="s">
        <v>1393</v>
      </c>
      <c r="B571" s="36" t="s">
        <v>1728</v>
      </c>
      <c r="C571" s="4" t="s">
        <v>7272</v>
      </c>
      <c r="D571" s="136" t="s">
        <v>7271</v>
      </c>
      <c r="E571" s="2"/>
      <c r="F571" s="2"/>
      <c r="G571" s="2"/>
      <c r="H571" s="11" t="s">
        <v>1729</v>
      </c>
      <c r="I571" s="5" t="s">
        <v>30</v>
      </c>
      <c r="J571" s="5" t="s">
        <v>30</v>
      </c>
      <c r="K571" s="8" t="s">
        <v>1396</v>
      </c>
      <c r="L571" s="5" t="s">
        <v>30</v>
      </c>
      <c r="M571" s="5" t="s">
        <v>30</v>
      </c>
      <c r="N571" s="5" t="s">
        <v>23</v>
      </c>
      <c r="O571" s="11" t="s">
        <v>1397</v>
      </c>
      <c r="P571" s="5" t="s">
        <v>30</v>
      </c>
      <c r="Q571" s="5" t="s">
        <v>271</v>
      </c>
      <c r="R571" s="69" t="s">
        <v>1398</v>
      </c>
      <c r="S571" s="69" t="s">
        <v>204</v>
      </c>
      <c r="T571" s="69" t="s">
        <v>96</v>
      </c>
      <c r="U571" s="8" t="s">
        <v>25</v>
      </c>
      <c r="V571" s="8" t="s">
        <v>25</v>
      </c>
      <c r="W571" s="8" t="s">
        <v>25</v>
      </c>
    </row>
    <row r="572" spans="1:23" ht="27" x14ac:dyDescent="0.25">
      <c r="A572" s="36" t="s">
        <v>1393</v>
      </c>
      <c r="B572" s="36" t="s">
        <v>1730</v>
      </c>
      <c r="C572" s="4" t="s">
        <v>7272</v>
      </c>
      <c r="D572" s="136" t="s">
        <v>7271</v>
      </c>
      <c r="E572" s="2"/>
      <c r="F572" s="2"/>
      <c r="G572" s="2"/>
      <c r="H572" s="11" t="s">
        <v>1731</v>
      </c>
      <c r="I572" s="5" t="s">
        <v>30</v>
      </c>
      <c r="J572" s="5" t="s">
        <v>30</v>
      </c>
      <c r="K572" s="5" t="s">
        <v>1396</v>
      </c>
      <c r="L572" s="5" t="s">
        <v>30</v>
      </c>
      <c r="M572" s="5" t="s">
        <v>30</v>
      </c>
      <c r="N572" s="5" t="s">
        <v>23</v>
      </c>
      <c r="O572" s="11" t="s">
        <v>1397</v>
      </c>
      <c r="P572" s="5" t="s">
        <v>30</v>
      </c>
      <c r="Q572" s="5" t="s">
        <v>271</v>
      </c>
      <c r="R572" s="69" t="s">
        <v>1398</v>
      </c>
      <c r="S572" s="69" t="s">
        <v>204</v>
      </c>
      <c r="T572" s="69" t="s">
        <v>96</v>
      </c>
      <c r="U572" s="8" t="s">
        <v>25</v>
      </c>
      <c r="V572" s="8" t="s">
        <v>25</v>
      </c>
      <c r="W572" s="8" t="s">
        <v>25</v>
      </c>
    </row>
    <row r="573" spans="1:23" ht="27" x14ac:dyDescent="0.25">
      <c r="A573" s="36" t="s">
        <v>1393</v>
      </c>
      <c r="B573" s="36" t="s">
        <v>380</v>
      </c>
      <c r="C573" s="4" t="s">
        <v>7272</v>
      </c>
      <c r="D573" s="136" t="s">
        <v>7271</v>
      </c>
      <c r="E573" s="2"/>
      <c r="F573" s="2"/>
      <c r="G573" s="2"/>
      <c r="H573" s="11" t="s">
        <v>1732</v>
      </c>
      <c r="I573" s="5" t="s">
        <v>30</v>
      </c>
      <c r="J573" s="5" t="s">
        <v>30</v>
      </c>
      <c r="K573" s="11" t="s">
        <v>1733</v>
      </c>
      <c r="L573" s="5" t="s">
        <v>30</v>
      </c>
      <c r="M573" s="5" t="s">
        <v>30</v>
      </c>
      <c r="N573" s="5" t="s">
        <v>23</v>
      </c>
      <c r="O573" s="11" t="s">
        <v>1397</v>
      </c>
      <c r="P573" s="5" t="s">
        <v>30</v>
      </c>
      <c r="Q573" s="5" t="s">
        <v>271</v>
      </c>
      <c r="R573" s="69" t="s">
        <v>1398</v>
      </c>
      <c r="S573" s="69" t="s">
        <v>204</v>
      </c>
      <c r="T573" s="69" t="s">
        <v>96</v>
      </c>
      <c r="U573" s="87" t="s">
        <v>1402</v>
      </c>
      <c r="V573" s="8" t="s">
        <v>25</v>
      </c>
      <c r="W573" s="8" t="s">
        <v>25</v>
      </c>
    </row>
    <row r="574" spans="1:23" ht="27" x14ac:dyDescent="0.25">
      <c r="A574" s="36" t="s">
        <v>1393</v>
      </c>
      <c r="B574" s="36" t="s">
        <v>1734</v>
      </c>
      <c r="C574" s="4" t="s">
        <v>7272</v>
      </c>
      <c r="D574" s="136" t="s">
        <v>7271</v>
      </c>
      <c r="E574" s="2"/>
      <c r="F574" s="2"/>
      <c r="G574" s="2"/>
      <c r="H574" s="11" t="s">
        <v>1735</v>
      </c>
      <c r="I574" s="5" t="s">
        <v>30</v>
      </c>
      <c r="J574" s="5" t="s">
        <v>30</v>
      </c>
      <c r="K574" s="5" t="s">
        <v>1396</v>
      </c>
      <c r="L574" s="5" t="s">
        <v>30</v>
      </c>
      <c r="M574" s="5" t="s">
        <v>30</v>
      </c>
      <c r="N574" s="5" t="s">
        <v>23</v>
      </c>
      <c r="O574" s="11" t="s">
        <v>1397</v>
      </c>
      <c r="P574" s="5" t="s">
        <v>30</v>
      </c>
      <c r="Q574" s="5" t="s">
        <v>271</v>
      </c>
      <c r="R574" s="69" t="s">
        <v>1398</v>
      </c>
      <c r="S574" s="69" t="s">
        <v>204</v>
      </c>
      <c r="T574" s="69" t="s">
        <v>96</v>
      </c>
      <c r="U574" s="11" t="s">
        <v>1413</v>
      </c>
      <c r="V574" s="8" t="s">
        <v>25</v>
      </c>
      <c r="W574" s="8" t="s">
        <v>25</v>
      </c>
    </row>
    <row r="575" spans="1:23" ht="27" x14ac:dyDescent="0.25">
      <c r="A575" s="36" t="s">
        <v>1393</v>
      </c>
      <c r="B575" s="36" t="s">
        <v>234</v>
      </c>
      <c r="C575" s="4" t="s">
        <v>7272</v>
      </c>
      <c r="D575" s="136" t="s">
        <v>7271</v>
      </c>
      <c r="E575" s="2"/>
      <c r="F575" s="2"/>
      <c r="G575" s="2"/>
      <c r="H575" s="5" t="s">
        <v>30</v>
      </c>
      <c r="I575" s="5" t="s">
        <v>30</v>
      </c>
      <c r="J575" s="5" t="s">
        <v>30</v>
      </c>
      <c r="K575" s="11" t="s">
        <v>1736</v>
      </c>
      <c r="L575" s="5" t="s">
        <v>30</v>
      </c>
      <c r="M575" s="5" t="s">
        <v>30</v>
      </c>
      <c r="N575" s="5" t="s">
        <v>23</v>
      </c>
      <c r="O575" s="11" t="s">
        <v>1397</v>
      </c>
      <c r="P575" s="5" t="s">
        <v>30</v>
      </c>
      <c r="Q575" s="5" t="s">
        <v>271</v>
      </c>
      <c r="R575" s="69" t="s">
        <v>1398</v>
      </c>
      <c r="S575" s="69" t="s">
        <v>204</v>
      </c>
      <c r="T575" s="69" t="s">
        <v>96</v>
      </c>
      <c r="U575" s="8" t="s">
        <v>25</v>
      </c>
      <c r="V575" s="8" t="s">
        <v>25</v>
      </c>
      <c r="W575" s="8" t="s">
        <v>25</v>
      </c>
    </row>
    <row r="576" spans="1:23" ht="27" x14ac:dyDescent="0.25">
      <c r="A576" s="36" t="s">
        <v>1393</v>
      </c>
      <c r="B576" s="36" t="s">
        <v>1387</v>
      </c>
      <c r="C576" s="4" t="s">
        <v>7272</v>
      </c>
      <c r="D576" s="136" t="s">
        <v>7271</v>
      </c>
      <c r="E576" s="2"/>
      <c r="F576" s="2"/>
      <c r="G576" s="2"/>
      <c r="H576" s="11" t="s">
        <v>1737</v>
      </c>
      <c r="I576" s="5" t="s">
        <v>30</v>
      </c>
      <c r="J576" s="5" t="s">
        <v>30</v>
      </c>
      <c r="K576" s="11" t="s">
        <v>1738</v>
      </c>
      <c r="L576" s="5" t="s">
        <v>30</v>
      </c>
      <c r="M576" s="5" t="s">
        <v>30</v>
      </c>
      <c r="N576" s="5" t="s">
        <v>23</v>
      </c>
      <c r="O576" s="11" t="s">
        <v>1397</v>
      </c>
      <c r="P576" s="5" t="s">
        <v>30</v>
      </c>
      <c r="Q576" s="5" t="s">
        <v>271</v>
      </c>
      <c r="R576" s="69" t="s">
        <v>1398</v>
      </c>
      <c r="S576" s="69" t="s">
        <v>204</v>
      </c>
      <c r="T576" s="69" t="s">
        <v>96</v>
      </c>
      <c r="U576" s="87" t="s">
        <v>1402</v>
      </c>
      <c r="V576" s="8" t="s">
        <v>25</v>
      </c>
      <c r="W576" s="8" t="s">
        <v>25</v>
      </c>
    </row>
    <row r="577" spans="1:23" ht="27" x14ac:dyDescent="0.25">
      <c r="A577" s="36" t="s">
        <v>1393</v>
      </c>
      <c r="B577" s="36" t="s">
        <v>1739</v>
      </c>
      <c r="C577" s="4" t="s">
        <v>7272</v>
      </c>
      <c r="D577" s="136" t="s">
        <v>7271</v>
      </c>
      <c r="E577" s="2"/>
      <c r="F577" s="2"/>
      <c r="G577" s="2"/>
      <c r="H577" s="11" t="s">
        <v>1740</v>
      </c>
      <c r="I577" s="5" t="s">
        <v>30</v>
      </c>
      <c r="J577" s="5" t="s">
        <v>30</v>
      </c>
      <c r="K577" s="11" t="s">
        <v>1741</v>
      </c>
      <c r="L577" s="5" t="s">
        <v>30</v>
      </c>
      <c r="M577" s="5" t="s">
        <v>30</v>
      </c>
      <c r="N577" s="5" t="s">
        <v>23</v>
      </c>
      <c r="O577" s="11" t="s">
        <v>1397</v>
      </c>
      <c r="P577" s="5" t="s">
        <v>30</v>
      </c>
      <c r="Q577" s="5" t="s">
        <v>271</v>
      </c>
      <c r="R577" s="69" t="s">
        <v>1398</v>
      </c>
      <c r="S577" s="69" t="s">
        <v>204</v>
      </c>
      <c r="T577" s="69" t="s">
        <v>96</v>
      </c>
      <c r="U577" s="8" t="s">
        <v>25</v>
      </c>
      <c r="V577" s="8" t="s">
        <v>25</v>
      </c>
      <c r="W577" s="8" t="s">
        <v>25</v>
      </c>
    </row>
    <row r="578" spans="1:23" ht="27" x14ac:dyDescent="0.25">
      <c r="A578" s="36" t="s">
        <v>1393</v>
      </c>
      <c r="B578" s="36" t="s">
        <v>1742</v>
      </c>
      <c r="C578" s="4" t="s">
        <v>7272</v>
      </c>
      <c r="D578" s="136" t="s">
        <v>7271</v>
      </c>
      <c r="E578" s="2"/>
      <c r="F578" s="2"/>
      <c r="G578" s="2"/>
      <c r="H578" s="11" t="s">
        <v>1743</v>
      </c>
      <c r="I578" s="5" t="s">
        <v>30</v>
      </c>
      <c r="J578" s="5" t="s">
        <v>30</v>
      </c>
      <c r="K578" s="8" t="s">
        <v>1396</v>
      </c>
      <c r="L578" s="5" t="s">
        <v>30</v>
      </c>
      <c r="M578" s="5" t="s">
        <v>30</v>
      </c>
      <c r="N578" s="5" t="s">
        <v>23</v>
      </c>
      <c r="O578" s="11" t="s">
        <v>1397</v>
      </c>
      <c r="P578" s="5" t="s">
        <v>30</v>
      </c>
      <c r="Q578" s="5" t="s">
        <v>271</v>
      </c>
      <c r="R578" s="69" t="s">
        <v>1398</v>
      </c>
      <c r="S578" s="69" t="s">
        <v>204</v>
      </c>
      <c r="T578" s="69" t="s">
        <v>96</v>
      </c>
      <c r="U578" s="8" t="s">
        <v>25</v>
      </c>
      <c r="V578" s="8" t="s">
        <v>25</v>
      </c>
      <c r="W578" s="8" t="s">
        <v>25</v>
      </c>
    </row>
    <row r="579" spans="1:23" ht="27" x14ac:dyDescent="0.25">
      <c r="A579" s="36" t="s">
        <v>1393</v>
      </c>
      <c r="B579" s="36" t="s">
        <v>239</v>
      </c>
      <c r="C579" s="4" t="s">
        <v>7272</v>
      </c>
      <c r="D579" s="136" t="s">
        <v>7271</v>
      </c>
      <c r="E579" s="2"/>
      <c r="F579" s="2"/>
      <c r="G579" s="2"/>
      <c r="H579" s="11" t="s">
        <v>1744</v>
      </c>
      <c r="I579" s="5" t="s">
        <v>30</v>
      </c>
      <c r="J579" s="5" t="s">
        <v>30</v>
      </c>
      <c r="K579" s="11" t="s">
        <v>1745</v>
      </c>
      <c r="L579" s="5" t="s">
        <v>30</v>
      </c>
      <c r="M579" s="5" t="s">
        <v>30</v>
      </c>
      <c r="N579" s="5" t="s">
        <v>23</v>
      </c>
      <c r="O579" s="11" t="s">
        <v>1397</v>
      </c>
      <c r="P579" s="5" t="s">
        <v>30</v>
      </c>
      <c r="Q579" s="5" t="s">
        <v>271</v>
      </c>
      <c r="R579" s="69" t="s">
        <v>1417</v>
      </c>
      <c r="S579" s="56" t="s">
        <v>1418</v>
      </c>
      <c r="T579" s="2" t="s">
        <v>1419</v>
      </c>
      <c r="U579" s="8" t="s">
        <v>1447</v>
      </c>
      <c r="V579" s="8" t="s">
        <v>204</v>
      </c>
      <c r="W579" s="8" t="s">
        <v>70</v>
      </c>
    </row>
    <row r="580" spans="1:23" ht="27" x14ac:dyDescent="0.25">
      <c r="A580" s="36" t="s">
        <v>1393</v>
      </c>
      <c r="B580" s="36" t="s">
        <v>1746</v>
      </c>
      <c r="C580" s="4" t="s">
        <v>7272</v>
      </c>
      <c r="D580" s="136" t="s">
        <v>7271</v>
      </c>
      <c r="E580" s="2"/>
      <c r="F580" s="2"/>
      <c r="G580" s="2"/>
      <c r="H580" s="11" t="s">
        <v>1747</v>
      </c>
      <c r="I580" s="5" t="s">
        <v>30</v>
      </c>
      <c r="J580" s="5" t="s">
        <v>30</v>
      </c>
      <c r="K580" s="11" t="s">
        <v>1748</v>
      </c>
      <c r="L580" s="5" t="s">
        <v>30</v>
      </c>
      <c r="M580" s="5" t="s">
        <v>30</v>
      </c>
      <c r="N580" s="5" t="s">
        <v>23</v>
      </c>
      <c r="O580" s="11" t="s">
        <v>1397</v>
      </c>
      <c r="P580" s="5" t="s">
        <v>30</v>
      </c>
      <c r="Q580" s="5" t="s">
        <v>271</v>
      </c>
      <c r="R580" s="69" t="s">
        <v>1398</v>
      </c>
      <c r="S580" s="69" t="s">
        <v>204</v>
      </c>
      <c r="T580" s="69" t="s">
        <v>96</v>
      </c>
      <c r="U580" s="8" t="s">
        <v>25</v>
      </c>
      <c r="V580" s="8" t="s">
        <v>25</v>
      </c>
      <c r="W580" s="8" t="s">
        <v>25</v>
      </c>
    </row>
    <row r="581" spans="1:23" ht="27" x14ac:dyDescent="0.25">
      <c r="A581" s="36" t="s">
        <v>1393</v>
      </c>
      <c r="B581" s="36" t="s">
        <v>1749</v>
      </c>
      <c r="C581" s="4" t="s">
        <v>7272</v>
      </c>
      <c r="D581" s="136" t="s">
        <v>7271</v>
      </c>
      <c r="E581" s="2"/>
      <c r="F581" s="2"/>
      <c r="G581" s="2"/>
      <c r="H581" s="11" t="s">
        <v>1750</v>
      </c>
      <c r="I581" s="5" t="s">
        <v>30</v>
      </c>
      <c r="J581" s="5" t="s">
        <v>30</v>
      </c>
      <c r="K581" s="5" t="s">
        <v>1396</v>
      </c>
      <c r="L581" s="5" t="s">
        <v>30</v>
      </c>
      <c r="M581" s="5" t="s">
        <v>30</v>
      </c>
      <c r="N581" s="5" t="s">
        <v>23</v>
      </c>
      <c r="O581" s="11" t="s">
        <v>1397</v>
      </c>
      <c r="P581" s="5" t="s">
        <v>30</v>
      </c>
      <c r="Q581" s="5" t="s">
        <v>271</v>
      </c>
      <c r="R581" s="69" t="s">
        <v>1398</v>
      </c>
      <c r="S581" s="69" t="s">
        <v>204</v>
      </c>
      <c r="T581" s="69" t="s">
        <v>96</v>
      </c>
      <c r="U581" s="8" t="s">
        <v>25</v>
      </c>
      <c r="V581" s="8" t="s">
        <v>25</v>
      </c>
      <c r="W581" s="8" t="s">
        <v>25</v>
      </c>
    </row>
    <row r="582" spans="1:23" ht="27" x14ac:dyDescent="0.25">
      <c r="A582" s="36" t="s">
        <v>1393</v>
      </c>
      <c r="B582" s="36" t="s">
        <v>1751</v>
      </c>
      <c r="C582" s="4" t="s">
        <v>7272</v>
      </c>
      <c r="D582" s="136" t="s">
        <v>7271</v>
      </c>
      <c r="E582" s="2"/>
      <c r="F582" s="2"/>
      <c r="G582" s="2"/>
      <c r="H582" s="11" t="s">
        <v>1752</v>
      </c>
      <c r="I582" s="5" t="s">
        <v>30</v>
      </c>
      <c r="J582" s="5" t="s">
        <v>30</v>
      </c>
      <c r="K582" s="5" t="s">
        <v>1396</v>
      </c>
      <c r="L582" s="5" t="s">
        <v>30</v>
      </c>
      <c r="M582" s="5" t="s">
        <v>30</v>
      </c>
      <c r="N582" s="5" t="s">
        <v>23</v>
      </c>
      <c r="O582" s="11" t="s">
        <v>1397</v>
      </c>
      <c r="P582" s="5" t="s">
        <v>30</v>
      </c>
      <c r="Q582" s="5" t="s">
        <v>271</v>
      </c>
      <c r="R582" s="69" t="s">
        <v>1398</v>
      </c>
      <c r="S582" s="69" t="s">
        <v>204</v>
      </c>
      <c r="T582" s="69" t="s">
        <v>96</v>
      </c>
      <c r="U582" s="87" t="s">
        <v>1402</v>
      </c>
      <c r="V582" s="8" t="s">
        <v>25</v>
      </c>
      <c r="W582" s="8" t="s">
        <v>25</v>
      </c>
    </row>
    <row r="583" spans="1:23" ht="27" x14ac:dyDescent="0.25">
      <c r="A583" s="36" t="s">
        <v>1393</v>
      </c>
      <c r="B583" s="36" t="s">
        <v>387</v>
      </c>
      <c r="C583" s="4" t="s">
        <v>7272</v>
      </c>
      <c r="D583" s="136" t="s">
        <v>7271</v>
      </c>
      <c r="E583" s="2"/>
      <c r="F583" s="2"/>
      <c r="G583" s="2"/>
      <c r="H583" s="11" t="s">
        <v>1753</v>
      </c>
      <c r="I583" s="5" t="s">
        <v>30</v>
      </c>
      <c r="J583" s="5" t="s">
        <v>30</v>
      </c>
      <c r="K583" s="11" t="s">
        <v>1754</v>
      </c>
      <c r="L583" s="5" t="s">
        <v>30</v>
      </c>
      <c r="M583" s="5" t="s">
        <v>30</v>
      </c>
      <c r="N583" s="5" t="s">
        <v>23</v>
      </c>
      <c r="O583" s="11" t="s">
        <v>1397</v>
      </c>
      <c r="P583" s="5" t="s">
        <v>30</v>
      </c>
      <c r="Q583" s="5" t="s">
        <v>271</v>
      </c>
      <c r="R583" s="69" t="s">
        <v>1398</v>
      </c>
      <c r="S583" s="69" t="s">
        <v>204</v>
      </c>
      <c r="T583" s="69" t="s">
        <v>96</v>
      </c>
      <c r="U583" s="8" t="s">
        <v>25</v>
      </c>
      <c r="V583" s="8" t="s">
        <v>25</v>
      </c>
      <c r="W583" s="8" t="s">
        <v>25</v>
      </c>
    </row>
    <row r="584" spans="1:23" ht="27" x14ac:dyDescent="0.25">
      <c r="A584" s="36" t="s">
        <v>1393</v>
      </c>
      <c r="B584" s="36" t="s">
        <v>1755</v>
      </c>
      <c r="C584" s="4" t="s">
        <v>7272</v>
      </c>
      <c r="D584" s="136" t="s">
        <v>7271</v>
      </c>
      <c r="E584" s="2"/>
      <c r="F584" s="2"/>
      <c r="G584" s="2"/>
      <c r="H584" s="11" t="s">
        <v>1756</v>
      </c>
      <c r="I584" s="5" t="s">
        <v>30</v>
      </c>
      <c r="J584" s="5" t="s">
        <v>30</v>
      </c>
      <c r="K584" s="11" t="s">
        <v>1757</v>
      </c>
      <c r="L584" s="5" t="s">
        <v>30</v>
      </c>
      <c r="M584" s="5" t="s">
        <v>30</v>
      </c>
      <c r="N584" s="5" t="s">
        <v>23</v>
      </c>
      <c r="O584" s="11" t="s">
        <v>1397</v>
      </c>
      <c r="P584" s="5" t="s">
        <v>30</v>
      </c>
      <c r="Q584" s="5" t="s">
        <v>271</v>
      </c>
      <c r="R584" s="69" t="s">
        <v>1398</v>
      </c>
      <c r="S584" s="69" t="s">
        <v>204</v>
      </c>
      <c r="T584" s="69" t="s">
        <v>96</v>
      </c>
      <c r="U584" s="8" t="s">
        <v>25</v>
      </c>
      <c r="V584" s="8" t="s">
        <v>25</v>
      </c>
      <c r="W584" s="8" t="s">
        <v>25</v>
      </c>
    </row>
    <row r="585" spans="1:23" ht="27" x14ac:dyDescent="0.25">
      <c r="A585" s="36" t="s">
        <v>1393</v>
      </c>
      <c r="B585" s="36" t="s">
        <v>241</v>
      </c>
      <c r="C585" s="4" t="s">
        <v>7272</v>
      </c>
      <c r="D585" s="136" t="s">
        <v>7271</v>
      </c>
      <c r="E585" s="2"/>
      <c r="F585" s="2"/>
      <c r="G585" s="2"/>
      <c r="H585" s="11" t="s">
        <v>1758</v>
      </c>
      <c r="I585" s="5" t="s">
        <v>30</v>
      </c>
      <c r="J585" s="5" t="s">
        <v>30</v>
      </c>
      <c r="K585" s="5" t="s">
        <v>1396</v>
      </c>
      <c r="L585" s="5" t="s">
        <v>30</v>
      </c>
      <c r="M585" s="5" t="s">
        <v>30</v>
      </c>
      <c r="N585" s="5" t="s">
        <v>23</v>
      </c>
      <c r="O585" s="11" t="s">
        <v>1397</v>
      </c>
      <c r="P585" s="5" t="s">
        <v>30</v>
      </c>
      <c r="Q585" s="5" t="s">
        <v>271</v>
      </c>
      <c r="R585" s="69" t="s">
        <v>1398</v>
      </c>
      <c r="S585" s="69" t="s">
        <v>204</v>
      </c>
      <c r="T585" s="69" t="s">
        <v>96</v>
      </c>
      <c r="U585" s="87" t="s">
        <v>1402</v>
      </c>
      <c r="V585" s="8" t="s">
        <v>25</v>
      </c>
      <c r="W585" s="8" t="s">
        <v>25</v>
      </c>
    </row>
    <row r="586" spans="1:23" ht="27" x14ac:dyDescent="0.25">
      <c r="A586" s="36" t="s">
        <v>1393</v>
      </c>
      <c r="B586" s="36" t="s">
        <v>1759</v>
      </c>
      <c r="C586" s="4" t="s">
        <v>7272</v>
      </c>
      <c r="D586" s="136" t="s">
        <v>7271</v>
      </c>
      <c r="E586" s="2"/>
      <c r="F586" s="2"/>
      <c r="G586" s="2"/>
      <c r="H586" s="11" t="s">
        <v>1760</v>
      </c>
      <c r="I586" s="5" t="s">
        <v>30</v>
      </c>
      <c r="J586" s="5" t="s">
        <v>30</v>
      </c>
      <c r="K586" s="11" t="s">
        <v>1761</v>
      </c>
      <c r="L586" s="5" t="s">
        <v>30</v>
      </c>
      <c r="M586" s="5" t="s">
        <v>30</v>
      </c>
      <c r="N586" s="5" t="s">
        <v>23</v>
      </c>
      <c r="O586" s="11" t="s">
        <v>1397</v>
      </c>
      <c r="P586" s="5" t="s">
        <v>30</v>
      </c>
      <c r="Q586" s="5" t="s">
        <v>271</v>
      </c>
      <c r="R586" s="69" t="s">
        <v>1398</v>
      </c>
      <c r="S586" s="69" t="s">
        <v>204</v>
      </c>
      <c r="T586" s="69" t="s">
        <v>96</v>
      </c>
      <c r="U586" s="8" t="s">
        <v>25</v>
      </c>
      <c r="V586" s="8" t="s">
        <v>25</v>
      </c>
      <c r="W586" s="8" t="s">
        <v>25</v>
      </c>
    </row>
    <row r="587" spans="1:23" ht="27" x14ac:dyDescent="0.25">
      <c r="A587" s="36" t="s">
        <v>1393</v>
      </c>
      <c r="B587" s="36" t="s">
        <v>1762</v>
      </c>
      <c r="C587" s="4" t="s">
        <v>7272</v>
      </c>
      <c r="D587" s="136" t="s">
        <v>7271</v>
      </c>
      <c r="E587" s="2"/>
      <c r="F587" s="2"/>
      <c r="G587" s="2"/>
      <c r="H587" s="11" t="s">
        <v>1763</v>
      </c>
      <c r="I587" s="5" t="s">
        <v>30</v>
      </c>
      <c r="J587" s="5" t="s">
        <v>30</v>
      </c>
      <c r="K587" s="11" t="s">
        <v>1764</v>
      </c>
      <c r="L587" s="5" t="s">
        <v>30</v>
      </c>
      <c r="M587" s="5" t="s">
        <v>30</v>
      </c>
      <c r="N587" s="5" t="s">
        <v>23</v>
      </c>
      <c r="O587" s="11" t="s">
        <v>1397</v>
      </c>
      <c r="P587" s="5" t="s">
        <v>30</v>
      </c>
      <c r="Q587" s="5" t="s">
        <v>271</v>
      </c>
      <c r="R587" s="11" t="s">
        <v>1765</v>
      </c>
      <c r="S587" s="101" t="s">
        <v>204</v>
      </c>
      <c r="T587" s="101" t="s">
        <v>96</v>
      </c>
      <c r="U587" s="87" t="s">
        <v>1402</v>
      </c>
      <c r="V587" s="8" t="s">
        <v>25</v>
      </c>
      <c r="W587" s="8" t="s">
        <v>25</v>
      </c>
    </row>
    <row r="588" spans="1:23" ht="27" x14ac:dyDescent="0.25">
      <c r="A588" s="36" t="s">
        <v>1393</v>
      </c>
      <c r="B588" s="36" t="s">
        <v>1766</v>
      </c>
      <c r="C588" s="4" t="s">
        <v>7272</v>
      </c>
      <c r="D588" s="136" t="s">
        <v>7271</v>
      </c>
      <c r="E588" s="2"/>
      <c r="F588" s="2"/>
      <c r="G588" s="2"/>
      <c r="H588" s="11" t="s">
        <v>1767</v>
      </c>
      <c r="I588" s="5" t="s">
        <v>30</v>
      </c>
      <c r="J588" s="5" t="s">
        <v>30</v>
      </c>
      <c r="K588" s="11" t="s">
        <v>1768</v>
      </c>
      <c r="L588" s="5" t="s">
        <v>30</v>
      </c>
      <c r="M588" s="5" t="s">
        <v>30</v>
      </c>
      <c r="N588" s="5" t="s">
        <v>23</v>
      </c>
      <c r="O588" s="11" t="s">
        <v>1397</v>
      </c>
      <c r="P588" s="5" t="s">
        <v>30</v>
      </c>
      <c r="Q588" s="5" t="s">
        <v>271</v>
      </c>
      <c r="R588" s="69" t="s">
        <v>1398</v>
      </c>
      <c r="S588" s="69" t="s">
        <v>204</v>
      </c>
      <c r="T588" s="69" t="s">
        <v>96</v>
      </c>
      <c r="U588" s="87" t="s">
        <v>1402</v>
      </c>
      <c r="V588" s="8" t="s">
        <v>25</v>
      </c>
      <c r="W588" s="8" t="s">
        <v>25</v>
      </c>
    </row>
    <row r="589" spans="1:23" ht="27" x14ac:dyDescent="0.25">
      <c r="A589" s="5" t="s">
        <v>1769</v>
      </c>
      <c r="B589" s="5" t="s">
        <v>1770</v>
      </c>
      <c r="C589" s="4" t="s">
        <v>7272</v>
      </c>
      <c r="D589" s="136" t="s">
        <v>7271</v>
      </c>
      <c r="E589" s="2"/>
      <c r="F589" s="2"/>
      <c r="G589" s="2"/>
      <c r="H589" s="11" t="s">
        <v>1771</v>
      </c>
      <c r="I589" s="5" t="s">
        <v>30</v>
      </c>
      <c r="J589" s="5" t="s">
        <v>30</v>
      </c>
      <c r="K589" s="11" t="s">
        <v>1772</v>
      </c>
      <c r="L589" s="5" t="s">
        <v>30</v>
      </c>
      <c r="M589" s="5" t="s">
        <v>30</v>
      </c>
      <c r="N589" s="5" t="s">
        <v>32</v>
      </c>
      <c r="O589" s="11" t="s">
        <v>1773</v>
      </c>
      <c r="P589" s="5" t="s">
        <v>30</v>
      </c>
      <c r="Q589" s="5" t="s">
        <v>30</v>
      </c>
      <c r="R589" s="8" t="s">
        <v>25</v>
      </c>
      <c r="S589" s="8" t="s">
        <v>25</v>
      </c>
      <c r="T589" s="8" t="s">
        <v>25</v>
      </c>
      <c r="U589" s="8" t="s">
        <v>25</v>
      </c>
      <c r="V589" s="8" t="s">
        <v>25</v>
      </c>
      <c r="W589" s="8" t="s">
        <v>25</v>
      </c>
    </row>
    <row r="590" spans="1:23" ht="27" x14ac:dyDescent="0.25">
      <c r="A590" s="5" t="s">
        <v>1769</v>
      </c>
      <c r="B590" s="5" t="s">
        <v>1774</v>
      </c>
      <c r="C590" s="4" t="s">
        <v>7272</v>
      </c>
      <c r="D590" s="136" t="s">
        <v>7271</v>
      </c>
      <c r="E590" s="2"/>
      <c r="F590" s="2"/>
      <c r="G590" s="2"/>
      <c r="H590" s="11" t="s">
        <v>1775</v>
      </c>
      <c r="I590" s="5" t="s">
        <v>30</v>
      </c>
      <c r="J590" s="5" t="s">
        <v>30</v>
      </c>
      <c r="K590" s="11" t="s">
        <v>1775</v>
      </c>
      <c r="L590" s="5" t="s">
        <v>30</v>
      </c>
      <c r="M590" s="5" t="s">
        <v>30</v>
      </c>
      <c r="N590" s="5" t="s">
        <v>32</v>
      </c>
      <c r="O590" s="11" t="s">
        <v>1776</v>
      </c>
      <c r="P590" s="5" t="s">
        <v>30</v>
      </c>
      <c r="Q590" s="5" t="s">
        <v>30</v>
      </c>
      <c r="R590" s="8" t="s">
        <v>25</v>
      </c>
      <c r="S590" s="8" t="s">
        <v>25</v>
      </c>
      <c r="T590" s="8" t="s">
        <v>25</v>
      </c>
      <c r="U590" s="8" t="s">
        <v>25</v>
      </c>
      <c r="V590" s="8" t="s">
        <v>25</v>
      </c>
      <c r="W590" s="8" t="s">
        <v>25</v>
      </c>
    </row>
    <row r="591" spans="1:23" ht="27" x14ac:dyDescent="0.25">
      <c r="A591" s="5" t="s">
        <v>1769</v>
      </c>
      <c r="B591" s="5" t="s">
        <v>1777</v>
      </c>
      <c r="C591" s="4" t="s">
        <v>7272</v>
      </c>
      <c r="D591" s="136" t="s">
        <v>7271</v>
      </c>
      <c r="E591" s="2"/>
      <c r="F591" s="2"/>
      <c r="G591" s="2"/>
      <c r="H591" s="11" t="s">
        <v>1778</v>
      </c>
      <c r="I591" s="5" t="s">
        <v>30</v>
      </c>
      <c r="J591" s="5" t="s">
        <v>30</v>
      </c>
      <c r="K591" s="11" t="s">
        <v>1778</v>
      </c>
      <c r="L591" s="5" t="s">
        <v>30</v>
      </c>
      <c r="M591" s="5" t="s">
        <v>30</v>
      </c>
      <c r="N591" s="5" t="s">
        <v>32</v>
      </c>
      <c r="O591" s="11" t="s">
        <v>1776</v>
      </c>
      <c r="P591" s="5" t="s">
        <v>30</v>
      </c>
      <c r="Q591" s="5" t="s">
        <v>30</v>
      </c>
      <c r="R591" s="8" t="s">
        <v>25</v>
      </c>
      <c r="S591" s="8" t="s">
        <v>25</v>
      </c>
      <c r="T591" s="8" t="s">
        <v>25</v>
      </c>
      <c r="U591" s="8" t="s">
        <v>25</v>
      </c>
      <c r="V591" s="8" t="s">
        <v>25</v>
      </c>
      <c r="W591" s="8" t="s">
        <v>25</v>
      </c>
    </row>
    <row r="592" spans="1:23" ht="27" x14ac:dyDescent="0.25">
      <c r="A592" s="5" t="s">
        <v>1769</v>
      </c>
      <c r="B592" s="5" t="s">
        <v>1779</v>
      </c>
      <c r="C592" s="4" t="s">
        <v>7272</v>
      </c>
      <c r="D592" s="136" t="s">
        <v>7271</v>
      </c>
      <c r="E592" s="2"/>
      <c r="F592" s="2"/>
      <c r="G592" s="2"/>
      <c r="H592" s="11" t="s">
        <v>1780</v>
      </c>
      <c r="I592" s="5" t="s">
        <v>30</v>
      </c>
      <c r="J592" s="5" t="s">
        <v>30</v>
      </c>
      <c r="K592" s="11" t="s">
        <v>1780</v>
      </c>
      <c r="L592" s="5" t="s">
        <v>30</v>
      </c>
      <c r="M592" s="5" t="s">
        <v>30</v>
      </c>
      <c r="N592" s="5" t="s">
        <v>32</v>
      </c>
      <c r="O592" s="11" t="s">
        <v>1776</v>
      </c>
      <c r="P592" s="5" t="s">
        <v>30</v>
      </c>
      <c r="Q592" s="5" t="s">
        <v>30</v>
      </c>
      <c r="R592" s="8" t="s">
        <v>25</v>
      </c>
      <c r="S592" s="8" t="s">
        <v>25</v>
      </c>
      <c r="T592" s="8" t="s">
        <v>25</v>
      </c>
      <c r="U592" s="8" t="s">
        <v>25</v>
      </c>
      <c r="V592" s="8" t="s">
        <v>25</v>
      </c>
      <c r="W592" s="8" t="s">
        <v>25</v>
      </c>
    </row>
    <row r="593" spans="1:23" ht="27" x14ac:dyDescent="0.25">
      <c r="A593" s="36" t="s">
        <v>1781</v>
      </c>
      <c r="B593" s="36" t="s">
        <v>1782</v>
      </c>
      <c r="C593" s="4" t="s">
        <v>7272</v>
      </c>
      <c r="D593" s="136" t="s">
        <v>7271</v>
      </c>
      <c r="E593" s="2"/>
      <c r="F593" s="2"/>
      <c r="G593" s="2"/>
      <c r="H593" s="11" t="s">
        <v>1783</v>
      </c>
      <c r="I593" s="5" t="s">
        <v>30</v>
      </c>
      <c r="J593" s="5" t="s">
        <v>30</v>
      </c>
      <c r="K593" s="11" t="s">
        <v>1784</v>
      </c>
      <c r="L593" s="5" t="s">
        <v>30</v>
      </c>
      <c r="M593" s="5" t="s">
        <v>30</v>
      </c>
      <c r="N593" s="5" t="s">
        <v>23</v>
      </c>
      <c r="O593" s="11" t="s">
        <v>1785</v>
      </c>
      <c r="P593" s="36" t="s">
        <v>70</v>
      </c>
      <c r="Q593" s="7" t="s">
        <v>1786</v>
      </c>
      <c r="R593" s="11" t="s">
        <v>1787</v>
      </c>
      <c r="S593" s="5" t="s">
        <v>69</v>
      </c>
      <c r="T593" s="5" t="s">
        <v>70</v>
      </c>
      <c r="U593" s="11" t="s">
        <v>1787</v>
      </c>
      <c r="V593" s="8" t="s">
        <v>25</v>
      </c>
      <c r="W593" s="8" t="s">
        <v>25</v>
      </c>
    </row>
    <row r="594" spans="1:23" ht="27" x14ac:dyDescent="0.25">
      <c r="A594" s="36" t="s">
        <v>1781</v>
      </c>
      <c r="B594" s="36" t="s">
        <v>639</v>
      </c>
      <c r="C594" s="4" t="s">
        <v>7272</v>
      </c>
      <c r="D594" s="136" t="s">
        <v>7271</v>
      </c>
      <c r="E594" s="2"/>
      <c r="F594" s="2"/>
      <c r="G594" s="2"/>
      <c r="H594" s="11" t="s">
        <v>1788</v>
      </c>
      <c r="I594" s="5" t="s">
        <v>30</v>
      </c>
      <c r="J594" s="5" t="s">
        <v>30</v>
      </c>
      <c r="K594" s="11" t="s">
        <v>1789</v>
      </c>
      <c r="L594" s="5" t="s">
        <v>30</v>
      </c>
      <c r="M594" s="5" t="s">
        <v>30</v>
      </c>
      <c r="N594" s="5" t="s">
        <v>23</v>
      </c>
      <c r="O594" s="11" t="s">
        <v>1785</v>
      </c>
      <c r="P594" s="36" t="s">
        <v>70</v>
      </c>
      <c r="Q594" s="7" t="s">
        <v>1786</v>
      </c>
      <c r="R594" s="11" t="s">
        <v>1787</v>
      </c>
      <c r="S594" s="5" t="s">
        <v>69</v>
      </c>
      <c r="T594" s="5" t="s">
        <v>70</v>
      </c>
      <c r="U594" s="11" t="s">
        <v>1787</v>
      </c>
      <c r="V594" s="8" t="s">
        <v>25</v>
      </c>
      <c r="W594" s="8" t="s">
        <v>25</v>
      </c>
    </row>
    <row r="595" spans="1:23" ht="27" x14ac:dyDescent="0.25">
      <c r="A595" s="36" t="s">
        <v>1781</v>
      </c>
      <c r="B595" s="36" t="s">
        <v>1790</v>
      </c>
      <c r="C595" s="4" t="s">
        <v>7272</v>
      </c>
      <c r="D595" s="136" t="s">
        <v>7271</v>
      </c>
      <c r="E595" s="2"/>
      <c r="F595" s="2"/>
      <c r="G595" s="2"/>
      <c r="H595" s="11" t="s">
        <v>1791</v>
      </c>
      <c r="I595" s="5" t="s">
        <v>30</v>
      </c>
      <c r="J595" s="5" t="s">
        <v>30</v>
      </c>
      <c r="K595" s="11" t="s">
        <v>1792</v>
      </c>
      <c r="L595" s="5" t="s">
        <v>30</v>
      </c>
      <c r="M595" s="5" t="s">
        <v>30</v>
      </c>
      <c r="N595" s="5" t="s">
        <v>23</v>
      </c>
      <c r="O595" s="11" t="s">
        <v>1785</v>
      </c>
      <c r="P595" s="36" t="s">
        <v>70</v>
      </c>
      <c r="Q595" s="7" t="s">
        <v>1786</v>
      </c>
      <c r="R595" s="11" t="s">
        <v>1787</v>
      </c>
      <c r="S595" s="5" t="s">
        <v>69</v>
      </c>
      <c r="T595" s="5" t="s">
        <v>70</v>
      </c>
      <c r="U595" s="11" t="s">
        <v>1787</v>
      </c>
      <c r="V595" s="8" t="s">
        <v>25</v>
      </c>
      <c r="W595" s="8" t="s">
        <v>25</v>
      </c>
    </row>
    <row r="596" spans="1:23" ht="27" x14ac:dyDescent="0.25">
      <c r="A596" s="36" t="s">
        <v>1781</v>
      </c>
      <c r="B596" s="36" t="s">
        <v>1793</v>
      </c>
      <c r="C596" s="4" t="s">
        <v>7272</v>
      </c>
      <c r="D596" s="136" t="s">
        <v>7271</v>
      </c>
      <c r="E596" s="2"/>
      <c r="F596" s="2"/>
      <c r="G596" s="2"/>
      <c r="H596" s="11" t="s">
        <v>1794</v>
      </c>
      <c r="I596" s="5" t="s">
        <v>30</v>
      </c>
      <c r="J596" s="5" t="s">
        <v>30</v>
      </c>
      <c r="K596" s="11" t="s">
        <v>1795</v>
      </c>
      <c r="L596" s="5" t="s">
        <v>30</v>
      </c>
      <c r="M596" s="5" t="s">
        <v>30</v>
      </c>
      <c r="N596" s="5" t="s">
        <v>23</v>
      </c>
      <c r="O596" s="11" t="s">
        <v>1785</v>
      </c>
      <c r="P596" s="36" t="s">
        <v>70</v>
      </c>
      <c r="Q596" s="7" t="s">
        <v>1786</v>
      </c>
      <c r="R596" s="11" t="s">
        <v>1787</v>
      </c>
      <c r="S596" s="5" t="s">
        <v>69</v>
      </c>
      <c r="T596" s="5" t="s">
        <v>70</v>
      </c>
      <c r="U596" s="11" t="s">
        <v>1787</v>
      </c>
      <c r="V596" s="8" t="s">
        <v>25</v>
      </c>
      <c r="W596" s="8" t="s">
        <v>25</v>
      </c>
    </row>
    <row r="597" spans="1:23" ht="27" x14ac:dyDescent="0.25">
      <c r="A597" s="36" t="s">
        <v>1781</v>
      </c>
      <c r="B597" s="36" t="s">
        <v>1796</v>
      </c>
      <c r="C597" s="4" t="s">
        <v>7272</v>
      </c>
      <c r="D597" s="136" t="s">
        <v>7271</v>
      </c>
      <c r="E597" s="2"/>
      <c r="F597" s="2"/>
      <c r="G597" s="2"/>
      <c r="H597" s="11" t="s">
        <v>1797</v>
      </c>
      <c r="I597" s="5" t="s">
        <v>30</v>
      </c>
      <c r="J597" s="5" t="s">
        <v>30</v>
      </c>
      <c r="K597" s="11" t="s">
        <v>1798</v>
      </c>
      <c r="L597" s="5" t="s">
        <v>30</v>
      </c>
      <c r="M597" s="5" t="s">
        <v>30</v>
      </c>
      <c r="N597" s="5" t="s">
        <v>23</v>
      </c>
      <c r="O597" s="11" t="s">
        <v>1785</v>
      </c>
      <c r="P597" s="36" t="s">
        <v>70</v>
      </c>
      <c r="Q597" s="7" t="s">
        <v>1786</v>
      </c>
      <c r="R597" s="11" t="s">
        <v>1787</v>
      </c>
      <c r="S597" s="5" t="s">
        <v>69</v>
      </c>
      <c r="T597" s="5" t="s">
        <v>70</v>
      </c>
      <c r="U597" s="11" t="s">
        <v>1787</v>
      </c>
      <c r="V597" s="8" t="s">
        <v>25</v>
      </c>
      <c r="W597" s="8" t="s">
        <v>25</v>
      </c>
    </row>
    <row r="598" spans="1:23" ht="27" x14ac:dyDescent="0.25">
      <c r="A598" s="36" t="s">
        <v>1781</v>
      </c>
      <c r="B598" s="36" t="s">
        <v>260</v>
      </c>
      <c r="C598" s="4" t="s">
        <v>7272</v>
      </c>
      <c r="D598" s="136" t="s">
        <v>7271</v>
      </c>
      <c r="E598" s="2"/>
      <c r="F598" s="2"/>
      <c r="G598" s="2"/>
      <c r="H598" s="11" t="s">
        <v>1799</v>
      </c>
      <c r="I598" s="5" t="s">
        <v>30</v>
      </c>
      <c r="J598" s="5" t="s">
        <v>30</v>
      </c>
      <c r="K598" s="11" t="s">
        <v>1800</v>
      </c>
      <c r="L598" s="5" t="s">
        <v>30</v>
      </c>
      <c r="M598" s="5" t="s">
        <v>30</v>
      </c>
      <c r="N598" s="5" t="s">
        <v>23</v>
      </c>
      <c r="O598" s="11" t="s">
        <v>1785</v>
      </c>
      <c r="P598" s="36" t="s">
        <v>70</v>
      </c>
      <c r="Q598" s="7" t="s">
        <v>1786</v>
      </c>
      <c r="R598" s="11" t="s">
        <v>1787</v>
      </c>
      <c r="S598" s="5" t="s">
        <v>69</v>
      </c>
      <c r="T598" s="5" t="s">
        <v>70</v>
      </c>
      <c r="U598" s="11" t="s">
        <v>1787</v>
      </c>
      <c r="V598" s="8" t="s">
        <v>25</v>
      </c>
      <c r="W598" s="8" t="s">
        <v>25</v>
      </c>
    </row>
    <row r="599" spans="1:23" ht="27" x14ac:dyDescent="0.25">
      <c r="A599" s="36" t="s">
        <v>1781</v>
      </c>
      <c r="B599" s="36" t="s">
        <v>1801</v>
      </c>
      <c r="C599" s="4" t="s">
        <v>7272</v>
      </c>
      <c r="D599" s="136" t="s">
        <v>7271</v>
      </c>
      <c r="E599" s="2"/>
      <c r="F599" s="2"/>
      <c r="G599" s="2"/>
      <c r="H599" s="11" t="s">
        <v>1802</v>
      </c>
      <c r="I599" s="5" t="s">
        <v>30</v>
      </c>
      <c r="J599" s="5" t="s">
        <v>30</v>
      </c>
      <c r="K599" s="11" t="s">
        <v>1803</v>
      </c>
      <c r="L599" s="5" t="s">
        <v>30</v>
      </c>
      <c r="M599" s="5" t="s">
        <v>30</v>
      </c>
      <c r="N599" s="5" t="s">
        <v>23</v>
      </c>
      <c r="O599" s="11" t="s">
        <v>1785</v>
      </c>
      <c r="P599" s="36" t="s">
        <v>70</v>
      </c>
      <c r="Q599" s="7" t="s">
        <v>1786</v>
      </c>
      <c r="R599" s="11" t="s">
        <v>1787</v>
      </c>
      <c r="S599" s="5" t="s">
        <v>69</v>
      </c>
      <c r="T599" s="5" t="s">
        <v>70</v>
      </c>
      <c r="U599" s="11" t="s">
        <v>1787</v>
      </c>
      <c r="V599" s="8" t="s">
        <v>25</v>
      </c>
      <c r="W599" s="8" t="s">
        <v>25</v>
      </c>
    </row>
    <row r="600" spans="1:23" ht="27" x14ac:dyDescent="0.25">
      <c r="A600" s="36" t="s">
        <v>1781</v>
      </c>
      <c r="B600" s="36" t="s">
        <v>264</v>
      </c>
      <c r="C600" s="4" t="s">
        <v>7272</v>
      </c>
      <c r="D600" s="136" t="s">
        <v>7271</v>
      </c>
      <c r="E600" s="2"/>
      <c r="F600" s="2"/>
      <c r="G600" s="2"/>
      <c r="H600" s="11" t="s">
        <v>1804</v>
      </c>
      <c r="I600" s="5" t="s">
        <v>30</v>
      </c>
      <c r="J600" s="5" t="s">
        <v>30</v>
      </c>
      <c r="K600" s="11" t="s">
        <v>1805</v>
      </c>
      <c r="L600" s="5" t="s">
        <v>30</v>
      </c>
      <c r="M600" s="5" t="s">
        <v>30</v>
      </c>
      <c r="N600" s="5" t="s">
        <v>23</v>
      </c>
      <c r="O600" s="11" t="s">
        <v>1785</v>
      </c>
      <c r="P600" s="36" t="s">
        <v>70</v>
      </c>
      <c r="Q600" s="7" t="s">
        <v>1786</v>
      </c>
      <c r="R600" s="11" t="s">
        <v>1787</v>
      </c>
      <c r="S600" s="5" t="s">
        <v>69</v>
      </c>
      <c r="T600" s="5" t="s">
        <v>70</v>
      </c>
      <c r="U600" s="11" t="s">
        <v>1787</v>
      </c>
      <c r="V600" s="8" t="s">
        <v>25</v>
      </c>
      <c r="W600" s="8" t="s">
        <v>25</v>
      </c>
    </row>
    <row r="601" spans="1:23" ht="27" x14ac:dyDescent="0.25">
      <c r="A601" s="36" t="s">
        <v>1781</v>
      </c>
      <c r="B601" s="36" t="s">
        <v>1806</v>
      </c>
      <c r="C601" s="4" t="s">
        <v>7272</v>
      </c>
      <c r="D601" s="136" t="s">
        <v>7271</v>
      </c>
      <c r="E601" s="2"/>
      <c r="F601" s="2"/>
      <c r="G601" s="2"/>
      <c r="H601" s="11" t="s">
        <v>1807</v>
      </c>
      <c r="I601" s="5" t="s">
        <v>30</v>
      </c>
      <c r="J601" s="5" t="s">
        <v>30</v>
      </c>
      <c r="K601" s="11" t="s">
        <v>1808</v>
      </c>
      <c r="L601" s="5" t="s">
        <v>30</v>
      </c>
      <c r="M601" s="5" t="s">
        <v>30</v>
      </c>
      <c r="N601" s="5" t="s">
        <v>23</v>
      </c>
      <c r="O601" s="11" t="s">
        <v>1785</v>
      </c>
      <c r="P601" s="36" t="s">
        <v>70</v>
      </c>
      <c r="Q601" s="7" t="s">
        <v>1786</v>
      </c>
      <c r="R601" s="11" t="s">
        <v>1787</v>
      </c>
      <c r="S601" s="5" t="s">
        <v>69</v>
      </c>
      <c r="T601" s="5" t="s">
        <v>70</v>
      </c>
      <c r="U601" s="11" t="s">
        <v>1787</v>
      </c>
      <c r="V601" s="8" t="s">
        <v>25</v>
      </c>
      <c r="W601" s="8" t="s">
        <v>25</v>
      </c>
    </row>
    <row r="602" spans="1:23" ht="27" x14ac:dyDescent="0.25">
      <c r="A602" s="36" t="s">
        <v>1781</v>
      </c>
      <c r="B602" s="36" t="s">
        <v>1809</v>
      </c>
      <c r="C602" s="4" t="s">
        <v>7272</v>
      </c>
      <c r="D602" s="136" t="s">
        <v>7271</v>
      </c>
      <c r="E602" s="2"/>
      <c r="F602" s="2"/>
      <c r="G602" s="2"/>
      <c r="H602" s="11" t="s">
        <v>1810</v>
      </c>
      <c r="I602" s="5" t="s">
        <v>30</v>
      </c>
      <c r="J602" s="5" t="s">
        <v>30</v>
      </c>
      <c r="K602" s="11" t="s">
        <v>1811</v>
      </c>
      <c r="L602" s="5" t="s">
        <v>30</v>
      </c>
      <c r="M602" s="5" t="s">
        <v>30</v>
      </c>
      <c r="N602" s="5" t="s">
        <v>23</v>
      </c>
      <c r="O602" s="11" t="s">
        <v>1785</v>
      </c>
      <c r="P602" s="36" t="s">
        <v>70</v>
      </c>
      <c r="Q602" s="7" t="s">
        <v>1786</v>
      </c>
      <c r="R602" s="11" t="s">
        <v>1787</v>
      </c>
      <c r="S602" s="5" t="s">
        <v>69</v>
      </c>
      <c r="T602" s="5" t="s">
        <v>70</v>
      </c>
      <c r="U602" s="11" t="s">
        <v>1787</v>
      </c>
      <c r="V602" s="8" t="s">
        <v>25</v>
      </c>
      <c r="W602" s="8" t="s">
        <v>25</v>
      </c>
    </row>
    <row r="603" spans="1:23" ht="27" x14ac:dyDescent="0.25">
      <c r="A603" s="36" t="s">
        <v>1781</v>
      </c>
      <c r="B603" s="36" t="s">
        <v>1812</v>
      </c>
      <c r="C603" s="4" t="s">
        <v>7272</v>
      </c>
      <c r="D603" s="136" t="s">
        <v>7271</v>
      </c>
      <c r="E603" s="2"/>
      <c r="F603" s="2"/>
      <c r="G603" s="2"/>
      <c r="H603" s="11" t="s">
        <v>1813</v>
      </c>
      <c r="I603" s="5" t="s">
        <v>30</v>
      </c>
      <c r="J603" s="5" t="s">
        <v>30</v>
      </c>
      <c r="K603" s="11" t="s">
        <v>1814</v>
      </c>
      <c r="L603" s="5" t="s">
        <v>30</v>
      </c>
      <c r="M603" s="5" t="s">
        <v>30</v>
      </c>
      <c r="N603" s="5" t="s">
        <v>23</v>
      </c>
      <c r="O603" s="11" t="s">
        <v>1785</v>
      </c>
      <c r="P603" s="36" t="s">
        <v>70</v>
      </c>
      <c r="Q603" s="7" t="s">
        <v>1786</v>
      </c>
      <c r="R603" s="11" t="s">
        <v>1787</v>
      </c>
      <c r="S603" s="5" t="s">
        <v>69</v>
      </c>
      <c r="T603" s="5" t="s">
        <v>70</v>
      </c>
      <c r="U603" s="11" t="s">
        <v>1787</v>
      </c>
      <c r="V603" s="8" t="s">
        <v>25</v>
      </c>
      <c r="W603" s="8" t="s">
        <v>25</v>
      </c>
    </row>
    <row r="604" spans="1:23" ht="27" x14ac:dyDescent="0.25">
      <c r="A604" s="36" t="s">
        <v>1781</v>
      </c>
      <c r="B604" s="36" t="s">
        <v>1815</v>
      </c>
      <c r="C604" s="4" t="s">
        <v>7272</v>
      </c>
      <c r="D604" s="136" t="s">
        <v>7271</v>
      </c>
      <c r="E604" s="2"/>
      <c r="F604" s="2"/>
      <c r="G604" s="2"/>
      <c r="H604" s="11" t="s">
        <v>1816</v>
      </c>
      <c r="I604" s="5" t="s">
        <v>30</v>
      </c>
      <c r="J604" s="5" t="s">
        <v>30</v>
      </c>
      <c r="K604" s="11" t="s">
        <v>1817</v>
      </c>
      <c r="L604" s="5" t="s">
        <v>30</v>
      </c>
      <c r="M604" s="5" t="s">
        <v>30</v>
      </c>
      <c r="N604" s="5" t="s">
        <v>23</v>
      </c>
      <c r="O604" s="11" t="s">
        <v>1785</v>
      </c>
      <c r="P604" s="36" t="s">
        <v>70</v>
      </c>
      <c r="Q604" s="7" t="s">
        <v>1786</v>
      </c>
      <c r="R604" s="11" t="s">
        <v>1787</v>
      </c>
      <c r="S604" s="5" t="s">
        <v>69</v>
      </c>
      <c r="T604" s="5" t="s">
        <v>70</v>
      </c>
      <c r="U604" s="11" t="s">
        <v>1787</v>
      </c>
      <c r="V604" s="8" t="s">
        <v>25</v>
      </c>
      <c r="W604" s="8" t="s">
        <v>25</v>
      </c>
    </row>
    <row r="605" spans="1:23" ht="27" x14ac:dyDescent="0.25">
      <c r="A605" s="36" t="s">
        <v>1781</v>
      </c>
      <c r="B605" s="36" t="s">
        <v>89</v>
      </c>
      <c r="C605" s="4" t="s">
        <v>7272</v>
      </c>
      <c r="D605" s="136" t="s">
        <v>7271</v>
      </c>
      <c r="E605" s="2"/>
      <c r="F605" s="2"/>
      <c r="G605" s="2"/>
      <c r="H605" s="11" t="s">
        <v>1818</v>
      </c>
      <c r="I605" s="5" t="s">
        <v>30</v>
      </c>
      <c r="J605" s="5" t="s">
        <v>30</v>
      </c>
      <c r="K605" s="11" t="s">
        <v>1819</v>
      </c>
      <c r="L605" s="5" t="s">
        <v>30</v>
      </c>
      <c r="M605" s="5" t="s">
        <v>30</v>
      </c>
      <c r="N605" s="5" t="s">
        <v>23</v>
      </c>
      <c r="O605" s="11" t="s">
        <v>1785</v>
      </c>
      <c r="P605" s="36" t="s">
        <v>70</v>
      </c>
      <c r="Q605" s="7" t="s">
        <v>1786</v>
      </c>
      <c r="R605" s="11" t="s">
        <v>1787</v>
      </c>
      <c r="S605" s="5" t="s">
        <v>69</v>
      </c>
      <c r="T605" s="5" t="s">
        <v>70</v>
      </c>
      <c r="U605" s="11" t="s">
        <v>1787</v>
      </c>
      <c r="V605" s="8" t="s">
        <v>25</v>
      </c>
      <c r="W605" s="8" t="s">
        <v>25</v>
      </c>
    </row>
    <row r="606" spans="1:23" ht="27" x14ac:dyDescent="0.25">
      <c r="A606" s="36" t="s">
        <v>1781</v>
      </c>
      <c r="B606" s="36" t="s">
        <v>269</v>
      </c>
      <c r="C606" s="4" t="s">
        <v>7272</v>
      </c>
      <c r="D606" s="136" t="s">
        <v>7271</v>
      </c>
      <c r="E606" s="2"/>
      <c r="F606" s="2"/>
      <c r="G606" s="2"/>
      <c r="H606" s="11" t="s">
        <v>1820</v>
      </c>
      <c r="I606" s="5" t="s">
        <v>30</v>
      </c>
      <c r="J606" s="5" t="s">
        <v>30</v>
      </c>
      <c r="K606" s="11" t="s">
        <v>1821</v>
      </c>
      <c r="L606" s="5" t="s">
        <v>30</v>
      </c>
      <c r="M606" s="5" t="s">
        <v>30</v>
      </c>
      <c r="N606" s="5" t="s">
        <v>23</v>
      </c>
      <c r="O606" s="11" t="s">
        <v>1785</v>
      </c>
      <c r="P606" s="36" t="s">
        <v>70</v>
      </c>
      <c r="Q606" s="7" t="s">
        <v>1786</v>
      </c>
      <c r="R606" s="11" t="s">
        <v>1787</v>
      </c>
      <c r="S606" s="5" t="s">
        <v>69</v>
      </c>
      <c r="T606" s="5" t="s">
        <v>70</v>
      </c>
      <c r="U606" s="11" t="s">
        <v>1787</v>
      </c>
      <c r="V606" s="8" t="s">
        <v>25</v>
      </c>
      <c r="W606" s="8" t="s">
        <v>25</v>
      </c>
    </row>
    <row r="607" spans="1:23" ht="27" x14ac:dyDescent="0.25">
      <c r="A607" s="36" t="s">
        <v>1781</v>
      </c>
      <c r="B607" s="36" t="s">
        <v>1822</v>
      </c>
      <c r="C607" s="4" t="s">
        <v>7272</v>
      </c>
      <c r="D607" s="136" t="s">
        <v>7271</v>
      </c>
      <c r="E607" s="2"/>
      <c r="F607" s="2"/>
      <c r="G607" s="2"/>
      <c r="H607" s="11" t="s">
        <v>1823</v>
      </c>
      <c r="I607" s="5" t="s">
        <v>30</v>
      </c>
      <c r="J607" s="5" t="s">
        <v>30</v>
      </c>
      <c r="K607" s="11" t="s">
        <v>1824</v>
      </c>
      <c r="L607" s="5" t="s">
        <v>30</v>
      </c>
      <c r="M607" s="5" t="s">
        <v>30</v>
      </c>
      <c r="N607" s="5" t="s">
        <v>23</v>
      </c>
      <c r="O607" s="11" t="s">
        <v>1785</v>
      </c>
      <c r="P607" s="36" t="s">
        <v>70</v>
      </c>
      <c r="Q607" s="7" t="s">
        <v>1786</v>
      </c>
      <c r="R607" s="11" t="s">
        <v>1787</v>
      </c>
      <c r="S607" s="5" t="s">
        <v>69</v>
      </c>
      <c r="T607" s="5" t="s">
        <v>70</v>
      </c>
      <c r="U607" s="11" t="s">
        <v>1787</v>
      </c>
      <c r="V607" s="8" t="s">
        <v>25</v>
      </c>
      <c r="W607" s="8" t="s">
        <v>25</v>
      </c>
    </row>
    <row r="608" spans="1:23" ht="27" x14ac:dyDescent="0.25">
      <c r="A608" s="36" t="s">
        <v>1781</v>
      </c>
      <c r="B608" s="36" t="s">
        <v>1825</v>
      </c>
      <c r="C608" s="4" t="s">
        <v>7272</v>
      </c>
      <c r="D608" s="136" t="s">
        <v>7271</v>
      </c>
      <c r="E608" s="2"/>
      <c r="F608" s="2"/>
      <c r="G608" s="2"/>
      <c r="H608" s="11" t="s">
        <v>1826</v>
      </c>
      <c r="I608" s="5" t="s">
        <v>30</v>
      </c>
      <c r="J608" s="5" t="s">
        <v>30</v>
      </c>
      <c r="K608" s="11" t="s">
        <v>1827</v>
      </c>
      <c r="L608" s="5" t="s">
        <v>30</v>
      </c>
      <c r="M608" s="5" t="s">
        <v>30</v>
      </c>
      <c r="N608" s="5" t="s">
        <v>23</v>
      </c>
      <c r="O608" s="11" t="s">
        <v>1785</v>
      </c>
      <c r="P608" s="36" t="s">
        <v>70</v>
      </c>
      <c r="Q608" s="7" t="s">
        <v>1786</v>
      </c>
      <c r="R608" s="11" t="s">
        <v>1787</v>
      </c>
      <c r="S608" s="5" t="s">
        <v>69</v>
      </c>
      <c r="T608" s="5" t="s">
        <v>70</v>
      </c>
      <c r="U608" s="11" t="s">
        <v>1787</v>
      </c>
      <c r="V608" s="8" t="s">
        <v>25</v>
      </c>
      <c r="W608" s="8" t="s">
        <v>25</v>
      </c>
    </row>
    <row r="609" spans="1:23" ht="27" x14ac:dyDescent="0.25">
      <c r="A609" s="36" t="s">
        <v>1781</v>
      </c>
      <c r="B609" s="36" t="s">
        <v>1828</v>
      </c>
      <c r="C609" s="4" t="s">
        <v>7272</v>
      </c>
      <c r="D609" s="136" t="s">
        <v>7271</v>
      </c>
      <c r="E609" s="2"/>
      <c r="F609" s="2"/>
      <c r="G609" s="2"/>
      <c r="H609" s="11" t="s">
        <v>1829</v>
      </c>
      <c r="I609" s="5" t="s">
        <v>30</v>
      </c>
      <c r="J609" s="5" t="s">
        <v>30</v>
      </c>
      <c r="K609" s="11" t="s">
        <v>1830</v>
      </c>
      <c r="L609" s="5" t="s">
        <v>30</v>
      </c>
      <c r="M609" s="5" t="s">
        <v>30</v>
      </c>
      <c r="N609" s="5" t="s">
        <v>23</v>
      </c>
      <c r="O609" s="11" t="s">
        <v>1785</v>
      </c>
      <c r="P609" s="36" t="s">
        <v>70</v>
      </c>
      <c r="Q609" s="7" t="s">
        <v>1786</v>
      </c>
      <c r="R609" s="11" t="s">
        <v>1787</v>
      </c>
      <c r="S609" s="5" t="s">
        <v>69</v>
      </c>
      <c r="T609" s="5" t="s">
        <v>70</v>
      </c>
      <c r="U609" s="11" t="s">
        <v>1787</v>
      </c>
      <c r="V609" s="8" t="s">
        <v>25</v>
      </c>
      <c r="W609" s="8" t="s">
        <v>25</v>
      </c>
    </row>
    <row r="610" spans="1:23" ht="27" x14ac:dyDescent="0.25">
      <c r="A610" s="36" t="s">
        <v>1781</v>
      </c>
      <c r="B610" s="36" t="s">
        <v>92</v>
      </c>
      <c r="C610" s="4" t="s">
        <v>7272</v>
      </c>
      <c r="D610" s="136" t="s">
        <v>7271</v>
      </c>
      <c r="E610" s="2"/>
      <c r="F610" s="2"/>
      <c r="G610" s="2"/>
      <c r="H610" s="11" t="s">
        <v>1831</v>
      </c>
      <c r="I610" s="5" t="s">
        <v>30</v>
      </c>
      <c r="J610" s="5" t="s">
        <v>30</v>
      </c>
      <c r="K610" s="11" t="s">
        <v>1832</v>
      </c>
      <c r="L610" s="5" t="s">
        <v>30</v>
      </c>
      <c r="M610" s="5" t="s">
        <v>30</v>
      </c>
      <c r="N610" s="5" t="s">
        <v>23</v>
      </c>
      <c r="O610" s="11" t="s">
        <v>1785</v>
      </c>
      <c r="P610" s="36" t="s">
        <v>70</v>
      </c>
      <c r="Q610" s="7" t="s">
        <v>1786</v>
      </c>
      <c r="R610" s="11" t="s">
        <v>1787</v>
      </c>
      <c r="S610" s="5" t="s">
        <v>69</v>
      </c>
      <c r="T610" s="5" t="s">
        <v>70</v>
      </c>
      <c r="U610" s="11" t="s">
        <v>1787</v>
      </c>
      <c r="V610" s="8" t="s">
        <v>25</v>
      </c>
      <c r="W610" s="8" t="s">
        <v>25</v>
      </c>
    </row>
    <row r="611" spans="1:23" ht="27" x14ac:dyDescent="0.25">
      <c r="A611" s="36" t="s">
        <v>1781</v>
      </c>
      <c r="B611" s="36" t="s">
        <v>1833</v>
      </c>
      <c r="C611" s="4" t="s">
        <v>7272</v>
      </c>
      <c r="D611" s="136" t="s">
        <v>7271</v>
      </c>
      <c r="E611" s="2"/>
      <c r="F611" s="2"/>
      <c r="G611" s="2"/>
      <c r="H611" s="11" t="s">
        <v>1834</v>
      </c>
      <c r="I611" s="5" t="s">
        <v>30</v>
      </c>
      <c r="J611" s="5" t="s">
        <v>30</v>
      </c>
      <c r="K611" s="11" t="s">
        <v>1835</v>
      </c>
      <c r="L611" s="5" t="s">
        <v>30</v>
      </c>
      <c r="M611" s="5" t="s">
        <v>30</v>
      </c>
      <c r="N611" s="5" t="s">
        <v>23</v>
      </c>
      <c r="O611" s="11" t="s">
        <v>1785</v>
      </c>
      <c r="P611" s="36" t="s">
        <v>70</v>
      </c>
      <c r="Q611" s="7" t="s">
        <v>1786</v>
      </c>
      <c r="R611" s="11" t="s">
        <v>1787</v>
      </c>
      <c r="S611" s="5" t="s">
        <v>69</v>
      </c>
      <c r="T611" s="5" t="s">
        <v>70</v>
      </c>
      <c r="U611" s="11" t="s">
        <v>1787</v>
      </c>
      <c r="V611" s="8" t="s">
        <v>25</v>
      </c>
      <c r="W611" s="8" t="s">
        <v>25</v>
      </c>
    </row>
    <row r="612" spans="1:23" ht="27" x14ac:dyDescent="0.25">
      <c r="A612" s="36" t="s">
        <v>1781</v>
      </c>
      <c r="B612" s="36" t="s">
        <v>104</v>
      </c>
      <c r="C612" s="4" t="s">
        <v>7272</v>
      </c>
      <c r="D612" s="136" t="s">
        <v>7271</v>
      </c>
      <c r="E612" s="2"/>
      <c r="F612" s="2"/>
      <c r="G612" s="2"/>
      <c r="H612" s="11" t="s">
        <v>1836</v>
      </c>
      <c r="I612" s="5" t="s">
        <v>30</v>
      </c>
      <c r="J612" s="5" t="s">
        <v>30</v>
      </c>
      <c r="K612" s="11" t="s">
        <v>1837</v>
      </c>
      <c r="L612" s="5" t="s">
        <v>30</v>
      </c>
      <c r="M612" s="5" t="s">
        <v>30</v>
      </c>
      <c r="N612" s="5" t="s">
        <v>23</v>
      </c>
      <c r="O612" s="11" t="s">
        <v>1785</v>
      </c>
      <c r="P612" s="36" t="s">
        <v>70</v>
      </c>
      <c r="Q612" s="7" t="s">
        <v>1786</v>
      </c>
      <c r="R612" s="11" t="s">
        <v>1787</v>
      </c>
      <c r="S612" s="5" t="s">
        <v>69</v>
      </c>
      <c r="T612" s="5" t="s">
        <v>70</v>
      </c>
      <c r="U612" s="11" t="s">
        <v>1787</v>
      </c>
      <c r="V612" s="8" t="s">
        <v>25</v>
      </c>
      <c r="W612" s="8" t="s">
        <v>25</v>
      </c>
    </row>
    <row r="613" spans="1:23" ht="27" x14ac:dyDescent="0.25">
      <c r="A613" s="36" t="s">
        <v>1781</v>
      </c>
      <c r="B613" s="36" t="s">
        <v>105</v>
      </c>
      <c r="C613" s="4" t="s">
        <v>7272</v>
      </c>
      <c r="D613" s="136" t="s">
        <v>7271</v>
      </c>
      <c r="E613" s="2"/>
      <c r="F613" s="2"/>
      <c r="G613" s="2"/>
      <c r="H613" s="11" t="s">
        <v>1838</v>
      </c>
      <c r="I613" s="5" t="s">
        <v>30</v>
      </c>
      <c r="J613" s="5" t="s">
        <v>30</v>
      </c>
      <c r="K613" s="11" t="s">
        <v>1839</v>
      </c>
      <c r="L613" s="5" t="s">
        <v>30</v>
      </c>
      <c r="M613" s="5" t="s">
        <v>30</v>
      </c>
      <c r="N613" s="5" t="s">
        <v>23</v>
      </c>
      <c r="O613" s="11" t="s">
        <v>1785</v>
      </c>
      <c r="P613" s="36" t="s">
        <v>70</v>
      </c>
      <c r="Q613" s="7" t="s">
        <v>1786</v>
      </c>
      <c r="R613" s="11" t="s">
        <v>1787</v>
      </c>
      <c r="S613" s="5" t="s">
        <v>69</v>
      </c>
      <c r="T613" s="5" t="s">
        <v>70</v>
      </c>
      <c r="U613" s="11" t="s">
        <v>1787</v>
      </c>
      <c r="V613" s="8" t="s">
        <v>25</v>
      </c>
      <c r="W613" s="8" t="s">
        <v>25</v>
      </c>
    </row>
    <row r="614" spans="1:23" ht="27" x14ac:dyDescent="0.25">
      <c r="A614" s="36" t="s">
        <v>1781</v>
      </c>
      <c r="B614" s="36" t="s">
        <v>1459</v>
      </c>
      <c r="C614" s="4" t="s">
        <v>7272</v>
      </c>
      <c r="D614" s="136" t="s">
        <v>7271</v>
      </c>
      <c r="E614" s="2"/>
      <c r="F614" s="2"/>
      <c r="G614" s="2"/>
      <c r="H614" s="11" t="s">
        <v>1840</v>
      </c>
      <c r="I614" s="5" t="s">
        <v>30</v>
      </c>
      <c r="J614" s="5" t="s">
        <v>30</v>
      </c>
      <c r="K614" s="11" t="s">
        <v>1841</v>
      </c>
      <c r="L614" s="5" t="s">
        <v>30</v>
      </c>
      <c r="M614" s="5" t="s">
        <v>30</v>
      </c>
      <c r="N614" s="5" t="s">
        <v>23</v>
      </c>
      <c r="O614" s="11" t="s">
        <v>1785</v>
      </c>
      <c r="P614" s="36" t="s">
        <v>70</v>
      </c>
      <c r="Q614" s="7" t="s">
        <v>1786</v>
      </c>
      <c r="R614" s="11" t="s">
        <v>1787</v>
      </c>
      <c r="S614" s="5" t="s">
        <v>69</v>
      </c>
      <c r="T614" s="5" t="s">
        <v>70</v>
      </c>
      <c r="U614" s="11" t="s">
        <v>1787</v>
      </c>
      <c r="V614" s="8" t="s">
        <v>25</v>
      </c>
      <c r="W614" s="8" t="s">
        <v>25</v>
      </c>
    </row>
    <row r="615" spans="1:23" ht="27" x14ac:dyDescent="0.25">
      <c r="A615" s="36" t="s">
        <v>1781</v>
      </c>
      <c r="B615" s="36" t="s">
        <v>1842</v>
      </c>
      <c r="C615" s="4" t="s">
        <v>7272</v>
      </c>
      <c r="D615" s="136" t="s">
        <v>7271</v>
      </c>
      <c r="E615" s="2"/>
      <c r="F615" s="2"/>
      <c r="G615" s="2"/>
      <c r="H615" s="11" t="s">
        <v>1843</v>
      </c>
      <c r="I615" s="5" t="s">
        <v>30</v>
      </c>
      <c r="J615" s="5" t="s">
        <v>30</v>
      </c>
      <c r="K615" s="11" t="s">
        <v>1844</v>
      </c>
      <c r="L615" s="5" t="s">
        <v>30</v>
      </c>
      <c r="M615" s="5" t="s">
        <v>30</v>
      </c>
      <c r="N615" s="5" t="s">
        <v>23</v>
      </c>
      <c r="O615" s="11" t="s">
        <v>1785</v>
      </c>
      <c r="P615" s="36" t="s">
        <v>70</v>
      </c>
      <c r="Q615" s="7" t="s">
        <v>1786</v>
      </c>
      <c r="R615" s="11" t="s">
        <v>1787</v>
      </c>
      <c r="S615" s="5" t="s">
        <v>69</v>
      </c>
      <c r="T615" s="5" t="s">
        <v>70</v>
      </c>
      <c r="U615" s="11" t="s">
        <v>1787</v>
      </c>
      <c r="V615" s="8" t="s">
        <v>25</v>
      </c>
      <c r="W615" s="8" t="s">
        <v>25</v>
      </c>
    </row>
    <row r="616" spans="1:23" ht="27" x14ac:dyDescent="0.25">
      <c r="A616" s="36" t="s">
        <v>1781</v>
      </c>
      <c r="B616" s="36" t="s">
        <v>294</v>
      </c>
      <c r="C616" s="4" t="s">
        <v>7272</v>
      </c>
      <c r="D616" s="136" t="s">
        <v>7271</v>
      </c>
      <c r="E616" s="2"/>
      <c r="F616" s="2"/>
      <c r="G616" s="2"/>
      <c r="H616" s="11" t="s">
        <v>1845</v>
      </c>
      <c r="I616" s="5" t="s">
        <v>30</v>
      </c>
      <c r="J616" s="5" t="s">
        <v>30</v>
      </c>
      <c r="K616" s="11" t="s">
        <v>1846</v>
      </c>
      <c r="L616" s="5" t="s">
        <v>30</v>
      </c>
      <c r="M616" s="5" t="s">
        <v>30</v>
      </c>
      <c r="N616" s="5" t="s">
        <v>23</v>
      </c>
      <c r="O616" s="11" t="s">
        <v>1785</v>
      </c>
      <c r="P616" s="36" t="s">
        <v>70</v>
      </c>
      <c r="Q616" s="7" t="s">
        <v>1786</v>
      </c>
      <c r="R616" s="11" t="s">
        <v>1787</v>
      </c>
      <c r="S616" s="5" t="s">
        <v>69</v>
      </c>
      <c r="T616" s="5" t="s">
        <v>70</v>
      </c>
      <c r="U616" s="11" t="s">
        <v>1787</v>
      </c>
      <c r="V616" s="8" t="s">
        <v>25</v>
      </c>
      <c r="W616" s="8" t="s">
        <v>25</v>
      </c>
    </row>
    <row r="617" spans="1:23" ht="27" x14ac:dyDescent="0.25">
      <c r="A617" s="5" t="s">
        <v>1781</v>
      </c>
      <c r="B617" s="5" t="s">
        <v>137</v>
      </c>
      <c r="C617" s="4" t="s">
        <v>7272</v>
      </c>
      <c r="D617" s="136" t="s">
        <v>7271</v>
      </c>
      <c r="E617" s="2"/>
      <c r="F617" s="2"/>
      <c r="G617" s="2"/>
      <c r="H617" s="11" t="s">
        <v>1847</v>
      </c>
      <c r="I617" s="5" t="s">
        <v>30</v>
      </c>
      <c r="J617" s="5" t="s">
        <v>30</v>
      </c>
      <c r="K617" s="11" t="s">
        <v>1848</v>
      </c>
      <c r="L617" s="5" t="s">
        <v>30</v>
      </c>
      <c r="M617" s="5" t="s">
        <v>30</v>
      </c>
      <c r="N617" s="5" t="s">
        <v>32</v>
      </c>
      <c r="O617" s="11" t="s">
        <v>1785</v>
      </c>
      <c r="P617" s="36" t="s">
        <v>70</v>
      </c>
      <c r="Q617" s="7" t="s">
        <v>1786</v>
      </c>
      <c r="R617" s="11" t="s">
        <v>1787</v>
      </c>
      <c r="S617" s="5" t="s">
        <v>69</v>
      </c>
      <c r="T617" s="5" t="s">
        <v>70</v>
      </c>
      <c r="U617" s="11" t="s">
        <v>1787</v>
      </c>
      <c r="V617" s="8" t="s">
        <v>25</v>
      </c>
      <c r="W617" s="8" t="s">
        <v>25</v>
      </c>
    </row>
    <row r="618" spans="1:23" ht="27" x14ac:dyDescent="0.25">
      <c r="A618" s="36" t="s">
        <v>1781</v>
      </c>
      <c r="B618" s="36" t="s">
        <v>1849</v>
      </c>
      <c r="C618" s="4" t="s">
        <v>7272</v>
      </c>
      <c r="D618" s="136" t="s">
        <v>7271</v>
      </c>
      <c r="E618" s="2"/>
      <c r="F618" s="2"/>
      <c r="G618" s="2"/>
      <c r="H618" s="11" t="s">
        <v>1850</v>
      </c>
      <c r="I618" s="5" t="s">
        <v>30</v>
      </c>
      <c r="J618" s="5" t="s">
        <v>30</v>
      </c>
      <c r="K618" s="11" t="s">
        <v>1851</v>
      </c>
      <c r="L618" s="5" t="s">
        <v>30</v>
      </c>
      <c r="M618" s="5" t="s">
        <v>30</v>
      </c>
      <c r="N618" s="5" t="s">
        <v>23</v>
      </c>
      <c r="O618" s="11" t="s">
        <v>1785</v>
      </c>
      <c r="P618" s="36" t="s">
        <v>70</v>
      </c>
      <c r="Q618" s="7" t="s">
        <v>1786</v>
      </c>
      <c r="R618" s="11" t="s">
        <v>1787</v>
      </c>
      <c r="S618" s="5" t="s">
        <v>69</v>
      </c>
      <c r="T618" s="5" t="s">
        <v>70</v>
      </c>
      <c r="U618" s="11" t="s">
        <v>1787</v>
      </c>
      <c r="V618" s="8" t="s">
        <v>25</v>
      </c>
      <c r="W618" s="8" t="s">
        <v>25</v>
      </c>
    </row>
    <row r="619" spans="1:23" ht="27" x14ac:dyDescent="0.25">
      <c r="A619" s="36" t="s">
        <v>1781</v>
      </c>
      <c r="B619" s="36" t="s">
        <v>1491</v>
      </c>
      <c r="C619" s="4" t="s">
        <v>7272</v>
      </c>
      <c r="D619" s="136" t="s">
        <v>7271</v>
      </c>
      <c r="E619" s="2"/>
      <c r="F619" s="2"/>
      <c r="G619" s="2"/>
      <c r="H619" s="11" t="s">
        <v>1852</v>
      </c>
      <c r="I619" s="5" t="s">
        <v>30</v>
      </c>
      <c r="J619" s="5" t="s">
        <v>30</v>
      </c>
      <c r="K619" s="11" t="s">
        <v>1853</v>
      </c>
      <c r="L619" s="5" t="s">
        <v>30</v>
      </c>
      <c r="M619" s="5" t="s">
        <v>30</v>
      </c>
      <c r="N619" s="5" t="s">
        <v>23</v>
      </c>
      <c r="O619" s="11" t="s">
        <v>1785</v>
      </c>
      <c r="P619" s="36" t="s">
        <v>70</v>
      </c>
      <c r="Q619" s="7" t="s">
        <v>1786</v>
      </c>
      <c r="R619" s="11" t="s">
        <v>1787</v>
      </c>
      <c r="S619" s="5" t="s">
        <v>69</v>
      </c>
      <c r="T619" s="5" t="s">
        <v>70</v>
      </c>
      <c r="U619" s="11" t="s">
        <v>1787</v>
      </c>
      <c r="V619" s="8" t="s">
        <v>25</v>
      </c>
      <c r="W619" s="8" t="s">
        <v>25</v>
      </c>
    </row>
    <row r="620" spans="1:23" ht="27" x14ac:dyDescent="0.25">
      <c r="A620" s="36" t="s">
        <v>1781</v>
      </c>
      <c r="B620" s="36" t="s">
        <v>1854</v>
      </c>
      <c r="C620" s="4" t="s">
        <v>7272</v>
      </c>
      <c r="D620" s="136" t="s">
        <v>7271</v>
      </c>
      <c r="E620" s="2"/>
      <c r="F620" s="2"/>
      <c r="G620" s="2"/>
      <c r="H620" s="11" t="s">
        <v>1855</v>
      </c>
      <c r="I620" s="5" t="s">
        <v>30</v>
      </c>
      <c r="J620" s="5" t="s">
        <v>30</v>
      </c>
      <c r="K620" s="11" t="s">
        <v>1856</v>
      </c>
      <c r="L620" s="5" t="s">
        <v>30</v>
      </c>
      <c r="M620" s="5" t="s">
        <v>30</v>
      </c>
      <c r="N620" s="5" t="s">
        <v>23</v>
      </c>
      <c r="O620" s="11" t="s">
        <v>1785</v>
      </c>
      <c r="P620" s="36" t="s">
        <v>70</v>
      </c>
      <c r="Q620" s="7" t="s">
        <v>1786</v>
      </c>
      <c r="R620" s="11" t="s">
        <v>1787</v>
      </c>
      <c r="S620" s="5" t="s">
        <v>69</v>
      </c>
      <c r="T620" s="5" t="s">
        <v>70</v>
      </c>
      <c r="U620" s="11" t="s">
        <v>1787</v>
      </c>
      <c r="V620" s="8" t="s">
        <v>25</v>
      </c>
      <c r="W620" s="8" t="s">
        <v>25</v>
      </c>
    </row>
    <row r="621" spans="1:23" ht="27" x14ac:dyDescent="0.25">
      <c r="A621" s="36" t="s">
        <v>1781</v>
      </c>
      <c r="B621" s="36" t="s">
        <v>1857</v>
      </c>
      <c r="C621" s="4" t="s">
        <v>7272</v>
      </c>
      <c r="D621" s="136" t="s">
        <v>7271</v>
      </c>
      <c r="E621" s="2"/>
      <c r="F621" s="2"/>
      <c r="G621" s="2"/>
      <c r="H621" s="11" t="s">
        <v>1858</v>
      </c>
      <c r="I621" s="5" t="s">
        <v>30</v>
      </c>
      <c r="J621" s="5" t="s">
        <v>30</v>
      </c>
      <c r="K621" s="11" t="s">
        <v>1859</v>
      </c>
      <c r="L621" s="5" t="s">
        <v>30</v>
      </c>
      <c r="M621" s="5" t="s">
        <v>30</v>
      </c>
      <c r="N621" s="5" t="s">
        <v>23</v>
      </c>
      <c r="O621" s="11" t="s">
        <v>1785</v>
      </c>
      <c r="P621" s="36" t="s">
        <v>70</v>
      </c>
      <c r="Q621" s="7" t="s">
        <v>1786</v>
      </c>
      <c r="R621" s="11" t="s">
        <v>1787</v>
      </c>
      <c r="S621" s="5" t="s">
        <v>69</v>
      </c>
      <c r="T621" s="5" t="s">
        <v>70</v>
      </c>
      <c r="U621" s="11" t="s">
        <v>1787</v>
      </c>
      <c r="V621" s="8" t="s">
        <v>25</v>
      </c>
      <c r="W621" s="8" t="s">
        <v>25</v>
      </c>
    </row>
    <row r="622" spans="1:23" ht="27" x14ac:dyDescent="0.25">
      <c r="A622" s="36" t="s">
        <v>1781</v>
      </c>
      <c r="B622" s="36" t="s">
        <v>1860</v>
      </c>
      <c r="C622" s="4" t="s">
        <v>7272</v>
      </c>
      <c r="D622" s="136" t="s">
        <v>7271</v>
      </c>
      <c r="E622" s="2"/>
      <c r="F622" s="2"/>
      <c r="G622" s="2"/>
      <c r="H622" s="11" t="s">
        <v>1861</v>
      </c>
      <c r="I622" s="5" t="s">
        <v>30</v>
      </c>
      <c r="J622" s="5" t="s">
        <v>30</v>
      </c>
      <c r="K622" s="11" t="s">
        <v>1862</v>
      </c>
      <c r="L622" s="5" t="s">
        <v>30</v>
      </c>
      <c r="M622" s="5" t="s">
        <v>30</v>
      </c>
      <c r="N622" s="5" t="s">
        <v>23</v>
      </c>
      <c r="O622" s="11" t="s">
        <v>1785</v>
      </c>
      <c r="P622" s="36" t="s">
        <v>70</v>
      </c>
      <c r="Q622" s="7" t="s">
        <v>1786</v>
      </c>
      <c r="R622" s="11" t="s">
        <v>1787</v>
      </c>
      <c r="S622" s="5" t="s">
        <v>69</v>
      </c>
      <c r="T622" s="5" t="s">
        <v>70</v>
      </c>
      <c r="U622" s="11" t="s">
        <v>1787</v>
      </c>
      <c r="V622" s="8" t="s">
        <v>25</v>
      </c>
      <c r="W622" s="8" t="s">
        <v>25</v>
      </c>
    </row>
    <row r="623" spans="1:23" ht="27" x14ac:dyDescent="0.25">
      <c r="A623" s="5" t="s">
        <v>1781</v>
      </c>
      <c r="B623" s="5" t="s">
        <v>1863</v>
      </c>
      <c r="C623" s="4" t="s">
        <v>7272</v>
      </c>
      <c r="D623" s="136" t="s">
        <v>7271</v>
      </c>
      <c r="E623" s="2"/>
      <c r="F623" s="2"/>
      <c r="G623" s="2"/>
      <c r="H623" s="11" t="s">
        <v>1864</v>
      </c>
      <c r="I623" s="5" t="s">
        <v>30</v>
      </c>
      <c r="J623" s="5" t="s">
        <v>30</v>
      </c>
      <c r="K623" s="11" t="s">
        <v>1865</v>
      </c>
      <c r="L623" s="5" t="s">
        <v>30</v>
      </c>
      <c r="M623" s="5" t="s">
        <v>30</v>
      </c>
      <c r="N623" s="5" t="s">
        <v>23</v>
      </c>
      <c r="O623" s="11" t="s">
        <v>1866</v>
      </c>
      <c r="P623" s="5" t="s">
        <v>30</v>
      </c>
      <c r="Q623" s="5" t="s">
        <v>30</v>
      </c>
      <c r="R623" s="11" t="s">
        <v>1787</v>
      </c>
      <c r="S623" s="5" t="s">
        <v>69</v>
      </c>
      <c r="T623" s="5" t="s">
        <v>70</v>
      </c>
      <c r="U623" s="11" t="s">
        <v>1787</v>
      </c>
      <c r="V623" s="8" t="s">
        <v>25</v>
      </c>
      <c r="W623" s="8" t="s">
        <v>25</v>
      </c>
    </row>
    <row r="624" spans="1:23" ht="27" x14ac:dyDescent="0.25">
      <c r="A624" s="36" t="s">
        <v>1781</v>
      </c>
      <c r="B624" s="36" t="s">
        <v>1867</v>
      </c>
      <c r="C624" s="4" t="s">
        <v>7272</v>
      </c>
      <c r="D624" s="136" t="s">
        <v>7271</v>
      </c>
      <c r="E624" s="2"/>
      <c r="F624" s="2"/>
      <c r="G624" s="2"/>
      <c r="H624" s="11" t="s">
        <v>1868</v>
      </c>
      <c r="I624" s="5" t="s">
        <v>30</v>
      </c>
      <c r="J624" s="5" t="s">
        <v>30</v>
      </c>
      <c r="K624" s="11" t="s">
        <v>1869</v>
      </c>
      <c r="L624" s="5" t="s">
        <v>30</v>
      </c>
      <c r="M624" s="5" t="s">
        <v>30</v>
      </c>
      <c r="N624" s="5" t="s">
        <v>23</v>
      </c>
      <c r="O624" s="11" t="s">
        <v>1785</v>
      </c>
      <c r="P624" s="36" t="s">
        <v>70</v>
      </c>
      <c r="Q624" s="7" t="s">
        <v>1786</v>
      </c>
      <c r="R624" s="11" t="s">
        <v>1787</v>
      </c>
      <c r="S624" s="5" t="s">
        <v>69</v>
      </c>
      <c r="T624" s="5" t="s">
        <v>70</v>
      </c>
      <c r="U624" s="11" t="s">
        <v>1787</v>
      </c>
      <c r="V624" s="8" t="s">
        <v>25</v>
      </c>
      <c r="W624" s="8" t="s">
        <v>25</v>
      </c>
    </row>
    <row r="625" spans="1:23" ht="27" x14ac:dyDescent="0.25">
      <c r="A625" s="36" t="s">
        <v>1781</v>
      </c>
      <c r="B625" s="36" t="s">
        <v>1523</v>
      </c>
      <c r="C625" s="4" t="s">
        <v>7272</v>
      </c>
      <c r="D625" s="136" t="s">
        <v>7271</v>
      </c>
      <c r="E625" s="2"/>
      <c r="F625" s="2"/>
      <c r="G625" s="2"/>
      <c r="H625" s="11" t="s">
        <v>1870</v>
      </c>
      <c r="I625" s="5" t="s">
        <v>30</v>
      </c>
      <c r="J625" s="5" t="s">
        <v>30</v>
      </c>
      <c r="K625" s="11" t="s">
        <v>1871</v>
      </c>
      <c r="L625" s="5" t="s">
        <v>30</v>
      </c>
      <c r="M625" s="5" t="s">
        <v>30</v>
      </c>
      <c r="N625" s="5" t="s">
        <v>23</v>
      </c>
      <c r="O625" s="11" t="s">
        <v>1785</v>
      </c>
      <c r="P625" s="36" t="s">
        <v>70</v>
      </c>
      <c r="Q625" s="7" t="s">
        <v>1786</v>
      </c>
      <c r="R625" s="11" t="s">
        <v>1787</v>
      </c>
      <c r="S625" s="5" t="s">
        <v>69</v>
      </c>
      <c r="T625" s="5" t="s">
        <v>70</v>
      </c>
      <c r="U625" s="11" t="s">
        <v>1787</v>
      </c>
      <c r="V625" s="8" t="s">
        <v>25</v>
      </c>
      <c r="W625" s="8" t="s">
        <v>25</v>
      </c>
    </row>
    <row r="626" spans="1:23" ht="27" x14ac:dyDescent="0.25">
      <c r="A626" s="36" t="s">
        <v>1781</v>
      </c>
      <c r="B626" s="36" t="s">
        <v>1526</v>
      </c>
      <c r="C626" s="4" t="s">
        <v>7272</v>
      </c>
      <c r="D626" s="136" t="s">
        <v>7271</v>
      </c>
      <c r="E626" s="2"/>
      <c r="F626" s="2"/>
      <c r="G626" s="2"/>
      <c r="H626" s="11" t="s">
        <v>1872</v>
      </c>
      <c r="I626" s="5" t="s">
        <v>30</v>
      </c>
      <c r="J626" s="5" t="s">
        <v>30</v>
      </c>
      <c r="K626" s="11" t="s">
        <v>1873</v>
      </c>
      <c r="L626" s="5" t="s">
        <v>30</v>
      </c>
      <c r="M626" s="5" t="s">
        <v>30</v>
      </c>
      <c r="N626" s="5" t="s">
        <v>23</v>
      </c>
      <c r="O626" s="11" t="s">
        <v>1785</v>
      </c>
      <c r="P626" s="36" t="s">
        <v>70</v>
      </c>
      <c r="Q626" s="7" t="s">
        <v>1786</v>
      </c>
      <c r="R626" s="11" t="s">
        <v>1787</v>
      </c>
      <c r="S626" s="5" t="s">
        <v>69</v>
      </c>
      <c r="T626" s="5" t="s">
        <v>70</v>
      </c>
      <c r="U626" s="11" t="s">
        <v>1787</v>
      </c>
      <c r="V626" s="8" t="s">
        <v>25</v>
      </c>
      <c r="W626" s="8" t="s">
        <v>25</v>
      </c>
    </row>
    <row r="627" spans="1:23" ht="27" x14ac:dyDescent="0.25">
      <c r="A627" s="36" t="s">
        <v>1781</v>
      </c>
      <c r="B627" s="36" t="s">
        <v>149</v>
      </c>
      <c r="C627" s="4" t="s">
        <v>7272</v>
      </c>
      <c r="D627" s="136" t="s">
        <v>7271</v>
      </c>
      <c r="E627" s="2"/>
      <c r="F627" s="2"/>
      <c r="G627" s="2"/>
      <c r="H627" s="11" t="s">
        <v>1874</v>
      </c>
      <c r="I627" s="5" t="s">
        <v>30</v>
      </c>
      <c r="J627" s="5" t="s">
        <v>30</v>
      </c>
      <c r="K627" s="11" t="s">
        <v>1875</v>
      </c>
      <c r="L627" s="5" t="s">
        <v>30</v>
      </c>
      <c r="M627" s="5" t="s">
        <v>30</v>
      </c>
      <c r="N627" s="5" t="s">
        <v>23</v>
      </c>
      <c r="O627" s="11" t="s">
        <v>1785</v>
      </c>
      <c r="P627" s="36" t="s">
        <v>70</v>
      </c>
      <c r="Q627" s="7" t="s">
        <v>1786</v>
      </c>
      <c r="R627" s="11" t="s">
        <v>1787</v>
      </c>
      <c r="S627" s="5" t="s">
        <v>69</v>
      </c>
      <c r="T627" s="5" t="s">
        <v>70</v>
      </c>
      <c r="U627" s="11" t="s">
        <v>1787</v>
      </c>
      <c r="V627" s="8" t="s">
        <v>25</v>
      </c>
      <c r="W627" s="8" t="s">
        <v>25</v>
      </c>
    </row>
    <row r="628" spans="1:23" ht="27" x14ac:dyDescent="0.25">
      <c r="A628" s="36" t="s">
        <v>1781</v>
      </c>
      <c r="B628" s="36" t="s">
        <v>690</v>
      </c>
      <c r="C628" s="4" t="s">
        <v>7272</v>
      </c>
      <c r="D628" s="136" t="s">
        <v>7271</v>
      </c>
      <c r="E628" s="2"/>
      <c r="F628" s="2"/>
      <c r="G628" s="2"/>
      <c r="H628" s="11" t="s">
        <v>1876</v>
      </c>
      <c r="I628" s="5" t="s">
        <v>30</v>
      </c>
      <c r="J628" s="5" t="s">
        <v>30</v>
      </c>
      <c r="K628" s="11" t="s">
        <v>1877</v>
      </c>
      <c r="L628" s="5" t="s">
        <v>30</v>
      </c>
      <c r="M628" s="5" t="s">
        <v>30</v>
      </c>
      <c r="N628" s="5" t="s">
        <v>23</v>
      </c>
      <c r="O628" s="11" t="s">
        <v>1785</v>
      </c>
      <c r="P628" s="36" t="s">
        <v>70</v>
      </c>
      <c r="Q628" s="7" t="s">
        <v>1786</v>
      </c>
      <c r="R628" s="11" t="s">
        <v>1787</v>
      </c>
      <c r="S628" s="5" t="s">
        <v>69</v>
      </c>
      <c r="T628" s="5" t="s">
        <v>70</v>
      </c>
      <c r="U628" s="11" t="s">
        <v>1787</v>
      </c>
      <c r="V628" s="8" t="s">
        <v>25</v>
      </c>
      <c r="W628" s="8" t="s">
        <v>25</v>
      </c>
    </row>
    <row r="629" spans="1:23" ht="27" x14ac:dyDescent="0.25">
      <c r="A629" s="36" t="s">
        <v>1781</v>
      </c>
      <c r="B629" s="36" t="s">
        <v>316</v>
      </c>
      <c r="C629" s="4" t="s">
        <v>7272</v>
      </c>
      <c r="D629" s="136" t="s">
        <v>7271</v>
      </c>
      <c r="E629" s="2"/>
      <c r="F629" s="2"/>
      <c r="G629" s="2"/>
      <c r="H629" s="11" t="s">
        <v>1878</v>
      </c>
      <c r="I629" s="5" t="s">
        <v>30</v>
      </c>
      <c r="J629" s="5" t="s">
        <v>30</v>
      </c>
      <c r="K629" s="11" t="s">
        <v>1879</v>
      </c>
      <c r="L629" s="5" t="s">
        <v>30</v>
      </c>
      <c r="M629" s="5" t="s">
        <v>30</v>
      </c>
      <c r="N629" s="5" t="s">
        <v>23</v>
      </c>
      <c r="O629" s="11" t="s">
        <v>1785</v>
      </c>
      <c r="P629" s="36" t="s">
        <v>70</v>
      </c>
      <c r="Q629" s="7" t="s">
        <v>1786</v>
      </c>
      <c r="R629" s="11" t="s">
        <v>1787</v>
      </c>
      <c r="S629" s="5" t="s">
        <v>69</v>
      </c>
      <c r="T629" s="5" t="s">
        <v>70</v>
      </c>
      <c r="U629" s="11" t="s">
        <v>1787</v>
      </c>
      <c r="V629" s="8" t="s">
        <v>25</v>
      </c>
      <c r="W629" s="8" t="s">
        <v>25</v>
      </c>
    </row>
    <row r="630" spans="1:23" ht="27" x14ac:dyDescent="0.25">
      <c r="A630" s="36" t="s">
        <v>1781</v>
      </c>
      <c r="B630" s="36" t="s">
        <v>1880</v>
      </c>
      <c r="C630" s="4" t="s">
        <v>7272</v>
      </c>
      <c r="D630" s="136" t="s">
        <v>7271</v>
      </c>
      <c r="E630" s="2"/>
      <c r="F630" s="2"/>
      <c r="G630" s="2"/>
      <c r="H630" s="11" t="s">
        <v>1881</v>
      </c>
      <c r="I630" s="5" t="s">
        <v>30</v>
      </c>
      <c r="J630" s="5" t="s">
        <v>30</v>
      </c>
      <c r="K630" s="11" t="s">
        <v>1882</v>
      </c>
      <c r="L630" s="5" t="s">
        <v>30</v>
      </c>
      <c r="M630" s="5" t="s">
        <v>30</v>
      </c>
      <c r="N630" s="5" t="s">
        <v>23</v>
      </c>
      <c r="O630" s="11" t="s">
        <v>1785</v>
      </c>
      <c r="P630" s="36" t="s">
        <v>70</v>
      </c>
      <c r="Q630" s="7" t="s">
        <v>1786</v>
      </c>
      <c r="R630" s="11" t="s">
        <v>1787</v>
      </c>
      <c r="S630" s="5" t="s">
        <v>69</v>
      </c>
      <c r="T630" s="5" t="s">
        <v>70</v>
      </c>
      <c r="U630" s="11" t="s">
        <v>1787</v>
      </c>
      <c r="V630" s="8" t="s">
        <v>25</v>
      </c>
      <c r="W630" s="8" t="s">
        <v>25</v>
      </c>
    </row>
    <row r="631" spans="1:23" ht="27" x14ac:dyDescent="0.25">
      <c r="A631" s="36" t="s">
        <v>1781</v>
      </c>
      <c r="B631" s="36" t="s">
        <v>1883</v>
      </c>
      <c r="C631" s="4" t="s">
        <v>7272</v>
      </c>
      <c r="D631" s="136" t="s">
        <v>7271</v>
      </c>
      <c r="E631" s="2"/>
      <c r="F631" s="2"/>
      <c r="G631" s="2"/>
      <c r="H631" s="11" t="s">
        <v>1884</v>
      </c>
      <c r="I631" s="5" t="s">
        <v>30</v>
      </c>
      <c r="J631" s="5" t="s">
        <v>30</v>
      </c>
      <c r="K631" s="11" t="s">
        <v>1885</v>
      </c>
      <c r="L631" s="5" t="s">
        <v>30</v>
      </c>
      <c r="M631" s="5" t="s">
        <v>30</v>
      </c>
      <c r="N631" s="5" t="s">
        <v>23</v>
      </c>
      <c r="O631" s="11" t="s">
        <v>1785</v>
      </c>
      <c r="P631" s="36" t="s">
        <v>70</v>
      </c>
      <c r="Q631" s="7" t="s">
        <v>1786</v>
      </c>
      <c r="R631" s="11" t="s">
        <v>1787</v>
      </c>
      <c r="S631" s="5" t="s">
        <v>69</v>
      </c>
      <c r="T631" s="5" t="s">
        <v>70</v>
      </c>
      <c r="U631" s="11" t="s">
        <v>1787</v>
      </c>
      <c r="V631" s="8" t="s">
        <v>25</v>
      </c>
      <c r="W631" s="8" t="s">
        <v>25</v>
      </c>
    </row>
    <row r="632" spans="1:23" ht="27" x14ac:dyDescent="0.25">
      <c r="A632" s="36" t="s">
        <v>1781</v>
      </c>
      <c r="B632" s="36" t="s">
        <v>1238</v>
      </c>
      <c r="C632" s="4" t="s">
        <v>7272</v>
      </c>
      <c r="D632" s="136" t="s">
        <v>7271</v>
      </c>
      <c r="E632" s="2"/>
      <c r="F632" s="2"/>
      <c r="G632" s="2"/>
      <c r="H632" s="11" t="s">
        <v>1886</v>
      </c>
      <c r="I632" s="5" t="s">
        <v>30</v>
      </c>
      <c r="J632" s="5" t="s">
        <v>30</v>
      </c>
      <c r="K632" s="11" t="s">
        <v>1887</v>
      </c>
      <c r="L632" s="5" t="s">
        <v>30</v>
      </c>
      <c r="M632" s="5" t="s">
        <v>30</v>
      </c>
      <c r="N632" s="5" t="s">
        <v>23</v>
      </c>
      <c r="O632" s="11" t="s">
        <v>1785</v>
      </c>
      <c r="P632" s="36" t="s">
        <v>70</v>
      </c>
      <c r="Q632" s="7" t="s">
        <v>1786</v>
      </c>
      <c r="R632" s="11" t="s">
        <v>1787</v>
      </c>
      <c r="S632" s="5" t="s">
        <v>69</v>
      </c>
      <c r="T632" s="5" t="s">
        <v>70</v>
      </c>
      <c r="U632" s="11" t="s">
        <v>1787</v>
      </c>
      <c r="V632" s="8" t="s">
        <v>25</v>
      </c>
      <c r="W632" s="8" t="s">
        <v>25</v>
      </c>
    </row>
    <row r="633" spans="1:23" ht="27" x14ac:dyDescent="0.25">
      <c r="A633" s="36" t="s">
        <v>1781</v>
      </c>
      <c r="B633" s="36" t="s">
        <v>1561</v>
      </c>
      <c r="C633" s="4" t="s">
        <v>7272</v>
      </c>
      <c r="D633" s="136" t="s">
        <v>7271</v>
      </c>
      <c r="E633" s="2"/>
      <c r="F633" s="2"/>
      <c r="G633" s="2"/>
      <c r="H633" s="11" t="s">
        <v>1888</v>
      </c>
      <c r="I633" s="5" t="s">
        <v>30</v>
      </c>
      <c r="J633" s="5" t="s">
        <v>30</v>
      </c>
      <c r="K633" s="11" t="s">
        <v>1889</v>
      </c>
      <c r="L633" s="5" t="s">
        <v>30</v>
      </c>
      <c r="M633" s="5" t="s">
        <v>30</v>
      </c>
      <c r="N633" s="5" t="s">
        <v>23</v>
      </c>
      <c r="O633" s="11" t="s">
        <v>1785</v>
      </c>
      <c r="P633" s="36" t="s">
        <v>70</v>
      </c>
      <c r="Q633" s="7" t="s">
        <v>1786</v>
      </c>
      <c r="R633" s="11" t="s">
        <v>1787</v>
      </c>
      <c r="S633" s="5" t="s">
        <v>69</v>
      </c>
      <c r="T633" s="5" t="s">
        <v>70</v>
      </c>
      <c r="U633" s="11" t="s">
        <v>1787</v>
      </c>
      <c r="V633" s="8" t="s">
        <v>25</v>
      </c>
      <c r="W633" s="8" t="s">
        <v>25</v>
      </c>
    </row>
    <row r="634" spans="1:23" ht="27" x14ac:dyDescent="0.25">
      <c r="A634" s="36" t="s">
        <v>1781</v>
      </c>
      <c r="B634" s="36" t="s">
        <v>1890</v>
      </c>
      <c r="C634" s="4" t="s">
        <v>7272</v>
      </c>
      <c r="D634" s="136" t="s">
        <v>7271</v>
      </c>
      <c r="E634" s="2"/>
      <c r="F634" s="2"/>
      <c r="G634" s="2"/>
      <c r="H634" s="11" t="s">
        <v>1891</v>
      </c>
      <c r="I634" s="5" t="s">
        <v>30</v>
      </c>
      <c r="J634" s="5" t="s">
        <v>30</v>
      </c>
      <c r="K634" s="11" t="s">
        <v>1892</v>
      </c>
      <c r="L634" s="5" t="s">
        <v>30</v>
      </c>
      <c r="M634" s="5" t="s">
        <v>30</v>
      </c>
      <c r="N634" s="5" t="s">
        <v>23</v>
      </c>
      <c r="O634" s="11" t="s">
        <v>1785</v>
      </c>
      <c r="P634" s="36" t="s">
        <v>70</v>
      </c>
      <c r="Q634" s="7" t="s">
        <v>1786</v>
      </c>
      <c r="R634" s="11" t="s">
        <v>1787</v>
      </c>
      <c r="S634" s="5" t="s">
        <v>69</v>
      </c>
      <c r="T634" s="5" t="s">
        <v>70</v>
      </c>
      <c r="U634" s="11" t="s">
        <v>1787</v>
      </c>
      <c r="V634" s="8" t="s">
        <v>25</v>
      </c>
      <c r="W634" s="8" t="s">
        <v>25</v>
      </c>
    </row>
    <row r="635" spans="1:23" ht="27" x14ac:dyDescent="0.25">
      <c r="A635" s="36" t="s">
        <v>1781</v>
      </c>
      <c r="B635" s="36" t="s">
        <v>1893</v>
      </c>
      <c r="C635" s="4" t="s">
        <v>7272</v>
      </c>
      <c r="D635" s="136" t="s">
        <v>7271</v>
      </c>
      <c r="E635" s="2"/>
      <c r="F635" s="2"/>
      <c r="G635" s="2"/>
      <c r="H635" s="11" t="s">
        <v>1894</v>
      </c>
      <c r="I635" s="5" t="s">
        <v>30</v>
      </c>
      <c r="J635" s="5" t="s">
        <v>30</v>
      </c>
      <c r="K635" s="11" t="s">
        <v>1895</v>
      </c>
      <c r="L635" s="5" t="s">
        <v>30</v>
      </c>
      <c r="M635" s="5" t="s">
        <v>30</v>
      </c>
      <c r="N635" s="5" t="s">
        <v>23</v>
      </c>
      <c r="O635" s="11" t="s">
        <v>1785</v>
      </c>
      <c r="P635" s="36" t="s">
        <v>70</v>
      </c>
      <c r="Q635" s="7" t="s">
        <v>1786</v>
      </c>
      <c r="R635" s="11" t="s">
        <v>1787</v>
      </c>
      <c r="S635" s="5" t="s">
        <v>69</v>
      </c>
      <c r="T635" s="5" t="s">
        <v>70</v>
      </c>
      <c r="U635" s="11" t="s">
        <v>1787</v>
      </c>
      <c r="V635" s="8" t="s">
        <v>25</v>
      </c>
      <c r="W635" s="8" t="s">
        <v>25</v>
      </c>
    </row>
    <row r="636" spans="1:23" ht="27" x14ac:dyDescent="0.25">
      <c r="A636" s="36" t="s">
        <v>1781</v>
      </c>
      <c r="B636" s="36" t="s">
        <v>155</v>
      </c>
      <c r="C636" s="4" t="s">
        <v>7272</v>
      </c>
      <c r="D636" s="136" t="s">
        <v>7271</v>
      </c>
      <c r="E636" s="2"/>
      <c r="F636" s="2"/>
      <c r="G636" s="2"/>
      <c r="H636" s="11" t="s">
        <v>1896</v>
      </c>
      <c r="I636" s="5" t="s">
        <v>30</v>
      </c>
      <c r="J636" s="5" t="s">
        <v>30</v>
      </c>
      <c r="K636" s="11" t="s">
        <v>1897</v>
      </c>
      <c r="L636" s="5" t="s">
        <v>30</v>
      </c>
      <c r="M636" s="5" t="s">
        <v>30</v>
      </c>
      <c r="N636" s="5" t="s">
        <v>23</v>
      </c>
      <c r="O636" s="11" t="s">
        <v>1785</v>
      </c>
      <c r="P636" s="36" t="s">
        <v>70</v>
      </c>
      <c r="Q636" s="7" t="s">
        <v>1786</v>
      </c>
      <c r="R636" s="11" t="s">
        <v>1787</v>
      </c>
      <c r="S636" s="5" t="s">
        <v>69</v>
      </c>
      <c r="T636" s="5" t="s">
        <v>70</v>
      </c>
      <c r="U636" s="11" t="s">
        <v>1787</v>
      </c>
      <c r="V636" s="8" t="s">
        <v>25</v>
      </c>
      <c r="W636" s="8" t="s">
        <v>25</v>
      </c>
    </row>
    <row r="637" spans="1:23" ht="27" x14ac:dyDescent="0.25">
      <c r="A637" s="36" t="s">
        <v>1781</v>
      </c>
      <c r="B637" s="36" t="s">
        <v>324</v>
      </c>
      <c r="C637" s="4" t="s">
        <v>7272</v>
      </c>
      <c r="D637" s="136" t="s">
        <v>7271</v>
      </c>
      <c r="E637" s="2"/>
      <c r="F637" s="2"/>
      <c r="G637" s="2"/>
      <c r="H637" s="11" t="s">
        <v>1898</v>
      </c>
      <c r="I637" s="5" t="s">
        <v>30</v>
      </c>
      <c r="J637" s="5" t="s">
        <v>30</v>
      </c>
      <c r="K637" s="11" t="s">
        <v>1899</v>
      </c>
      <c r="L637" s="5" t="s">
        <v>30</v>
      </c>
      <c r="M637" s="5" t="s">
        <v>30</v>
      </c>
      <c r="N637" s="5" t="s">
        <v>23</v>
      </c>
      <c r="O637" s="11" t="s">
        <v>1785</v>
      </c>
      <c r="P637" s="36" t="s">
        <v>70</v>
      </c>
      <c r="Q637" s="7" t="s">
        <v>1786</v>
      </c>
      <c r="R637" s="11" t="s">
        <v>1787</v>
      </c>
      <c r="S637" s="5" t="s">
        <v>69</v>
      </c>
      <c r="T637" s="5" t="s">
        <v>70</v>
      </c>
      <c r="U637" s="11" t="s">
        <v>1787</v>
      </c>
      <c r="V637" s="8" t="s">
        <v>25</v>
      </c>
      <c r="W637" s="8" t="s">
        <v>25</v>
      </c>
    </row>
    <row r="638" spans="1:23" ht="27" x14ac:dyDescent="0.25">
      <c r="A638" s="36" t="s">
        <v>1781</v>
      </c>
      <c r="B638" s="36" t="s">
        <v>483</v>
      </c>
      <c r="C638" s="4" t="s">
        <v>7272</v>
      </c>
      <c r="D638" s="136" t="s">
        <v>7271</v>
      </c>
      <c r="E638" s="2"/>
      <c r="F638" s="2"/>
      <c r="G638" s="2"/>
      <c r="H638" s="11" t="s">
        <v>1900</v>
      </c>
      <c r="I638" s="5" t="s">
        <v>30</v>
      </c>
      <c r="J638" s="5" t="s">
        <v>30</v>
      </c>
      <c r="K638" s="11" t="s">
        <v>1901</v>
      </c>
      <c r="L638" s="5" t="s">
        <v>30</v>
      </c>
      <c r="M638" s="5" t="s">
        <v>30</v>
      </c>
      <c r="N638" s="5" t="s">
        <v>23</v>
      </c>
      <c r="O638" s="11" t="s">
        <v>1785</v>
      </c>
      <c r="P638" s="36" t="s">
        <v>70</v>
      </c>
      <c r="Q638" s="7" t="s">
        <v>1786</v>
      </c>
      <c r="R638" s="11" t="s">
        <v>1787</v>
      </c>
      <c r="S638" s="5" t="s">
        <v>69</v>
      </c>
      <c r="T638" s="5" t="s">
        <v>70</v>
      </c>
      <c r="U638" s="11" t="s">
        <v>1787</v>
      </c>
      <c r="V638" s="8" t="s">
        <v>25</v>
      </c>
      <c r="W638" s="8" t="s">
        <v>25</v>
      </c>
    </row>
    <row r="639" spans="1:23" ht="27" x14ac:dyDescent="0.25">
      <c r="A639" s="36" t="s">
        <v>1781</v>
      </c>
      <c r="B639" s="36" t="s">
        <v>1902</v>
      </c>
      <c r="C639" s="4" t="s">
        <v>7272</v>
      </c>
      <c r="D639" s="136" t="s">
        <v>7271</v>
      </c>
      <c r="E639" s="2"/>
      <c r="F639" s="2"/>
      <c r="G639" s="2"/>
      <c r="H639" s="11" t="s">
        <v>1903</v>
      </c>
      <c r="I639" s="5" t="s">
        <v>30</v>
      </c>
      <c r="J639" s="5" t="s">
        <v>30</v>
      </c>
      <c r="K639" s="11" t="s">
        <v>1904</v>
      </c>
      <c r="L639" s="5" t="s">
        <v>30</v>
      </c>
      <c r="M639" s="5" t="s">
        <v>30</v>
      </c>
      <c r="N639" s="5" t="s">
        <v>23</v>
      </c>
      <c r="O639" s="11" t="s">
        <v>1785</v>
      </c>
      <c r="P639" s="36" t="s">
        <v>70</v>
      </c>
      <c r="Q639" s="7" t="s">
        <v>1786</v>
      </c>
      <c r="R639" s="11" t="s">
        <v>1787</v>
      </c>
      <c r="S639" s="5" t="s">
        <v>69</v>
      </c>
      <c r="T639" s="5" t="s">
        <v>70</v>
      </c>
      <c r="U639" s="11" t="s">
        <v>1787</v>
      </c>
      <c r="V639" s="8" t="s">
        <v>25</v>
      </c>
      <c r="W639" s="8" t="s">
        <v>25</v>
      </c>
    </row>
    <row r="640" spans="1:23" ht="27" x14ac:dyDescent="0.25">
      <c r="A640" s="36" t="s">
        <v>1781</v>
      </c>
      <c r="B640" s="36" t="s">
        <v>1905</v>
      </c>
      <c r="C640" s="4" t="s">
        <v>7272</v>
      </c>
      <c r="D640" s="136" t="s">
        <v>7271</v>
      </c>
      <c r="E640" s="2"/>
      <c r="F640" s="2"/>
      <c r="G640" s="2"/>
      <c r="H640" s="11" t="s">
        <v>1906</v>
      </c>
      <c r="I640" s="5" t="s">
        <v>30</v>
      </c>
      <c r="J640" s="5" t="s">
        <v>30</v>
      </c>
      <c r="K640" s="11" t="s">
        <v>1907</v>
      </c>
      <c r="L640" s="5" t="s">
        <v>30</v>
      </c>
      <c r="M640" s="5" t="s">
        <v>30</v>
      </c>
      <c r="N640" s="5" t="s">
        <v>23</v>
      </c>
      <c r="O640" s="11" t="s">
        <v>1785</v>
      </c>
      <c r="P640" s="36" t="s">
        <v>70</v>
      </c>
      <c r="Q640" s="7" t="s">
        <v>1786</v>
      </c>
      <c r="R640" s="11" t="s">
        <v>1787</v>
      </c>
      <c r="S640" s="5" t="s">
        <v>69</v>
      </c>
      <c r="T640" s="5" t="s">
        <v>70</v>
      </c>
      <c r="U640" s="11" t="s">
        <v>1787</v>
      </c>
      <c r="V640" s="8" t="s">
        <v>25</v>
      </c>
      <c r="W640" s="8" t="s">
        <v>25</v>
      </c>
    </row>
    <row r="641" spans="1:23" ht="27" x14ac:dyDescent="0.25">
      <c r="A641" s="36" t="s">
        <v>1781</v>
      </c>
      <c r="B641" s="36" t="s">
        <v>166</v>
      </c>
      <c r="C641" s="4" t="s">
        <v>7272</v>
      </c>
      <c r="D641" s="136" t="s">
        <v>7271</v>
      </c>
      <c r="E641" s="2"/>
      <c r="F641" s="2"/>
      <c r="G641" s="2"/>
      <c r="H641" s="11" t="s">
        <v>1908</v>
      </c>
      <c r="I641" s="5" t="s">
        <v>30</v>
      </c>
      <c r="J641" s="5" t="s">
        <v>30</v>
      </c>
      <c r="K641" s="11" t="s">
        <v>1909</v>
      </c>
      <c r="L641" s="5" t="s">
        <v>30</v>
      </c>
      <c r="M641" s="5" t="s">
        <v>30</v>
      </c>
      <c r="N641" s="5" t="s">
        <v>23</v>
      </c>
      <c r="O641" s="11" t="s">
        <v>1785</v>
      </c>
      <c r="P641" s="36" t="s">
        <v>70</v>
      </c>
      <c r="Q641" s="7" t="s">
        <v>1786</v>
      </c>
      <c r="R641" s="11" t="s">
        <v>1787</v>
      </c>
      <c r="S641" s="5" t="s">
        <v>69</v>
      </c>
      <c r="T641" s="5" t="s">
        <v>70</v>
      </c>
      <c r="U641" s="11" t="s">
        <v>1787</v>
      </c>
      <c r="V641" s="8" t="s">
        <v>25</v>
      </c>
      <c r="W641" s="8" t="s">
        <v>25</v>
      </c>
    </row>
    <row r="642" spans="1:23" ht="27" x14ac:dyDescent="0.25">
      <c r="A642" s="36" t="s">
        <v>1781</v>
      </c>
      <c r="B642" s="36" t="s">
        <v>1583</v>
      </c>
      <c r="C642" s="4" t="s">
        <v>7272</v>
      </c>
      <c r="D642" s="136" t="s">
        <v>7271</v>
      </c>
      <c r="E642" s="2"/>
      <c r="F642" s="2"/>
      <c r="G642" s="2"/>
      <c r="H642" s="11" t="s">
        <v>1910</v>
      </c>
      <c r="I642" s="5" t="s">
        <v>30</v>
      </c>
      <c r="J642" s="5" t="s">
        <v>30</v>
      </c>
      <c r="K642" s="11" t="s">
        <v>1911</v>
      </c>
      <c r="L642" s="5" t="s">
        <v>30</v>
      </c>
      <c r="M642" s="5" t="s">
        <v>30</v>
      </c>
      <c r="N642" s="5" t="s">
        <v>23</v>
      </c>
      <c r="O642" s="11" t="s">
        <v>1785</v>
      </c>
      <c r="P642" s="36" t="s">
        <v>70</v>
      </c>
      <c r="Q642" s="7" t="s">
        <v>1786</v>
      </c>
      <c r="R642" s="11" t="s">
        <v>1787</v>
      </c>
      <c r="S642" s="5" t="s">
        <v>69</v>
      </c>
      <c r="T642" s="5" t="s">
        <v>70</v>
      </c>
      <c r="U642" s="11" t="s">
        <v>1787</v>
      </c>
      <c r="V642" s="8" t="s">
        <v>25</v>
      </c>
      <c r="W642" s="8" t="s">
        <v>25</v>
      </c>
    </row>
    <row r="643" spans="1:23" ht="27" x14ac:dyDescent="0.25">
      <c r="A643" s="36" t="s">
        <v>1781</v>
      </c>
      <c r="B643" s="36" t="s">
        <v>169</v>
      </c>
      <c r="C643" s="4" t="s">
        <v>7272</v>
      </c>
      <c r="D643" s="136" t="s">
        <v>7271</v>
      </c>
      <c r="E643" s="2"/>
      <c r="F643" s="2"/>
      <c r="G643" s="2"/>
      <c r="H643" s="11" t="s">
        <v>1912</v>
      </c>
      <c r="I643" s="5" t="s">
        <v>30</v>
      </c>
      <c r="J643" s="5" t="s">
        <v>30</v>
      </c>
      <c r="K643" s="11" t="s">
        <v>1913</v>
      </c>
      <c r="L643" s="5" t="s">
        <v>30</v>
      </c>
      <c r="M643" s="5" t="s">
        <v>30</v>
      </c>
      <c r="N643" s="5" t="s">
        <v>23</v>
      </c>
      <c r="O643" s="11" t="s">
        <v>1785</v>
      </c>
      <c r="P643" s="36" t="s">
        <v>70</v>
      </c>
      <c r="Q643" s="7" t="s">
        <v>1786</v>
      </c>
      <c r="R643" s="11" t="s">
        <v>1787</v>
      </c>
      <c r="S643" s="5" t="s">
        <v>69</v>
      </c>
      <c r="T643" s="5" t="s">
        <v>70</v>
      </c>
      <c r="U643" s="11" t="s">
        <v>1787</v>
      </c>
      <c r="V643" s="8" t="s">
        <v>25</v>
      </c>
      <c r="W643" s="8" t="s">
        <v>25</v>
      </c>
    </row>
    <row r="644" spans="1:23" ht="27" x14ac:dyDescent="0.25">
      <c r="A644" s="5" t="s">
        <v>1781</v>
      </c>
      <c r="B644" s="5" t="s">
        <v>330</v>
      </c>
      <c r="C644" s="4" t="s">
        <v>7272</v>
      </c>
      <c r="D644" s="136" t="s">
        <v>7271</v>
      </c>
      <c r="E644" s="2"/>
      <c r="F644" s="2"/>
      <c r="G644" s="2"/>
      <c r="H644" s="11" t="s">
        <v>1914</v>
      </c>
      <c r="I644" s="5" t="s">
        <v>30</v>
      </c>
      <c r="J644" s="5" t="s">
        <v>30</v>
      </c>
      <c r="K644" s="11" t="s">
        <v>1915</v>
      </c>
      <c r="L644" s="5" t="s">
        <v>30</v>
      </c>
      <c r="M644" s="5" t="s">
        <v>30</v>
      </c>
      <c r="N644" s="5" t="s">
        <v>23</v>
      </c>
      <c r="O644" s="11" t="s">
        <v>1785</v>
      </c>
      <c r="P644" s="36" t="s">
        <v>70</v>
      </c>
      <c r="Q644" s="7" t="s">
        <v>1786</v>
      </c>
      <c r="R644" s="11" t="s">
        <v>1787</v>
      </c>
      <c r="S644" s="5" t="s">
        <v>69</v>
      </c>
      <c r="T644" s="5" t="s">
        <v>70</v>
      </c>
      <c r="U644" s="11" t="s">
        <v>1787</v>
      </c>
      <c r="V644" s="8" t="s">
        <v>25</v>
      </c>
      <c r="W644" s="8" t="s">
        <v>25</v>
      </c>
    </row>
    <row r="645" spans="1:23" ht="27" x14ac:dyDescent="0.25">
      <c r="A645" s="36" t="s">
        <v>1781</v>
      </c>
      <c r="B645" s="36" t="s">
        <v>1594</v>
      </c>
      <c r="C645" s="4" t="s">
        <v>7272</v>
      </c>
      <c r="D645" s="136" t="s">
        <v>7271</v>
      </c>
      <c r="E645" s="2"/>
      <c r="F645" s="2"/>
      <c r="G645" s="2"/>
      <c r="H645" s="11" t="s">
        <v>1916</v>
      </c>
      <c r="I645" s="5" t="s">
        <v>30</v>
      </c>
      <c r="J645" s="5" t="s">
        <v>30</v>
      </c>
      <c r="K645" s="11" t="s">
        <v>1917</v>
      </c>
      <c r="L645" s="5" t="s">
        <v>30</v>
      </c>
      <c r="M645" s="5" t="s">
        <v>30</v>
      </c>
      <c r="N645" s="5" t="s">
        <v>23</v>
      </c>
      <c r="O645" s="11" t="s">
        <v>1785</v>
      </c>
      <c r="P645" s="36" t="s">
        <v>70</v>
      </c>
      <c r="Q645" s="7" t="s">
        <v>1786</v>
      </c>
      <c r="R645" s="11" t="s">
        <v>1787</v>
      </c>
      <c r="S645" s="5" t="s">
        <v>69</v>
      </c>
      <c r="T645" s="5" t="s">
        <v>70</v>
      </c>
      <c r="U645" s="11" t="s">
        <v>1787</v>
      </c>
      <c r="V645" s="8" t="s">
        <v>25</v>
      </c>
      <c r="W645" s="8" t="s">
        <v>25</v>
      </c>
    </row>
    <row r="646" spans="1:23" ht="27" x14ac:dyDescent="0.25">
      <c r="A646" s="36" t="s">
        <v>1781</v>
      </c>
      <c r="B646" s="36" t="s">
        <v>1918</v>
      </c>
      <c r="C646" s="4" t="s">
        <v>7272</v>
      </c>
      <c r="D646" s="136" t="s">
        <v>7271</v>
      </c>
      <c r="E646" s="2"/>
      <c r="F646" s="2"/>
      <c r="G646" s="2"/>
      <c r="H646" s="11" t="s">
        <v>1919</v>
      </c>
      <c r="I646" s="5" t="s">
        <v>30</v>
      </c>
      <c r="J646" s="5" t="s">
        <v>30</v>
      </c>
      <c r="K646" s="11" t="s">
        <v>1920</v>
      </c>
      <c r="L646" s="5" t="s">
        <v>30</v>
      </c>
      <c r="M646" s="5" t="s">
        <v>30</v>
      </c>
      <c r="N646" s="5" t="s">
        <v>23</v>
      </c>
      <c r="O646" s="11" t="s">
        <v>1785</v>
      </c>
      <c r="P646" s="36" t="s">
        <v>70</v>
      </c>
      <c r="Q646" s="7" t="s">
        <v>1786</v>
      </c>
      <c r="R646" s="11" t="s">
        <v>1787</v>
      </c>
      <c r="S646" s="5" t="s">
        <v>69</v>
      </c>
      <c r="T646" s="5" t="s">
        <v>70</v>
      </c>
      <c r="U646" s="11" t="s">
        <v>1787</v>
      </c>
      <c r="V646" s="8" t="s">
        <v>25</v>
      </c>
      <c r="W646" s="8" t="s">
        <v>25</v>
      </c>
    </row>
    <row r="647" spans="1:23" ht="27" x14ac:dyDescent="0.25">
      <c r="A647" s="36" t="s">
        <v>1781</v>
      </c>
      <c r="B647" s="36" t="s">
        <v>1921</v>
      </c>
      <c r="C647" s="4" t="s">
        <v>7272</v>
      </c>
      <c r="D647" s="136" t="s">
        <v>7271</v>
      </c>
      <c r="E647" s="2"/>
      <c r="F647" s="2"/>
      <c r="G647" s="2"/>
      <c r="H647" s="11" t="s">
        <v>1922</v>
      </c>
      <c r="I647" s="5" t="s">
        <v>30</v>
      </c>
      <c r="J647" s="5" t="s">
        <v>30</v>
      </c>
      <c r="K647" s="11" t="s">
        <v>1923</v>
      </c>
      <c r="L647" s="5" t="s">
        <v>30</v>
      </c>
      <c r="M647" s="5" t="s">
        <v>30</v>
      </c>
      <c r="N647" s="5" t="s">
        <v>23</v>
      </c>
      <c r="O647" s="11" t="s">
        <v>1785</v>
      </c>
      <c r="P647" s="36" t="s">
        <v>70</v>
      </c>
      <c r="Q647" s="7" t="s">
        <v>1786</v>
      </c>
      <c r="R647" s="11" t="s">
        <v>1787</v>
      </c>
      <c r="S647" s="5" t="s">
        <v>69</v>
      </c>
      <c r="T647" s="5" t="s">
        <v>70</v>
      </c>
      <c r="U647" s="11" t="s">
        <v>1787</v>
      </c>
      <c r="V647" s="8" t="s">
        <v>25</v>
      </c>
      <c r="W647" s="8" t="s">
        <v>25</v>
      </c>
    </row>
    <row r="648" spans="1:23" ht="27" x14ac:dyDescent="0.25">
      <c r="A648" s="36" t="s">
        <v>1781</v>
      </c>
      <c r="B648" s="36" t="s">
        <v>334</v>
      </c>
      <c r="C648" s="4" t="s">
        <v>7272</v>
      </c>
      <c r="D648" s="136" t="s">
        <v>7271</v>
      </c>
      <c r="E648" s="2"/>
      <c r="F648" s="2"/>
      <c r="G648" s="2"/>
      <c r="H648" s="11" t="s">
        <v>1924</v>
      </c>
      <c r="I648" s="5" t="s">
        <v>30</v>
      </c>
      <c r="J648" s="5" t="s">
        <v>30</v>
      </c>
      <c r="K648" s="11" t="s">
        <v>1925</v>
      </c>
      <c r="L648" s="5" t="s">
        <v>30</v>
      </c>
      <c r="M648" s="5" t="s">
        <v>30</v>
      </c>
      <c r="N648" s="5" t="s">
        <v>23</v>
      </c>
      <c r="O648" s="11" t="s">
        <v>1785</v>
      </c>
      <c r="P648" s="36" t="s">
        <v>70</v>
      </c>
      <c r="Q648" s="7" t="s">
        <v>1786</v>
      </c>
      <c r="R648" s="11" t="s">
        <v>1787</v>
      </c>
      <c r="S648" s="5" t="s">
        <v>69</v>
      </c>
      <c r="T648" s="5" t="s">
        <v>70</v>
      </c>
      <c r="U648" s="11" t="s">
        <v>1787</v>
      </c>
      <c r="V648" s="8" t="s">
        <v>25</v>
      </c>
      <c r="W648" s="8" t="s">
        <v>25</v>
      </c>
    </row>
    <row r="649" spans="1:23" ht="27" x14ac:dyDescent="0.25">
      <c r="A649" s="5" t="s">
        <v>1781</v>
      </c>
      <c r="B649" s="5" t="s">
        <v>1926</v>
      </c>
      <c r="C649" s="4" t="s">
        <v>7272</v>
      </c>
      <c r="D649" s="136" t="s">
        <v>7271</v>
      </c>
      <c r="E649" s="2"/>
      <c r="F649" s="2"/>
      <c r="G649" s="2"/>
      <c r="H649" s="11" t="s">
        <v>1927</v>
      </c>
      <c r="I649" s="5" t="s">
        <v>30</v>
      </c>
      <c r="J649" s="5" t="s">
        <v>30</v>
      </c>
      <c r="K649" s="11" t="s">
        <v>1928</v>
      </c>
      <c r="L649" s="5" t="s">
        <v>30</v>
      </c>
      <c r="M649" s="5" t="s">
        <v>30</v>
      </c>
      <c r="N649" s="5" t="s">
        <v>32</v>
      </c>
      <c r="O649" s="11" t="s">
        <v>1929</v>
      </c>
      <c r="P649" s="5" t="s">
        <v>30</v>
      </c>
      <c r="Q649" s="5" t="s">
        <v>30</v>
      </c>
      <c r="R649" s="11" t="s">
        <v>1787</v>
      </c>
      <c r="S649" s="5" t="s">
        <v>69</v>
      </c>
      <c r="T649" s="5" t="s">
        <v>70</v>
      </c>
      <c r="U649" s="11" t="s">
        <v>1787</v>
      </c>
      <c r="V649" s="8" t="s">
        <v>25</v>
      </c>
      <c r="W649" s="8" t="s">
        <v>25</v>
      </c>
    </row>
    <row r="650" spans="1:23" ht="27" x14ac:dyDescent="0.25">
      <c r="A650" s="36" t="s">
        <v>1781</v>
      </c>
      <c r="B650" s="36" t="s">
        <v>1930</v>
      </c>
      <c r="C650" s="4" t="s">
        <v>7272</v>
      </c>
      <c r="D650" s="136" t="s">
        <v>7271</v>
      </c>
      <c r="E650" s="2"/>
      <c r="F650" s="2"/>
      <c r="G650" s="2"/>
      <c r="H650" s="11" t="s">
        <v>1931</v>
      </c>
      <c r="I650" s="5" t="s">
        <v>30</v>
      </c>
      <c r="J650" s="5" t="s">
        <v>30</v>
      </c>
      <c r="K650" s="11" t="s">
        <v>1932</v>
      </c>
      <c r="L650" s="5" t="s">
        <v>30</v>
      </c>
      <c r="M650" s="5" t="s">
        <v>30</v>
      </c>
      <c r="N650" s="5" t="s">
        <v>23</v>
      </c>
      <c r="O650" s="11" t="s">
        <v>1785</v>
      </c>
      <c r="P650" s="36" t="s">
        <v>70</v>
      </c>
      <c r="Q650" s="7" t="s">
        <v>1786</v>
      </c>
      <c r="R650" s="11" t="s">
        <v>1787</v>
      </c>
      <c r="S650" s="5" t="s">
        <v>69</v>
      </c>
      <c r="T650" s="5" t="s">
        <v>70</v>
      </c>
      <c r="U650" s="11" t="s">
        <v>1787</v>
      </c>
      <c r="V650" s="8" t="s">
        <v>25</v>
      </c>
      <c r="W650" s="8" t="s">
        <v>25</v>
      </c>
    </row>
    <row r="651" spans="1:23" ht="27" x14ac:dyDescent="0.25">
      <c r="A651" s="36" t="s">
        <v>1781</v>
      </c>
      <c r="B651" s="36" t="s">
        <v>1933</v>
      </c>
      <c r="C651" s="4" t="s">
        <v>7272</v>
      </c>
      <c r="D651" s="136" t="s">
        <v>7271</v>
      </c>
      <c r="E651" s="2"/>
      <c r="F651" s="2"/>
      <c r="G651" s="2"/>
      <c r="H651" s="11" t="s">
        <v>1934</v>
      </c>
      <c r="I651" s="5" t="s">
        <v>30</v>
      </c>
      <c r="J651" s="5" t="s">
        <v>30</v>
      </c>
      <c r="K651" s="11" t="s">
        <v>1935</v>
      </c>
      <c r="L651" s="5" t="s">
        <v>30</v>
      </c>
      <c r="M651" s="5" t="s">
        <v>30</v>
      </c>
      <c r="N651" s="5" t="s">
        <v>23</v>
      </c>
      <c r="O651" s="11" t="s">
        <v>1785</v>
      </c>
      <c r="P651" s="36" t="s">
        <v>70</v>
      </c>
      <c r="Q651" s="7" t="s">
        <v>1786</v>
      </c>
      <c r="R651" s="11" t="s">
        <v>1787</v>
      </c>
      <c r="S651" s="5" t="s">
        <v>69</v>
      </c>
      <c r="T651" s="5" t="s">
        <v>70</v>
      </c>
      <c r="U651" s="11" t="s">
        <v>1787</v>
      </c>
      <c r="V651" s="8" t="s">
        <v>25</v>
      </c>
      <c r="W651" s="8" t="s">
        <v>25</v>
      </c>
    </row>
    <row r="652" spans="1:23" ht="27" x14ac:dyDescent="0.25">
      <c r="A652" s="36" t="s">
        <v>1781</v>
      </c>
      <c r="B652" s="36" t="s">
        <v>1936</v>
      </c>
      <c r="C652" s="4" t="s">
        <v>7272</v>
      </c>
      <c r="D652" s="136" t="s">
        <v>7271</v>
      </c>
      <c r="E652" s="2"/>
      <c r="F652" s="2"/>
      <c r="G652" s="2"/>
      <c r="H652" s="11" t="s">
        <v>1937</v>
      </c>
      <c r="I652" s="5" t="s">
        <v>30</v>
      </c>
      <c r="J652" s="5" t="s">
        <v>30</v>
      </c>
      <c r="K652" s="11" t="s">
        <v>1938</v>
      </c>
      <c r="L652" s="5" t="s">
        <v>30</v>
      </c>
      <c r="M652" s="5" t="s">
        <v>30</v>
      </c>
      <c r="N652" s="5" t="s">
        <v>23</v>
      </c>
      <c r="O652" s="11" t="s">
        <v>1785</v>
      </c>
      <c r="P652" s="36" t="s">
        <v>70</v>
      </c>
      <c r="Q652" s="7" t="s">
        <v>1786</v>
      </c>
      <c r="R652" s="11" t="s">
        <v>1787</v>
      </c>
      <c r="S652" s="5" t="s">
        <v>69</v>
      </c>
      <c r="T652" s="5" t="s">
        <v>70</v>
      </c>
      <c r="U652" s="11" t="s">
        <v>1787</v>
      </c>
      <c r="V652" s="8" t="s">
        <v>25</v>
      </c>
      <c r="W652" s="8" t="s">
        <v>25</v>
      </c>
    </row>
    <row r="653" spans="1:23" ht="27" x14ac:dyDescent="0.25">
      <c r="A653" s="36" t="s">
        <v>1781</v>
      </c>
      <c r="B653" s="36" t="s">
        <v>181</v>
      </c>
      <c r="C653" s="4" t="s">
        <v>7272</v>
      </c>
      <c r="D653" s="136" t="s">
        <v>7271</v>
      </c>
      <c r="E653" s="2"/>
      <c r="F653" s="2"/>
      <c r="G653" s="2"/>
      <c r="H653" s="11" t="s">
        <v>1939</v>
      </c>
      <c r="I653" s="5" t="s">
        <v>30</v>
      </c>
      <c r="J653" s="5" t="s">
        <v>30</v>
      </c>
      <c r="K653" s="11" t="s">
        <v>1940</v>
      </c>
      <c r="L653" s="5" t="s">
        <v>30</v>
      </c>
      <c r="M653" s="5" t="s">
        <v>30</v>
      </c>
      <c r="N653" s="5" t="s">
        <v>23</v>
      </c>
      <c r="O653" s="11" t="s">
        <v>1785</v>
      </c>
      <c r="P653" s="36" t="s">
        <v>70</v>
      </c>
      <c r="Q653" s="7" t="s">
        <v>1786</v>
      </c>
      <c r="R653" s="11" t="s">
        <v>1787</v>
      </c>
      <c r="S653" s="5" t="s">
        <v>69</v>
      </c>
      <c r="T653" s="5" t="s">
        <v>70</v>
      </c>
      <c r="U653" s="11" t="s">
        <v>1787</v>
      </c>
      <c r="V653" s="8" t="s">
        <v>25</v>
      </c>
      <c r="W653" s="8" t="s">
        <v>25</v>
      </c>
    </row>
    <row r="654" spans="1:23" ht="27" x14ac:dyDescent="0.25">
      <c r="A654" s="36" t="s">
        <v>1781</v>
      </c>
      <c r="B654" s="36" t="s">
        <v>1941</v>
      </c>
      <c r="C654" s="4" t="s">
        <v>7272</v>
      </c>
      <c r="D654" s="136" t="s">
        <v>7271</v>
      </c>
      <c r="E654" s="2"/>
      <c r="F654" s="2"/>
      <c r="G654" s="2"/>
      <c r="H654" s="11" t="s">
        <v>1942</v>
      </c>
      <c r="I654" s="5" t="s">
        <v>30</v>
      </c>
      <c r="J654" s="5" t="s">
        <v>30</v>
      </c>
      <c r="K654" s="11" t="s">
        <v>1943</v>
      </c>
      <c r="L654" s="5" t="s">
        <v>30</v>
      </c>
      <c r="M654" s="5" t="s">
        <v>30</v>
      </c>
      <c r="N654" s="5" t="s">
        <v>23</v>
      </c>
      <c r="O654" s="11" t="s">
        <v>1785</v>
      </c>
      <c r="P654" s="36" t="s">
        <v>70</v>
      </c>
      <c r="Q654" s="7" t="s">
        <v>1786</v>
      </c>
      <c r="R654" s="11" t="s">
        <v>1787</v>
      </c>
      <c r="S654" s="5" t="s">
        <v>69</v>
      </c>
      <c r="T654" s="5" t="s">
        <v>70</v>
      </c>
      <c r="U654" s="11" t="s">
        <v>1787</v>
      </c>
      <c r="V654" s="8" t="s">
        <v>25</v>
      </c>
      <c r="W654" s="8" t="s">
        <v>25</v>
      </c>
    </row>
    <row r="655" spans="1:23" ht="27" x14ac:dyDescent="0.25">
      <c r="A655" s="36" t="s">
        <v>1781</v>
      </c>
      <c r="B655" s="36" t="s">
        <v>191</v>
      </c>
      <c r="C655" s="4" t="s">
        <v>7272</v>
      </c>
      <c r="D655" s="136" t="s">
        <v>7271</v>
      </c>
      <c r="E655" s="2"/>
      <c r="F655" s="2"/>
      <c r="G655" s="2"/>
      <c r="H655" s="11" t="s">
        <v>1944</v>
      </c>
      <c r="I655" s="5" t="s">
        <v>30</v>
      </c>
      <c r="J655" s="5" t="s">
        <v>30</v>
      </c>
      <c r="K655" s="11" t="s">
        <v>1945</v>
      </c>
      <c r="L655" s="5" t="s">
        <v>30</v>
      </c>
      <c r="M655" s="5" t="s">
        <v>30</v>
      </c>
      <c r="N655" s="5" t="s">
        <v>23</v>
      </c>
      <c r="O655" s="11" t="s">
        <v>1785</v>
      </c>
      <c r="P655" s="36" t="s">
        <v>70</v>
      </c>
      <c r="Q655" s="7" t="s">
        <v>1786</v>
      </c>
      <c r="R655" s="11" t="s">
        <v>1787</v>
      </c>
      <c r="S655" s="5" t="s">
        <v>69</v>
      </c>
      <c r="T655" s="5" t="s">
        <v>70</v>
      </c>
      <c r="U655" s="11" t="s">
        <v>1787</v>
      </c>
      <c r="V655" s="8" t="s">
        <v>25</v>
      </c>
      <c r="W655" s="8" t="s">
        <v>25</v>
      </c>
    </row>
    <row r="656" spans="1:23" ht="27" x14ac:dyDescent="0.25">
      <c r="A656" s="36" t="s">
        <v>1781</v>
      </c>
      <c r="B656" s="36" t="s">
        <v>195</v>
      </c>
      <c r="C656" s="4" t="s">
        <v>7272</v>
      </c>
      <c r="D656" s="136" t="s">
        <v>7271</v>
      </c>
      <c r="E656" s="2"/>
      <c r="F656" s="2"/>
      <c r="G656" s="2"/>
      <c r="H656" s="11" t="s">
        <v>1946</v>
      </c>
      <c r="I656" s="5" t="s">
        <v>30</v>
      </c>
      <c r="J656" s="5" t="s">
        <v>30</v>
      </c>
      <c r="K656" s="11" t="s">
        <v>1947</v>
      </c>
      <c r="L656" s="5" t="s">
        <v>30</v>
      </c>
      <c r="M656" s="5" t="s">
        <v>30</v>
      </c>
      <c r="N656" s="5" t="s">
        <v>23</v>
      </c>
      <c r="O656" s="11" t="s">
        <v>1785</v>
      </c>
      <c r="P656" s="36" t="s">
        <v>70</v>
      </c>
      <c r="Q656" s="7" t="s">
        <v>1786</v>
      </c>
      <c r="R656" s="11" t="s">
        <v>1787</v>
      </c>
      <c r="S656" s="5" t="s">
        <v>69</v>
      </c>
      <c r="T656" s="5" t="s">
        <v>70</v>
      </c>
      <c r="U656" s="11" t="s">
        <v>1787</v>
      </c>
      <c r="V656" s="8" t="s">
        <v>25</v>
      </c>
      <c r="W656" s="8" t="s">
        <v>25</v>
      </c>
    </row>
    <row r="657" spans="1:23" ht="27" x14ac:dyDescent="0.25">
      <c r="A657" s="36" t="s">
        <v>1781</v>
      </c>
      <c r="B657" s="36" t="s">
        <v>1948</v>
      </c>
      <c r="C657" s="4" t="s">
        <v>7272</v>
      </c>
      <c r="D657" s="136" t="s">
        <v>7271</v>
      </c>
      <c r="E657" s="2"/>
      <c r="F657" s="2"/>
      <c r="G657" s="2"/>
      <c r="H657" s="11" t="s">
        <v>1949</v>
      </c>
      <c r="I657" s="5" t="s">
        <v>30</v>
      </c>
      <c r="J657" s="5" t="s">
        <v>30</v>
      </c>
      <c r="K657" s="11" t="s">
        <v>1950</v>
      </c>
      <c r="L657" s="5" t="s">
        <v>30</v>
      </c>
      <c r="M657" s="5" t="s">
        <v>30</v>
      </c>
      <c r="N657" s="5" t="s">
        <v>23</v>
      </c>
      <c r="O657" s="11" t="s">
        <v>1785</v>
      </c>
      <c r="P657" s="36" t="s">
        <v>70</v>
      </c>
      <c r="Q657" s="7" t="s">
        <v>1786</v>
      </c>
      <c r="R657" s="11" t="s">
        <v>1787</v>
      </c>
      <c r="S657" s="5" t="s">
        <v>69</v>
      </c>
      <c r="T657" s="5" t="s">
        <v>70</v>
      </c>
      <c r="U657" s="11" t="s">
        <v>1787</v>
      </c>
      <c r="V657" s="8" t="s">
        <v>25</v>
      </c>
      <c r="W657" s="8" t="s">
        <v>25</v>
      </c>
    </row>
    <row r="658" spans="1:23" ht="27" x14ac:dyDescent="0.25">
      <c r="A658" s="36" t="s">
        <v>1781</v>
      </c>
      <c r="B658" s="36" t="s">
        <v>1632</v>
      </c>
      <c r="C658" s="4" t="s">
        <v>7272</v>
      </c>
      <c r="D658" s="136" t="s">
        <v>7271</v>
      </c>
      <c r="E658" s="2"/>
      <c r="F658" s="2"/>
      <c r="G658" s="2"/>
      <c r="H658" s="11" t="s">
        <v>1951</v>
      </c>
      <c r="I658" s="5" t="s">
        <v>30</v>
      </c>
      <c r="J658" s="5" t="s">
        <v>30</v>
      </c>
      <c r="K658" s="11" t="s">
        <v>1952</v>
      </c>
      <c r="L658" s="5" t="s">
        <v>30</v>
      </c>
      <c r="M658" s="5" t="s">
        <v>30</v>
      </c>
      <c r="N658" s="5" t="s">
        <v>23</v>
      </c>
      <c r="O658" s="11" t="s">
        <v>1785</v>
      </c>
      <c r="P658" s="36" t="s">
        <v>70</v>
      </c>
      <c r="Q658" s="7" t="s">
        <v>1786</v>
      </c>
      <c r="R658" s="11" t="s">
        <v>1787</v>
      </c>
      <c r="S658" s="5" t="s">
        <v>69</v>
      </c>
      <c r="T658" s="5" t="s">
        <v>70</v>
      </c>
      <c r="U658" s="11" t="s">
        <v>1787</v>
      </c>
      <c r="V658" s="8" t="s">
        <v>25</v>
      </c>
      <c r="W658" s="8" t="s">
        <v>25</v>
      </c>
    </row>
    <row r="659" spans="1:23" ht="27" x14ac:dyDescent="0.25">
      <c r="A659" s="36" t="s">
        <v>1781</v>
      </c>
      <c r="B659" s="36" t="s">
        <v>1953</v>
      </c>
      <c r="C659" s="4" t="s">
        <v>7272</v>
      </c>
      <c r="D659" s="136" t="s">
        <v>7271</v>
      </c>
      <c r="E659" s="2"/>
      <c r="F659" s="2"/>
      <c r="G659" s="2"/>
      <c r="H659" s="11" t="s">
        <v>1954</v>
      </c>
      <c r="I659" s="5" t="s">
        <v>30</v>
      </c>
      <c r="J659" s="5" t="s">
        <v>30</v>
      </c>
      <c r="K659" s="11" t="s">
        <v>1955</v>
      </c>
      <c r="L659" s="5" t="s">
        <v>30</v>
      </c>
      <c r="M659" s="5" t="s">
        <v>30</v>
      </c>
      <c r="N659" s="5" t="s">
        <v>23</v>
      </c>
      <c r="O659" s="11" t="s">
        <v>1785</v>
      </c>
      <c r="P659" s="36" t="s">
        <v>70</v>
      </c>
      <c r="Q659" s="7" t="s">
        <v>1786</v>
      </c>
      <c r="R659" s="11" t="s">
        <v>1787</v>
      </c>
      <c r="S659" s="5" t="s">
        <v>69</v>
      </c>
      <c r="T659" s="5" t="s">
        <v>70</v>
      </c>
      <c r="U659" s="11" t="s">
        <v>1787</v>
      </c>
      <c r="V659" s="8" t="s">
        <v>25</v>
      </c>
      <c r="W659" s="8" t="s">
        <v>25</v>
      </c>
    </row>
    <row r="660" spans="1:23" ht="27" x14ac:dyDescent="0.25">
      <c r="A660" s="36" t="s">
        <v>1781</v>
      </c>
      <c r="B660" s="36" t="s">
        <v>205</v>
      </c>
      <c r="C660" s="4" t="s">
        <v>7272</v>
      </c>
      <c r="D660" s="136" t="s">
        <v>7271</v>
      </c>
      <c r="E660" s="2"/>
      <c r="F660" s="2"/>
      <c r="G660" s="2"/>
      <c r="H660" s="11" t="s">
        <v>1956</v>
      </c>
      <c r="I660" s="5" t="s">
        <v>30</v>
      </c>
      <c r="J660" s="5" t="s">
        <v>30</v>
      </c>
      <c r="K660" s="11" t="s">
        <v>1957</v>
      </c>
      <c r="L660" s="5" t="s">
        <v>30</v>
      </c>
      <c r="M660" s="5" t="s">
        <v>30</v>
      </c>
      <c r="N660" s="5" t="s">
        <v>23</v>
      </c>
      <c r="O660" s="11" t="s">
        <v>1785</v>
      </c>
      <c r="P660" s="36" t="s">
        <v>70</v>
      </c>
      <c r="Q660" s="7" t="s">
        <v>1786</v>
      </c>
      <c r="R660" s="11" t="s">
        <v>1787</v>
      </c>
      <c r="S660" s="5" t="s">
        <v>69</v>
      </c>
      <c r="T660" s="5" t="s">
        <v>70</v>
      </c>
      <c r="U660" s="11" t="s">
        <v>1787</v>
      </c>
      <c r="V660" s="8" t="s">
        <v>25</v>
      </c>
      <c r="W660" s="8" t="s">
        <v>25</v>
      </c>
    </row>
    <row r="661" spans="1:23" ht="27" x14ac:dyDescent="0.25">
      <c r="A661" s="36" t="s">
        <v>1781</v>
      </c>
      <c r="B661" s="36" t="s">
        <v>208</v>
      </c>
      <c r="C661" s="4" t="s">
        <v>7272</v>
      </c>
      <c r="D661" s="136" t="s">
        <v>7271</v>
      </c>
      <c r="E661" s="2"/>
      <c r="F661" s="2"/>
      <c r="G661" s="2"/>
      <c r="H661" s="11" t="s">
        <v>1958</v>
      </c>
      <c r="I661" s="5" t="s">
        <v>30</v>
      </c>
      <c r="J661" s="5" t="s">
        <v>30</v>
      </c>
      <c r="K661" s="11" t="s">
        <v>1959</v>
      </c>
      <c r="L661" s="5" t="s">
        <v>30</v>
      </c>
      <c r="M661" s="5" t="s">
        <v>30</v>
      </c>
      <c r="N661" s="5" t="s">
        <v>23</v>
      </c>
      <c r="O661" s="11" t="s">
        <v>1785</v>
      </c>
      <c r="P661" s="36" t="s">
        <v>70</v>
      </c>
      <c r="Q661" s="7" t="s">
        <v>1786</v>
      </c>
      <c r="R661" s="11" t="s">
        <v>1787</v>
      </c>
      <c r="S661" s="5" t="s">
        <v>69</v>
      </c>
      <c r="T661" s="5" t="s">
        <v>70</v>
      </c>
      <c r="U661" s="11" t="s">
        <v>1787</v>
      </c>
      <c r="V661" s="8" t="s">
        <v>25</v>
      </c>
      <c r="W661" s="8" t="s">
        <v>25</v>
      </c>
    </row>
    <row r="662" spans="1:23" ht="27" x14ac:dyDescent="0.25">
      <c r="A662" s="36" t="s">
        <v>1781</v>
      </c>
      <c r="B662" s="36" t="s">
        <v>1960</v>
      </c>
      <c r="C662" s="4" t="s">
        <v>7272</v>
      </c>
      <c r="D662" s="136" t="s">
        <v>7271</v>
      </c>
      <c r="E662" s="2"/>
      <c r="F662" s="2"/>
      <c r="G662" s="2"/>
      <c r="H662" s="11" t="s">
        <v>1961</v>
      </c>
      <c r="I662" s="5" t="s">
        <v>30</v>
      </c>
      <c r="J662" s="5" t="s">
        <v>30</v>
      </c>
      <c r="K662" s="11" t="s">
        <v>1962</v>
      </c>
      <c r="L662" s="5" t="s">
        <v>30</v>
      </c>
      <c r="M662" s="5" t="s">
        <v>30</v>
      </c>
      <c r="N662" s="5" t="s">
        <v>23</v>
      </c>
      <c r="O662" s="11" t="s">
        <v>1785</v>
      </c>
      <c r="P662" s="36" t="s">
        <v>70</v>
      </c>
      <c r="Q662" s="7" t="s">
        <v>1786</v>
      </c>
      <c r="R662" s="11" t="s">
        <v>1787</v>
      </c>
      <c r="S662" s="5" t="s">
        <v>69</v>
      </c>
      <c r="T662" s="5" t="s">
        <v>70</v>
      </c>
      <c r="U662" s="11" t="s">
        <v>1787</v>
      </c>
      <c r="V662" s="8" t="s">
        <v>25</v>
      </c>
      <c r="W662" s="8" t="s">
        <v>25</v>
      </c>
    </row>
    <row r="663" spans="1:23" ht="27" x14ac:dyDescent="0.25">
      <c r="A663" s="36" t="s">
        <v>1781</v>
      </c>
      <c r="B663" s="36" t="s">
        <v>1963</v>
      </c>
      <c r="C663" s="4" t="s">
        <v>7272</v>
      </c>
      <c r="D663" s="136" t="s">
        <v>7271</v>
      </c>
      <c r="E663" s="2"/>
      <c r="F663" s="2"/>
      <c r="G663" s="2"/>
      <c r="H663" s="11" t="s">
        <v>1964</v>
      </c>
      <c r="I663" s="5" t="s">
        <v>30</v>
      </c>
      <c r="J663" s="5" t="s">
        <v>30</v>
      </c>
      <c r="K663" s="11" t="s">
        <v>1965</v>
      </c>
      <c r="L663" s="5" t="s">
        <v>30</v>
      </c>
      <c r="M663" s="5" t="s">
        <v>30</v>
      </c>
      <c r="N663" s="5" t="s">
        <v>23</v>
      </c>
      <c r="O663" s="11" t="s">
        <v>1785</v>
      </c>
      <c r="P663" s="36" t="s">
        <v>70</v>
      </c>
      <c r="Q663" s="7" t="s">
        <v>1786</v>
      </c>
      <c r="R663" s="11" t="s">
        <v>1787</v>
      </c>
      <c r="S663" s="5" t="s">
        <v>69</v>
      </c>
      <c r="T663" s="5" t="s">
        <v>70</v>
      </c>
      <c r="U663" s="11" t="s">
        <v>1787</v>
      </c>
      <c r="V663" s="8" t="s">
        <v>25</v>
      </c>
      <c r="W663" s="8" t="s">
        <v>25</v>
      </c>
    </row>
    <row r="664" spans="1:23" ht="27" x14ac:dyDescent="0.25">
      <c r="A664" s="36" t="s">
        <v>1781</v>
      </c>
      <c r="B664" s="36" t="s">
        <v>1327</v>
      </c>
      <c r="C664" s="4" t="s">
        <v>7272</v>
      </c>
      <c r="D664" s="136" t="s">
        <v>7271</v>
      </c>
      <c r="E664" s="2"/>
      <c r="F664" s="2"/>
      <c r="G664" s="2"/>
      <c r="H664" s="11" t="s">
        <v>1966</v>
      </c>
      <c r="I664" s="5" t="s">
        <v>30</v>
      </c>
      <c r="J664" s="5" t="s">
        <v>30</v>
      </c>
      <c r="K664" s="11" t="s">
        <v>1967</v>
      </c>
      <c r="L664" s="5" t="s">
        <v>30</v>
      </c>
      <c r="M664" s="5" t="s">
        <v>30</v>
      </c>
      <c r="N664" s="5" t="s">
        <v>23</v>
      </c>
      <c r="O664" s="11" t="s">
        <v>1785</v>
      </c>
      <c r="P664" s="36" t="s">
        <v>70</v>
      </c>
      <c r="Q664" s="7" t="s">
        <v>1786</v>
      </c>
      <c r="R664" s="11" t="s">
        <v>1787</v>
      </c>
      <c r="S664" s="5" t="s">
        <v>69</v>
      </c>
      <c r="T664" s="5" t="s">
        <v>70</v>
      </c>
      <c r="U664" s="11" t="s">
        <v>1787</v>
      </c>
      <c r="V664" s="8" t="s">
        <v>25</v>
      </c>
      <c r="W664" s="8" t="s">
        <v>25</v>
      </c>
    </row>
    <row r="665" spans="1:23" ht="27" x14ac:dyDescent="0.25">
      <c r="A665" s="36" t="s">
        <v>1781</v>
      </c>
      <c r="B665" s="36" t="s">
        <v>1968</v>
      </c>
      <c r="C665" s="4" t="s">
        <v>7272</v>
      </c>
      <c r="D665" s="136" t="s">
        <v>7271</v>
      </c>
      <c r="E665" s="2"/>
      <c r="F665" s="2"/>
      <c r="G665" s="2"/>
      <c r="H665" s="11" t="s">
        <v>1969</v>
      </c>
      <c r="I665" s="5" t="s">
        <v>30</v>
      </c>
      <c r="J665" s="5" t="s">
        <v>30</v>
      </c>
      <c r="K665" s="11" t="s">
        <v>1970</v>
      </c>
      <c r="L665" s="5" t="s">
        <v>30</v>
      </c>
      <c r="M665" s="5" t="s">
        <v>30</v>
      </c>
      <c r="N665" s="5" t="s">
        <v>23</v>
      </c>
      <c r="O665" s="11" t="s">
        <v>1785</v>
      </c>
      <c r="P665" s="36" t="s">
        <v>70</v>
      </c>
      <c r="Q665" s="7" t="s">
        <v>1786</v>
      </c>
      <c r="R665" s="11" t="s">
        <v>1787</v>
      </c>
      <c r="S665" s="5" t="s">
        <v>69</v>
      </c>
      <c r="T665" s="5" t="s">
        <v>70</v>
      </c>
      <c r="U665" s="11" t="s">
        <v>1787</v>
      </c>
      <c r="V665" s="8" t="s">
        <v>25</v>
      </c>
      <c r="W665" s="8" t="s">
        <v>25</v>
      </c>
    </row>
    <row r="666" spans="1:23" ht="27" x14ac:dyDescent="0.25">
      <c r="A666" s="36" t="s">
        <v>1781</v>
      </c>
      <c r="B666" s="36" t="s">
        <v>1971</v>
      </c>
      <c r="C666" s="4" t="s">
        <v>7272</v>
      </c>
      <c r="D666" s="136" t="s">
        <v>7271</v>
      </c>
      <c r="E666" s="2"/>
      <c r="F666" s="2"/>
      <c r="G666" s="2"/>
      <c r="H666" s="11" t="s">
        <v>1972</v>
      </c>
      <c r="I666" s="5" t="s">
        <v>30</v>
      </c>
      <c r="J666" s="5" t="s">
        <v>30</v>
      </c>
      <c r="K666" s="11" t="s">
        <v>1973</v>
      </c>
      <c r="L666" s="5" t="s">
        <v>30</v>
      </c>
      <c r="M666" s="5" t="s">
        <v>30</v>
      </c>
      <c r="N666" s="5" t="s">
        <v>23</v>
      </c>
      <c r="O666" s="11" t="s">
        <v>1785</v>
      </c>
      <c r="P666" s="36" t="s">
        <v>70</v>
      </c>
      <c r="Q666" s="7" t="s">
        <v>1786</v>
      </c>
      <c r="R666" s="11" t="s">
        <v>1787</v>
      </c>
      <c r="S666" s="5" t="s">
        <v>69</v>
      </c>
      <c r="T666" s="5" t="s">
        <v>70</v>
      </c>
      <c r="U666" s="11" t="s">
        <v>1787</v>
      </c>
      <c r="V666" s="8" t="s">
        <v>25</v>
      </c>
      <c r="W666" s="8" t="s">
        <v>25</v>
      </c>
    </row>
    <row r="667" spans="1:23" ht="27" x14ac:dyDescent="0.25">
      <c r="A667" s="36" t="s">
        <v>1781</v>
      </c>
      <c r="B667" s="36" t="s">
        <v>1974</v>
      </c>
      <c r="C667" s="4" t="s">
        <v>7272</v>
      </c>
      <c r="D667" s="136" t="s">
        <v>7271</v>
      </c>
      <c r="E667" s="2"/>
      <c r="F667" s="2"/>
      <c r="G667" s="2"/>
      <c r="H667" s="11" t="s">
        <v>1975</v>
      </c>
      <c r="I667" s="5" t="s">
        <v>30</v>
      </c>
      <c r="J667" s="5" t="s">
        <v>30</v>
      </c>
      <c r="K667" s="11" t="s">
        <v>1976</v>
      </c>
      <c r="L667" s="5" t="s">
        <v>30</v>
      </c>
      <c r="M667" s="5" t="s">
        <v>30</v>
      </c>
      <c r="N667" s="5" t="s">
        <v>23</v>
      </c>
      <c r="O667" s="11" t="s">
        <v>1785</v>
      </c>
      <c r="P667" s="36" t="s">
        <v>70</v>
      </c>
      <c r="Q667" s="7" t="s">
        <v>1786</v>
      </c>
      <c r="R667" s="11" t="s">
        <v>1787</v>
      </c>
      <c r="S667" s="5" t="s">
        <v>69</v>
      </c>
      <c r="T667" s="5" t="s">
        <v>70</v>
      </c>
      <c r="U667" s="11" t="s">
        <v>1787</v>
      </c>
      <c r="V667" s="8" t="s">
        <v>25</v>
      </c>
      <c r="W667" s="8" t="s">
        <v>25</v>
      </c>
    </row>
    <row r="668" spans="1:23" ht="27" x14ac:dyDescent="0.25">
      <c r="A668" s="36" t="s">
        <v>1781</v>
      </c>
      <c r="B668" s="36" t="s">
        <v>1977</v>
      </c>
      <c r="C668" s="4" t="s">
        <v>7272</v>
      </c>
      <c r="D668" s="136" t="s">
        <v>7271</v>
      </c>
      <c r="E668" s="2"/>
      <c r="F668" s="2"/>
      <c r="G668" s="2"/>
      <c r="H668" s="11" t="s">
        <v>1978</v>
      </c>
      <c r="I668" s="5" t="s">
        <v>30</v>
      </c>
      <c r="J668" s="5" t="s">
        <v>30</v>
      </c>
      <c r="K668" s="11" t="s">
        <v>1979</v>
      </c>
      <c r="L668" s="5" t="s">
        <v>30</v>
      </c>
      <c r="M668" s="5" t="s">
        <v>30</v>
      </c>
      <c r="N668" s="5" t="s">
        <v>23</v>
      </c>
      <c r="O668" s="11" t="s">
        <v>1785</v>
      </c>
      <c r="P668" s="36" t="s">
        <v>70</v>
      </c>
      <c r="Q668" s="7" t="s">
        <v>1786</v>
      </c>
      <c r="R668" s="11" t="s">
        <v>1787</v>
      </c>
      <c r="S668" s="5" t="s">
        <v>69</v>
      </c>
      <c r="T668" s="5" t="s">
        <v>70</v>
      </c>
      <c r="U668" s="11" t="s">
        <v>1787</v>
      </c>
      <c r="V668" s="8" t="s">
        <v>25</v>
      </c>
      <c r="W668" s="8" t="s">
        <v>25</v>
      </c>
    </row>
    <row r="669" spans="1:23" ht="27" x14ac:dyDescent="0.25">
      <c r="A669" s="5" t="s">
        <v>1781</v>
      </c>
      <c r="B669" s="5" t="s">
        <v>358</v>
      </c>
      <c r="C669" s="4" t="s">
        <v>7272</v>
      </c>
      <c r="D669" s="136" t="s">
        <v>7271</v>
      </c>
      <c r="E669" s="2"/>
      <c r="F669" s="2"/>
      <c r="G669" s="2"/>
      <c r="H669" s="11" t="s">
        <v>1980</v>
      </c>
      <c r="I669" s="5" t="s">
        <v>30</v>
      </c>
      <c r="J669" s="5" t="s">
        <v>30</v>
      </c>
      <c r="K669" s="11" t="s">
        <v>1981</v>
      </c>
      <c r="L669" s="5" t="s">
        <v>30</v>
      </c>
      <c r="M669" s="5" t="s">
        <v>30</v>
      </c>
      <c r="N669" s="5" t="s">
        <v>32</v>
      </c>
      <c r="O669" s="11" t="s">
        <v>1785</v>
      </c>
      <c r="P669" s="36" t="s">
        <v>70</v>
      </c>
      <c r="Q669" s="7" t="s">
        <v>1786</v>
      </c>
      <c r="R669" s="11" t="s">
        <v>1787</v>
      </c>
      <c r="S669" s="5" t="s">
        <v>69</v>
      </c>
      <c r="T669" s="5" t="s">
        <v>70</v>
      </c>
      <c r="U669" s="11" t="s">
        <v>1787</v>
      </c>
      <c r="V669" s="8" t="s">
        <v>25</v>
      </c>
      <c r="W669" s="8" t="s">
        <v>25</v>
      </c>
    </row>
    <row r="670" spans="1:23" ht="27" x14ac:dyDescent="0.25">
      <c r="A670" s="5" t="s">
        <v>1781</v>
      </c>
      <c r="B670" s="5" t="s">
        <v>1982</v>
      </c>
      <c r="C670" s="4" t="s">
        <v>7272</v>
      </c>
      <c r="D670" s="136" t="s">
        <v>7271</v>
      </c>
      <c r="E670" s="2"/>
      <c r="F670" s="2"/>
      <c r="G670" s="2"/>
      <c r="H670" s="11" t="s">
        <v>1983</v>
      </c>
      <c r="I670" s="5" t="s">
        <v>30</v>
      </c>
      <c r="J670" s="5" t="s">
        <v>30</v>
      </c>
      <c r="K670" s="11" t="s">
        <v>1984</v>
      </c>
      <c r="L670" s="5" t="s">
        <v>30</v>
      </c>
      <c r="M670" s="5" t="s">
        <v>30</v>
      </c>
      <c r="N670" s="5" t="s">
        <v>23</v>
      </c>
      <c r="O670" s="11" t="s">
        <v>1985</v>
      </c>
      <c r="P670" s="5" t="s">
        <v>30</v>
      </c>
      <c r="Q670" s="5" t="s">
        <v>30</v>
      </c>
      <c r="R670" s="11" t="s">
        <v>1787</v>
      </c>
      <c r="S670" s="5" t="s">
        <v>69</v>
      </c>
      <c r="T670" s="5" t="s">
        <v>70</v>
      </c>
      <c r="U670" s="11" t="s">
        <v>1787</v>
      </c>
      <c r="V670" s="8" t="s">
        <v>25</v>
      </c>
      <c r="W670" s="8" t="s">
        <v>25</v>
      </c>
    </row>
    <row r="671" spans="1:23" ht="27" x14ac:dyDescent="0.25">
      <c r="A671" s="36" t="s">
        <v>1781</v>
      </c>
      <c r="B671" s="36" t="s">
        <v>1986</v>
      </c>
      <c r="C671" s="4" t="s">
        <v>7272</v>
      </c>
      <c r="D671" s="136" t="s">
        <v>7271</v>
      </c>
      <c r="E671" s="2"/>
      <c r="F671" s="2"/>
      <c r="G671" s="2"/>
      <c r="H671" s="11" t="s">
        <v>1987</v>
      </c>
      <c r="I671" s="5" t="s">
        <v>30</v>
      </c>
      <c r="J671" s="5" t="s">
        <v>30</v>
      </c>
      <c r="K671" s="11" t="s">
        <v>1988</v>
      </c>
      <c r="L671" s="5" t="s">
        <v>30</v>
      </c>
      <c r="M671" s="5" t="s">
        <v>30</v>
      </c>
      <c r="N671" s="5" t="s">
        <v>23</v>
      </c>
      <c r="O671" s="11" t="s">
        <v>1785</v>
      </c>
      <c r="P671" s="36" t="s">
        <v>70</v>
      </c>
      <c r="Q671" s="7" t="s">
        <v>1786</v>
      </c>
      <c r="R671" s="11" t="s">
        <v>1787</v>
      </c>
      <c r="S671" s="5" t="s">
        <v>69</v>
      </c>
      <c r="T671" s="5" t="s">
        <v>70</v>
      </c>
      <c r="U671" s="11" t="s">
        <v>1787</v>
      </c>
      <c r="V671" s="8" t="s">
        <v>25</v>
      </c>
      <c r="W671" s="8" t="s">
        <v>25</v>
      </c>
    </row>
    <row r="672" spans="1:23" ht="27" x14ac:dyDescent="0.25">
      <c r="A672" s="36" t="s">
        <v>1781</v>
      </c>
      <c r="B672" s="36" t="s">
        <v>1989</v>
      </c>
      <c r="C672" s="4" t="s">
        <v>7272</v>
      </c>
      <c r="D672" s="136" t="s">
        <v>7271</v>
      </c>
      <c r="E672" s="2"/>
      <c r="F672" s="2"/>
      <c r="G672" s="2"/>
      <c r="H672" s="11" t="s">
        <v>1990</v>
      </c>
      <c r="I672" s="5" t="s">
        <v>30</v>
      </c>
      <c r="J672" s="5" t="s">
        <v>30</v>
      </c>
      <c r="K672" s="11" t="s">
        <v>1991</v>
      </c>
      <c r="L672" s="5" t="s">
        <v>30</v>
      </c>
      <c r="M672" s="5" t="s">
        <v>30</v>
      </c>
      <c r="N672" s="5" t="s">
        <v>23</v>
      </c>
      <c r="O672" s="11" t="s">
        <v>1785</v>
      </c>
      <c r="P672" s="36" t="s">
        <v>70</v>
      </c>
      <c r="Q672" s="7" t="s">
        <v>1786</v>
      </c>
      <c r="R672" s="11" t="s">
        <v>1787</v>
      </c>
      <c r="S672" s="5" t="s">
        <v>69</v>
      </c>
      <c r="T672" s="5" t="s">
        <v>70</v>
      </c>
      <c r="U672" s="11" t="s">
        <v>1787</v>
      </c>
      <c r="V672" s="8" t="s">
        <v>25</v>
      </c>
      <c r="W672" s="8" t="s">
        <v>25</v>
      </c>
    </row>
    <row r="673" spans="1:23" ht="27" x14ac:dyDescent="0.25">
      <c r="A673" s="36" t="s">
        <v>1781</v>
      </c>
      <c r="B673" s="36" t="s">
        <v>1992</v>
      </c>
      <c r="C673" s="4" t="s">
        <v>7272</v>
      </c>
      <c r="D673" s="136" t="s">
        <v>7271</v>
      </c>
      <c r="E673" s="2"/>
      <c r="F673" s="2"/>
      <c r="G673" s="2"/>
      <c r="H673" s="11" t="s">
        <v>1993</v>
      </c>
      <c r="I673" s="5" t="s">
        <v>30</v>
      </c>
      <c r="J673" s="5" t="s">
        <v>30</v>
      </c>
      <c r="K673" s="11" t="s">
        <v>1994</v>
      </c>
      <c r="L673" s="5" t="s">
        <v>30</v>
      </c>
      <c r="M673" s="5" t="s">
        <v>30</v>
      </c>
      <c r="N673" s="5" t="s">
        <v>23</v>
      </c>
      <c r="O673" s="11" t="s">
        <v>1785</v>
      </c>
      <c r="P673" s="36" t="s">
        <v>70</v>
      </c>
      <c r="Q673" s="7" t="s">
        <v>1786</v>
      </c>
      <c r="R673" s="11" t="s">
        <v>1787</v>
      </c>
      <c r="S673" s="5" t="s">
        <v>69</v>
      </c>
      <c r="T673" s="5" t="s">
        <v>70</v>
      </c>
      <c r="U673" s="11" t="s">
        <v>1787</v>
      </c>
      <c r="V673" s="8" t="s">
        <v>25</v>
      </c>
      <c r="W673" s="8" t="s">
        <v>25</v>
      </c>
    </row>
    <row r="674" spans="1:23" ht="27" x14ac:dyDescent="0.25">
      <c r="A674" s="5" t="s">
        <v>1781</v>
      </c>
      <c r="B674" s="5" t="s">
        <v>1995</v>
      </c>
      <c r="C674" s="4" t="s">
        <v>7272</v>
      </c>
      <c r="D674" s="136" t="s">
        <v>7271</v>
      </c>
      <c r="E674" s="2"/>
      <c r="F674" s="2"/>
      <c r="G674" s="2"/>
      <c r="H674" s="11" t="s">
        <v>1996</v>
      </c>
      <c r="I674" s="5" t="s">
        <v>30</v>
      </c>
      <c r="J674" s="5" t="s">
        <v>30</v>
      </c>
      <c r="K674" s="11" t="s">
        <v>1996</v>
      </c>
      <c r="L674" s="5" t="s">
        <v>30</v>
      </c>
      <c r="M674" s="5" t="s">
        <v>30</v>
      </c>
      <c r="N674" s="5" t="s">
        <v>23</v>
      </c>
      <c r="O674" s="11" t="s">
        <v>1997</v>
      </c>
      <c r="P674" s="5" t="s">
        <v>30</v>
      </c>
      <c r="Q674" s="5" t="s">
        <v>30</v>
      </c>
      <c r="R674" s="11" t="s">
        <v>1787</v>
      </c>
      <c r="S674" s="5" t="s">
        <v>69</v>
      </c>
      <c r="T674" s="5" t="s">
        <v>70</v>
      </c>
      <c r="U674" s="11" t="s">
        <v>1787</v>
      </c>
      <c r="V674" s="8" t="s">
        <v>25</v>
      </c>
      <c r="W674" s="8" t="s">
        <v>25</v>
      </c>
    </row>
    <row r="675" spans="1:23" ht="27" x14ac:dyDescent="0.25">
      <c r="A675" s="36" t="s">
        <v>1781</v>
      </c>
      <c r="B675" s="36" t="s">
        <v>218</v>
      </c>
      <c r="C675" s="4" t="s">
        <v>7272</v>
      </c>
      <c r="D675" s="136" t="s">
        <v>7271</v>
      </c>
      <c r="E675" s="2"/>
      <c r="F675" s="2"/>
      <c r="G675" s="2"/>
      <c r="H675" s="11" t="s">
        <v>1998</v>
      </c>
      <c r="I675" s="5" t="s">
        <v>30</v>
      </c>
      <c r="J675" s="5" t="s">
        <v>30</v>
      </c>
      <c r="K675" s="11" t="s">
        <v>1999</v>
      </c>
      <c r="L675" s="5" t="s">
        <v>30</v>
      </c>
      <c r="M675" s="5" t="s">
        <v>30</v>
      </c>
      <c r="N675" s="5" t="s">
        <v>23</v>
      </c>
      <c r="O675" s="11" t="s">
        <v>1785</v>
      </c>
      <c r="P675" s="36" t="s">
        <v>70</v>
      </c>
      <c r="Q675" s="7" t="s">
        <v>1786</v>
      </c>
      <c r="R675" s="11" t="s">
        <v>1787</v>
      </c>
      <c r="S675" s="5" t="s">
        <v>69</v>
      </c>
      <c r="T675" s="5" t="s">
        <v>70</v>
      </c>
      <c r="U675" s="11" t="s">
        <v>1787</v>
      </c>
      <c r="V675" s="8" t="s">
        <v>25</v>
      </c>
      <c r="W675" s="8" t="s">
        <v>25</v>
      </c>
    </row>
    <row r="676" spans="1:23" ht="27" x14ac:dyDescent="0.25">
      <c r="A676" s="36" t="s">
        <v>1781</v>
      </c>
      <c r="B676" s="36" t="s">
        <v>2000</v>
      </c>
      <c r="C676" s="4" t="s">
        <v>7272</v>
      </c>
      <c r="D676" s="136" t="s">
        <v>7271</v>
      </c>
      <c r="E676" s="2"/>
      <c r="F676" s="2"/>
      <c r="G676" s="2"/>
      <c r="H676" s="11" t="s">
        <v>2001</v>
      </c>
      <c r="I676" s="5" t="s">
        <v>30</v>
      </c>
      <c r="J676" s="5" t="s">
        <v>30</v>
      </c>
      <c r="K676" s="11" t="s">
        <v>2002</v>
      </c>
      <c r="L676" s="5" t="s">
        <v>30</v>
      </c>
      <c r="M676" s="5" t="s">
        <v>30</v>
      </c>
      <c r="N676" s="5" t="s">
        <v>23</v>
      </c>
      <c r="O676" s="11" t="s">
        <v>1785</v>
      </c>
      <c r="P676" s="36" t="s">
        <v>70</v>
      </c>
      <c r="Q676" s="7" t="s">
        <v>1786</v>
      </c>
      <c r="R676" s="11" t="s">
        <v>1787</v>
      </c>
      <c r="S676" s="5" t="s">
        <v>69</v>
      </c>
      <c r="T676" s="5" t="s">
        <v>70</v>
      </c>
      <c r="U676" s="11" t="s">
        <v>1787</v>
      </c>
      <c r="V676" s="8" t="s">
        <v>25</v>
      </c>
      <c r="W676" s="8" t="s">
        <v>25</v>
      </c>
    </row>
    <row r="677" spans="1:23" ht="27" x14ac:dyDescent="0.25">
      <c r="A677" s="36" t="s">
        <v>1781</v>
      </c>
      <c r="B677" s="36" t="s">
        <v>2003</v>
      </c>
      <c r="C677" s="4" t="s">
        <v>7272</v>
      </c>
      <c r="D677" s="136" t="s">
        <v>7271</v>
      </c>
      <c r="E677" s="2"/>
      <c r="F677" s="2"/>
      <c r="G677" s="2"/>
      <c r="H677" s="11" t="s">
        <v>2004</v>
      </c>
      <c r="I677" s="5" t="s">
        <v>30</v>
      </c>
      <c r="J677" s="5" t="s">
        <v>30</v>
      </c>
      <c r="K677" s="11" t="s">
        <v>2005</v>
      </c>
      <c r="L677" s="5" t="s">
        <v>30</v>
      </c>
      <c r="M677" s="5" t="s">
        <v>30</v>
      </c>
      <c r="N677" s="5" t="s">
        <v>23</v>
      </c>
      <c r="O677" s="11" t="s">
        <v>1785</v>
      </c>
      <c r="P677" s="36" t="s">
        <v>70</v>
      </c>
      <c r="Q677" s="7" t="s">
        <v>1786</v>
      </c>
      <c r="R677" s="11" t="s">
        <v>1787</v>
      </c>
      <c r="S677" s="5" t="s">
        <v>69</v>
      </c>
      <c r="T677" s="5" t="s">
        <v>70</v>
      </c>
      <c r="U677" s="11" t="s">
        <v>1787</v>
      </c>
      <c r="V677" s="8" t="s">
        <v>25</v>
      </c>
      <c r="W677" s="8" t="s">
        <v>25</v>
      </c>
    </row>
    <row r="678" spans="1:23" ht="27" x14ac:dyDescent="0.25">
      <c r="A678" s="36" t="s">
        <v>1781</v>
      </c>
      <c r="B678" s="36" t="s">
        <v>2006</v>
      </c>
      <c r="C678" s="4" t="s">
        <v>7272</v>
      </c>
      <c r="D678" s="136" t="s">
        <v>7271</v>
      </c>
      <c r="E678" s="2"/>
      <c r="F678" s="2"/>
      <c r="G678" s="2"/>
      <c r="H678" s="11" t="s">
        <v>2007</v>
      </c>
      <c r="I678" s="5" t="s">
        <v>30</v>
      </c>
      <c r="J678" s="5" t="s">
        <v>30</v>
      </c>
      <c r="K678" s="11" t="s">
        <v>2008</v>
      </c>
      <c r="L678" s="5" t="s">
        <v>30</v>
      </c>
      <c r="M678" s="5" t="s">
        <v>30</v>
      </c>
      <c r="N678" s="5" t="s">
        <v>23</v>
      </c>
      <c r="O678" s="11" t="s">
        <v>1785</v>
      </c>
      <c r="P678" s="36" t="s">
        <v>70</v>
      </c>
      <c r="Q678" s="7" t="s">
        <v>1786</v>
      </c>
      <c r="R678" s="11" t="s">
        <v>1787</v>
      </c>
      <c r="S678" s="5" t="s">
        <v>69</v>
      </c>
      <c r="T678" s="5" t="s">
        <v>70</v>
      </c>
      <c r="U678" s="11" t="s">
        <v>1787</v>
      </c>
      <c r="V678" s="8" t="s">
        <v>25</v>
      </c>
      <c r="W678" s="8" t="s">
        <v>25</v>
      </c>
    </row>
    <row r="679" spans="1:23" ht="27" x14ac:dyDescent="0.25">
      <c r="A679" s="36" t="s">
        <v>1781</v>
      </c>
      <c r="B679" s="36" t="s">
        <v>1374</v>
      </c>
      <c r="C679" s="4" t="s">
        <v>7272</v>
      </c>
      <c r="D679" s="136" t="s">
        <v>7271</v>
      </c>
      <c r="E679" s="2"/>
      <c r="F679" s="2"/>
      <c r="G679" s="2"/>
      <c r="H679" s="11" t="s">
        <v>2009</v>
      </c>
      <c r="I679" s="5" t="s">
        <v>30</v>
      </c>
      <c r="J679" s="5" t="s">
        <v>30</v>
      </c>
      <c r="K679" s="11" t="s">
        <v>2010</v>
      </c>
      <c r="L679" s="5" t="s">
        <v>30</v>
      </c>
      <c r="M679" s="5" t="s">
        <v>30</v>
      </c>
      <c r="N679" s="5" t="s">
        <v>23</v>
      </c>
      <c r="O679" s="11" t="s">
        <v>1785</v>
      </c>
      <c r="P679" s="36" t="s">
        <v>70</v>
      </c>
      <c r="Q679" s="7" t="s">
        <v>1786</v>
      </c>
      <c r="R679" s="11" t="s">
        <v>1787</v>
      </c>
      <c r="S679" s="5" t="s">
        <v>69</v>
      </c>
      <c r="T679" s="5" t="s">
        <v>70</v>
      </c>
      <c r="U679" s="11" t="s">
        <v>1787</v>
      </c>
      <c r="V679" s="8" t="s">
        <v>25</v>
      </c>
      <c r="W679" s="8" t="s">
        <v>25</v>
      </c>
    </row>
    <row r="680" spans="1:23" ht="27" x14ac:dyDescent="0.25">
      <c r="A680" s="36" t="s">
        <v>1781</v>
      </c>
      <c r="B680" s="36" t="s">
        <v>380</v>
      </c>
      <c r="C680" s="4" t="s">
        <v>7272</v>
      </c>
      <c r="D680" s="136" t="s">
        <v>7271</v>
      </c>
      <c r="E680" s="2"/>
      <c r="F680" s="2"/>
      <c r="G680" s="2"/>
      <c r="H680" s="11" t="s">
        <v>2011</v>
      </c>
      <c r="I680" s="5" t="s">
        <v>30</v>
      </c>
      <c r="J680" s="5" t="s">
        <v>30</v>
      </c>
      <c r="K680" s="11" t="s">
        <v>2012</v>
      </c>
      <c r="L680" s="5" t="s">
        <v>30</v>
      </c>
      <c r="M680" s="5" t="s">
        <v>30</v>
      </c>
      <c r="N680" s="5" t="s">
        <v>23</v>
      </c>
      <c r="O680" s="11" t="s">
        <v>1785</v>
      </c>
      <c r="P680" s="36" t="s">
        <v>70</v>
      </c>
      <c r="Q680" s="7" t="s">
        <v>1786</v>
      </c>
      <c r="R680" s="11" t="s">
        <v>1787</v>
      </c>
      <c r="S680" s="5" t="s">
        <v>69</v>
      </c>
      <c r="T680" s="5" t="s">
        <v>70</v>
      </c>
      <c r="U680" s="11" t="s">
        <v>1787</v>
      </c>
      <c r="V680" s="8" t="s">
        <v>25</v>
      </c>
      <c r="W680" s="8" t="s">
        <v>25</v>
      </c>
    </row>
    <row r="681" spans="1:23" ht="27" x14ac:dyDescent="0.25">
      <c r="A681" s="36" t="s">
        <v>1781</v>
      </c>
      <c r="B681" s="36" t="s">
        <v>382</v>
      </c>
      <c r="C681" s="4" t="s">
        <v>7272</v>
      </c>
      <c r="D681" s="136" t="s">
        <v>7271</v>
      </c>
      <c r="E681" s="2"/>
      <c r="F681" s="2"/>
      <c r="G681" s="2"/>
      <c r="H681" s="11" t="s">
        <v>2013</v>
      </c>
      <c r="I681" s="5" t="s">
        <v>30</v>
      </c>
      <c r="J681" s="5" t="s">
        <v>30</v>
      </c>
      <c r="K681" s="11" t="s">
        <v>2014</v>
      </c>
      <c r="L681" s="5" t="s">
        <v>30</v>
      </c>
      <c r="M681" s="5" t="s">
        <v>30</v>
      </c>
      <c r="N681" s="5" t="s">
        <v>23</v>
      </c>
      <c r="O681" s="11" t="s">
        <v>1785</v>
      </c>
      <c r="P681" s="36" t="s">
        <v>70</v>
      </c>
      <c r="Q681" s="7" t="s">
        <v>1786</v>
      </c>
      <c r="R681" s="11" t="s">
        <v>1787</v>
      </c>
      <c r="S681" s="5" t="s">
        <v>69</v>
      </c>
      <c r="T681" s="5" t="s">
        <v>70</v>
      </c>
      <c r="U681" s="11" t="s">
        <v>1787</v>
      </c>
      <c r="V681" s="8" t="s">
        <v>25</v>
      </c>
      <c r="W681" s="8" t="s">
        <v>25</v>
      </c>
    </row>
    <row r="682" spans="1:23" ht="27" x14ac:dyDescent="0.25">
      <c r="A682" s="36" t="s">
        <v>1781</v>
      </c>
      <c r="B682" s="36" t="s">
        <v>2015</v>
      </c>
      <c r="C682" s="4" t="s">
        <v>7272</v>
      </c>
      <c r="D682" s="136" t="s">
        <v>7271</v>
      </c>
      <c r="E682" s="2"/>
      <c r="F682" s="2"/>
      <c r="G682" s="2"/>
      <c r="H682" s="11" t="s">
        <v>2016</v>
      </c>
      <c r="I682" s="5" t="s">
        <v>30</v>
      </c>
      <c r="J682" s="5" t="s">
        <v>30</v>
      </c>
      <c r="K682" s="11" t="s">
        <v>2017</v>
      </c>
      <c r="L682" s="5" t="s">
        <v>30</v>
      </c>
      <c r="M682" s="5" t="s">
        <v>30</v>
      </c>
      <c r="N682" s="5" t="s">
        <v>23</v>
      </c>
      <c r="O682" s="11" t="s">
        <v>1785</v>
      </c>
      <c r="P682" s="36" t="s">
        <v>70</v>
      </c>
      <c r="Q682" s="7" t="s">
        <v>1786</v>
      </c>
      <c r="R682" s="11" t="s">
        <v>1787</v>
      </c>
      <c r="S682" s="5" t="s">
        <v>69</v>
      </c>
      <c r="T682" s="5" t="s">
        <v>70</v>
      </c>
      <c r="U682" s="11" t="s">
        <v>1787</v>
      </c>
      <c r="V682" s="8" t="s">
        <v>25</v>
      </c>
      <c r="W682" s="8" t="s">
        <v>25</v>
      </c>
    </row>
    <row r="683" spans="1:23" ht="27" x14ac:dyDescent="0.25">
      <c r="A683" s="36" t="s">
        <v>1781</v>
      </c>
      <c r="B683" s="36" t="s">
        <v>1742</v>
      </c>
      <c r="C683" s="4" t="s">
        <v>7272</v>
      </c>
      <c r="D683" s="136" t="s">
        <v>7271</v>
      </c>
      <c r="E683" s="2"/>
      <c r="F683" s="2"/>
      <c r="G683" s="2"/>
      <c r="H683" s="11" t="s">
        <v>2018</v>
      </c>
      <c r="I683" s="5" t="s">
        <v>30</v>
      </c>
      <c r="J683" s="5" t="s">
        <v>30</v>
      </c>
      <c r="K683" s="11" t="s">
        <v>2019</v>
      </c>
      <c r="L683" s="5" t="s">
        <v>30</v>
      </c>
      <c r="M683" s="5" t="s">
        <v>30</v>
      </c>
      <c r="N683" s="5" t="s">
        <v>32</v>
      </c>
      <c r="O683" s="11" t="s">
        <v>30</v>
      </c>
      <c r="P683" s="5" t="s">
        <v>30</v>
      </c>
      <c r="Q683" s="5" t="s">
        <v>30</v>
      </c>
      <c r="R683" s="11" t="s">
        <v>1787</v>
      </c>
      <c r="S683" s="5" t="s">
        <v>69</v>
      </c>
      <c r="T683" s="5" t="s">
        <v>70</v>
      </c>
      <c r="U683" s="11" t="s">
        <v>1787</v>
      </c>
      <c r="V683" s="8" t="s">
        <v>25</v>
      </c>
      <c r="W683" s="8" t="s">
        <v>25</v>
      </c>
    </row>
    <row r="684" spans="1:23" ht="27" x14ac:dyDescent="0.25">
      <c r="A684" s="36" t="s">
        <v>1781</v>
      </c>
      <c r="B684" s="36" t="s">
        <v>239</v>
      </c>
      <c r="C684" s="4" t="s">
        <v>7272</v>
      </c>
      <c r="D684" s="136" t="s">
        <v>7271</v>
      </c>
      <c r="E684" s="2"/>
      <c r="F684" s="2"/>
      <c r="G684" s="2"/>
      <c r="H684" s="11" t="s">
        <v>2020</v>
      </c>
      <c r="I684" s="5" t="s">
        <v>30</v>
      </c>
      <c r="J684" s="5" t="s">
        <v>30</v>
      </c>
      <c r="K684" s="11" t="s">
        <v>2021</v>
      </c>
      <c r="L684" s="5" t="s">
        <v>30</v>
      </c>
      <c r="M684" s="5" t="s">
        <v>30</v>
      </c>
      <c r="N684" s="5" t="s">
        <v>23</v>
      </c>
      <c r="O684" s="11" t="s">
        <v>1785</v>
      </c>
      <c r="P684" s="36" t="s">
        <v>70</v>
      </c>
      <c r="Q684" s="7" t="s">
        <v>1786</v>
      </c>
      <c r="R684" s="11" t="s">
        <v>1787</v>
      </c>
      <c r="S684" s="5" t="s">
        <v>69</v>
      </c>
      <c r="T684" s="5" t="s">
        <v>70</v>
      </c>
      <c r="U684" s="11" t="s">
        <v>1787</v>
      </c>
      <c r="V684" s="8" t="s">
        <v>25</v>
      </c>
      <c r="W684" s="8" t="s">
        <v>25</v>
      </c>
    </row>
    <row r="685" spans="1:23" ht="27" x14ac:dyDescent="0.25">
      <c r="A685" s="36" t="s">
        <v>1781</v>
      </c>
      <c r="B685" s="36" t="s">
        <v>1746</v>
      </c>
      <c r="C685" s="4" t="s">
        <v>7272</v>
      </c>
      <c r="D685" s="136" t="s">
        <v>7271</v>
      </c>
      <c r="E685" s="2"/>
      <c r="F685" s="2"/>
      <c r="G685" s="2"/>
      <c r="H685" s="11" t="s">
        <v>2022</v>
      </c>
      <c r="I685" s="5" t="s">
        <v>30</v>
      </c>
      <c r="J685" s="5" t="s">
        <v>30</v>
      </c>
      <c r="K685" s="11" t="s">
        <v>2023</v>
      </c>
      <c r="L685" s="5" t="s">
        <v>30</v>
      </c>
      <c r="M685" s="5" t="s">
        <v>30</v>
      </c>
      <c r="N685" s="5" t="s">
        <v>23</v>
      </c>
      <c r="O685" s="11" t="s">
        <v>1785</v>
      </c>
      <c r="P685" s="36" t="s">
        <v>70</v>
      </c>
      <c r="Q685" s="7" t="s">
        <v>1786</v>
      </c>
      <c r="R685" s="11" t="s">
        <v>1787</v>
      </c>
      <c r="S685" s="5" t="s">
        <v>69</v>
      </c>
      <c r="T685" s="5" t="s">
        <v>70</v>
      </c>
      <c r="U685" s="11" t="s">
        <v>1787</v>
      </c>
      <c r="V685" s="8" t="s">
        <v>25</v>
      </c>
      <c r="W685" s="8" t="s">
        <v>25</v>
      </c>
    </row>
    <row r="686" spans="1:23" ht="27" x14ac:dyDescent="0.25">
      <c r="A686" s="36" t="s">
        <v>1781</v>
      </c>
      <c r="B686" s="36" t="s">
        <v>1749</v>
      </c>
      <c r="C686" s="4" t="s">
        <v>7272</v>
      </c>
      <c r="D686" s="136" t="s">
        <v>7271</v>
      </c>
      <c r="E686" s="2"/>
      <c r="F686" s="2"/>
      <c r="G686" s="2"/>
      <c r="H686" s="11" t="s">
        <v>2024</v>
      </c>
      <c r="I686" s="5" t="s">
        <v>30</v>
      </c>
      <c r="J686" s="5" t="s">
        <v>30</v>
      </c>
      <c r="K686" s="11" t="s">
        <v>2025</v>
      </c>
      <c r="L686" s="5" t="s">
        <v>30</v>
      </c>
      <c r="M686" s="5" t="s">
        <v>30</v>
      </c>
      <c r="N686" s="5" t="s">
        <v>23</v>
      </c>
      <c r="O686" s="11" t="s">
        <v>1785</v>
      </c>
      <c r="P686" s="36" t="s">
        <v>70</v>
      </c>
      <c r="Q686" s="7" t="s">
        <v>1786</v>
      </c>
      <c r="R686" s="11" t="s">
        <v>1787</v>
      </c>
      <c r="S686" s="5" t="s">
        <v>69</v>
      </c>
      <c r="T686" s="5" t="s">
        <v>70</v>
      </c>
      <c r="U686" s="11" t="s">
        <v>1787</v>
      </c>
      <c r="V686" s="8" t="s">
        <v>25</v>
      </c>
      <c r="W686" s="8" t="s">
        <v>25</v>
      </c>
    </row>
    <row r="687" spans="1:23" ht="27" x14ac:dyDescent="0.25">
      <c r="A687" s="36" t="s">
        <v>1781</v>
      </c>
      <c r="B687" s="36" t="s">
        <v>2026</v>
      </c>
      <c r="C687" s="4" t="s">
        <v>7272</v>
      </c>
      <c r="D687" s="136" t="s">
        <v>7271</v>
      </c>
      <c r="E687" s="2"/>
      <c r="F687" s="2"/>
      <c r="G687" s="2"/>
      <c r="H687" s="11" t="s">
        <v>2027</v>
      </c>
      <c r="I687" s="5" t="s">
        <v>30</v>
      </c>
      <c r="J687" s="5" t="s">
        <v>30</v>
      </c>
      <c r="K687" s="11" t="s">
        <v>2028</v>
      </c>
      <c r="L687" s="5" t="s">
        <v>30</v>
      </c>
      <c r="M687" s="5" t="s">
        <v>30</v>
      </c>
      <c r="N687" s="5" t="s">
        <v>23</v>
      </c>
      <c r="O687" s="11" t="s">
        <v>1785</v>
      </c>
      <c r="P687" s="36" t="s">
        <v>70</v>
      </c>
      <c r="Q687" s="7" t="s">
        <v>1786</v>
      </c>
      <c r="R687" s="11" t="s">
        <v>1787</v>
      </c>
      <c r="S687" s="5" t="s">
        <v>69</v>
      </c>
      <c r="T687" s="5" t="s">
        <v>70</v>
      </c>
      <c r="U687" s="11" t="s">
        <v>1787</v>
      </c>
      <c r="V687" s="8" t="s">
        <v>25</v>
      </c>
      <c r="W687" s="8" t="s">
        <v>25</v>
      </c>
    </row>
    <row r="688" spans="1:23" ht="27" x14ac:dyDescent="0.25">
      <c r="A688" s="36" t="s">
        <v>1781</v>
      </c>
      <c r="B688" s="36" t="s">
        <v>2029</v>
      </c>
      <c r="C688" s="4" t="s">
        <v>7272</v>
      </c>
      <c r="D688" s="136" t="s">
        <v>7271</v>
      </c>
      <c r="E688" s="2"/>
      <c r="F688" s="2"/>
      <c r="G688" s="2"/>
      <c r="H688" s="11" t="s">
        <v>2030</v>
      </c>
      <c r="I688" s="5" t="s">
        <v>30</v>
      </c>
      <c r="J688" s="5" t="s">
        <v>30</v>
      </c>
      <c r="K688" s="11" t="s">
        <v>2031</v>
      </c>
      <c r="L688" s="5" t="s">
        <v>30</v>
      </c>
      <c r="M688" s="5" t="s">
        <v>30</v>
      </c>
      <c r="N688" s="5" t="s">
        <v>23</v>
      </c>
      <c r="O688" s="11" t="s">
        <v>1785</v>
      </c>
      <c r="P688" s="36" t="s">
        <v>70</v>
      </c>
      <c r="Q688" s="7" t="s">
        <v>1786</v>
      </c>
      <c r="R688" s="11" t="s">
        <v>1787</v>
      </c>
      <c r="S688" s="5" t="s">
        <v>69</v>
      </c>
      <c r="T688" s="5" t="s">
        <v>70</v>
      </c>
      <c r="U688" s="11" t="s">
        <v>1787</v>
      </c>
      <c r="V688" s="8" t="s">
        <v>25</v>
      </c>
      <c r="W688" s="8" t="s">
        <v>25</v>
      </c>
    </row>
    <row r="689" spans="1:23" ht="27" x14ac:dyDescent="0.25">
      <c r="A689" s="36" t="s">
        <v>1781</v>
      </c>
      <c r="B689" s="36" t="s">
        <v>2032</v>
      </c>
      <c r="C689" s="4" t="s">
        <v>7272</v>
      </c>
      <c r="D689" s="136" t="s">
        <v>7271</v>
      </c>
      <c r="E689" s="2"/>
      <c r="F689" s="2"/>
      <c r="G689" s="2"/>
      <c r="H689" s="11" t="s">
        <v>2033</v>
      </c>
      <c r="I689" s="5" t="s">
        <v>30</v>
      </c>
      <c r="J689" s="5" t="s">
        <v>30</v>
      </c>
      <c r="K689" s="11" t="s">
        <v>2034</v>
      </c>
      <c r="L689" s="5" t="s">
        <v>30</v>
      </c>
      <c r="M689" s="5" t="s">
        <v>30</v>
      </c>
      <c r="N689" s="5" t="s">
        <v>23</v>
      </c>
      <c r="O689" s="11" t="s">
        <v>1785</v>
      </c>
      <c r="P689" s="36" t="s">
        <v>70</v>
      </c>
      <c r="Q689" s="7" t="s">
        <v>1786</v>
      </c>
      <c r="R689" s="11" t="s">
        <v>1787</v>
      </c>
      <c r="S689" s="5" t="s">
        <v>69</v>
      </c>
      <c r="T689" s="5" t="s">
        <v>70</v>
      </c>
      <c r="U689" s="11" t="s">
        <v>1787</v>
      </c>
      <c r="V689" s="8" t="s">
        <v>25</v>
      </c>
      <c r="W689" s="8" t="s">
        <v>25</v>
      </c>
    </row>
    <row r="690" spans="1:23" ht="27" x14ac:dyDescent="0.25">
      <c r="A690" s="36" t="s">
        <v>1781</v>
      </c>
      <c r="B690" s="36" t="s">
        <v>1766</v>
      </c>
      <c r="C690" s="4" t="s">
        <v>7272</v>
      </c>
      <c r="D690" s="136" t="s">
        <v>7271</v>
      </c>
      <c r="E690" s="2"/>
      <c r="F690" s="2"/>
      <c r="G690" s="2"/>
      <c r="H690" s="11" t="s">
        <v>2035</v>
      </c>
      <c r="I690" s="5" t="s">
        <v>30</v>
      </c>
      <c r="J690" s="5" t="s">
        <v>30</v>
      </c>
      <c r="K690" s="11" t="s">
        <v>2036</v>
      </c>
      <c r="L690" s="5" t="s">
        <v>30</v>
      </c>
      <c r="M690" s="5" t="s">
        <v>30</v>
      </c>
      <c r="N690" s="5" t="s">
        <v>23</v>
      </c>
      <c r="O690" s="11" t="s">
        <v>1785</v>
      </c>
      <c r="P690" s="36" t="s">
        <v>70</v>
      </c>
      <c r="Q690" s="7" t="s">
        <v>1786</v>
      </c>
      <c r="R690" s="11" t="s">
        <v>1787</v>
      </c>
      <c r="S690" s="5" t="s">
        <v>69</v>
      </c>
      <c r="T690" s="5" t="s">
        <v>70</v>
      </c>
      <c r="U690" s="11" t="s">
        <v>1787</v>
      </c>
      <c r="V690" s="8" t="s">
        <v>25</v>
      </c>
      <c r="W690" s="8" t="s">
        <v>25</v>
      </c>
    </row>
    <row r="691" spans="1:23" ht="27" x14ac:dyDescent="0.25">
      <c r="A691" s="36" t="s">
        <v>1781</v>
      </c>
      <c r="B691" s="36" t="s">
        <v>2037</v>
      </c>
      <c r="C691" s="4" t="s">
        <v>7272</v>
      </c>
      <c r="D691" s="136" t="s">
        <v>7271</v>
      </c>
      <c r="E691" s="2"/>
      <c r="F691" s="2"/>
      <c r="G691" s="2"/>
      <c r="H691" s="11" t="s">
        <v>2038</v>
      </c>
      <c r="I691" s="5" t="s">
        <v>30</v>
      </c>
      <c r="J691" s="5" t="s">
        <v>30</v>
      </c>
      <c r="K691" s="11" t="s">
        <v>2039</v>
      </c>
      <c r="L691" s="5" t="s">
        <v>30</v>
      </c>
      <c r="M691" s="5" t="s">
        <v>30</v>
      </c>
      <c r="N691" s="5" t="s">
        <v>23</v>
      </c>
      <c r="O691" s="11" t="s">
        <v>1785</v>
      </c>
      <c r="P691" s="36" t="s">
        <v>70</v>
      </c>
      <c r="Q691" s="7" t="s">
        <v>1786</v>
      </c>
      <c r="R691" s="11" t="s">
        <v>1787</v>
      </c>
      <c r="S691" s="5" t="s">
        <v>69</v>
      </c>
      <c r="T691" s="5" t="s">
        <v>70</v>
      </c>
      <c r="U691" s="11" t="s">
        <v>1787</v>
      </c>
      <c r="V691" s="8" t="s">
        <v>25</v>
      </c>
      <c r="W691" s="8" t="s">
        <v>25</v>
      </c>
    </row>
    <row r="692" spans="1:23" ht="27" x14ac:dyDescent="0.25">
      <c r="A692" s="36" t="s">
        <v>2040</v>
      </c>
      <c r="B692" s="36" t="s">
        <v>2041</v>
      </c>
      <c r="C692" s="4" t="s">
        <v>7272</v>
      </c>
      <c r="D692" s="136" t="s">
        <v>7271</v>
      </c>
      <c r="E692" s="2"/>
      <c r="F692" s="2"/>
      <c r="G692" s="2"/>
      <c r="H692" s="11" t="s">
        <v>2042</v>
      </c>
      <c r="I692" s="5" t="s">
        <v>30</v>
      </c>
      <c r="J692" s="5" t="s">
        <v>30</v>
      </c>
      <c r="K692" s="8" t="s">
        <v>2042</v>
      </c>
      <c r="L692" s="5" t="s">
        <v>30</v>
      </c>
      <c r="M692" s="5" t="s">
        <v>30</v>
      </c>
      <c r="N692" s="5" t="s">
        <v>32</v>
      </c>
      <c r="O692" s="11" t="s">
        <v>2043</v>
      </c>
      <c r="P692" s="5" t="s">
        <v>30</v>
      </c>
      <c r="Q692" s="5" t="s">
        <v>30</v>
      </c>
      <c r="R692" s="11" t="s">
        <v>2044</v>
      </c>
      <c r="S692" s="5" t="s">
        <v>30</v>
      </c>
      <c r="T692" s="5" t="s">
        <v>30</v>
      </c>
      <c r="U692" s="11" t="s">
        <v>2045</v>
      </c>
      <c r="V692" s="8" t="s">
        <v>25</v>
      </c>
      <c r="W692" s="8" t="s">
        <v>25</v>
      </c>
    </row>
    <row r="693" spans="1:23" ht="27" x14ac:dyDescent="0.25">
      <c r="A693" s="4" t="s">
        <v>2040</v>
      </c>
      <c r="B693" s="4" t="s">
        <v>639</v>
      </c>
      <c r="C693" s="4" t="s">
        <v>7272</v>
      </c>
      <c r="D693" s="136" t="s">
        <v>7271</v>
      </c>
      <c r="E693" s="2"/>
      <c r="F693" s="2"/>
      <c r="G693" s="2"/>
      <c r="H693" s="2"/>
      <c r="I693" s="2"/>
      <c r="J693" s="2"/>
      <c r="K693" s="2"/>
      <c r="L693" s="2"/>
      <c r="M693" s="2"/>
      <c r="N693" s="4" t="s">
        <v>23</v>
      </c>
      <c r="O693" s="19" t="s">
        <v>2046</v>
      </c>
      <c r="P693" s="8" t="s">
        <v>25</v>
      </c>
      <c r="Q693" s="8" t="s">
        <v>25</v>
      </c>
      <c r="R693" s="19" t="s">
        <v>2047</v>
      </c>
      <c r="S693" s="8" t="s">
        <v>25</v>
      </c>
      <c r="T693" s="8" t="s">
        <v>25</v>
      </c>
      <c r="U693" s="11" t="s">
        <v>2045</v>
      </c>
      <c r="V693" s="8" t="s">
        <v>25</v>
      </c>
      <c r="W693" s="8" t="s">
        <v>25</v>
      </c>
    </row>
    <row r="694" spans="1:23" ht="27" x14ac:dyDescent="0.25">
      <c r="A694" s="4" t="s">
        <v>2040</v>
      </c>
      <c r="B694" s="4" t="s">
        <v>2048</v>
      </c>
      <c r="C694" s="4" t="s">
        <v>7272</v>
      </c>
      <c r="D694" s="136" t="s">
        <v>7271</v>
      </c>
      <c r="E694" s="2"/>
      <c r="F694" s="2"/>
      <c r="G694" s="2"/>
      <c r="H694" s="2"/>
      <c r="I694" s="2"/>
      <c r="J694" s="2"/>
      <c r="K694" s="2"/>
      <c r="L694" s="2"/>
      <c r="M694" s="2"/>
      <c r="N694" s="5" t="s">
        <v>23</v>
      </c>
      <c r="O694" s="51" t="s">
        <v>2049</v>
      </c>
      <c r="P694" s="8" t="s">
        <v>25</v>
      </c>
      <c r="Q694" s="8" t="s">
        <v>25</v>
      </c>
      <c r="R694" s="51" t="s">
        <v>2050</v>
      </c>
      <c r="S694" s="8" t="s">
        <v>25</v>
      </c>
      <c r="T694" s="8" t="s">
        <v>25</v>
      </c>
      <c r="U694" s="8" t="s">
        <v>25</v>
      </c>
      <c r="V694" s="8" t="s">
        <v>25</v>
      </c>
      <c r="W694" s="8" t="s">
        <v>25</v>
      </c>
    </row>
    <row r="695" spans="1:23" ht="27" x14ac:dyDescent="0.25">
      <c r="A695" s="36" t="s">
        <v>2040</v>
      </c>
      <c r="B695" s="36" t="s">
        <v>2051</v>
      </c>
      <c r="C695" s="4" t="s">
        <v>7272</v>
      </c>
      <c r="D695" s="136" t="s">
        <v>7271</v>
      </c>
      <c r="E695" s="2"/>
      <c r="F695" s="2"/>
      <c r="G695" s="2"/>
      <c r="H695" s="11" t="s">
        <v>25</v>
      </c>
      <c r="I695" s="5" t="s">
        <v>30</v>
      </c>
      <c r="J695" s="5" t="s">
        <v>30</v>
      </c>
      <c r="K695" s="11" t="s">
        <v>25</v>
      </c>
      <c r="L695" s="5" t="s">
        <v>30</v>
      </c>
      <c r="M695" s="5" t="s">
        <v>30</v>
      </c>
      <c r="N695" s="5" t="s">
        <v>23</v>
      </c>
      <c r="O695" s="11" t="s">
        <v>2052</v>
      </c>
      <c r="P695" s="5" t="s">
        <v>30</v>
      </c>
      <c r="Q695" s="5" t="s">
        <v>30</v>
      </c>
      <c r="R695" s="8" t="s">
        <v>25</v>
      </c>
      <c r="S695" s="8" t="s">
        <v>25</v>
      </c>
      <c r="T695" s="8" t="s">
        <v>25</v>
      </c>
      <c r="U695" s="11" t="s">
        <v>2045</v>
      </c>
      <c r="V695" s="8" t="s">
        <v>25</v>
      </c>
      <c r="W695" s="8" t="s">
        <v>25</v>
      </c>
    </row>
    <row r="696" spans="1:23" ht="27" x14ac:dyDescent="0.25">
      <c r="A696" s="36" t="s">
        <v>2040</v>
      </c>
      <c r="B696" s="36" t="s">
        <v>2053</v>
      </c>
      <c r="C696" s="4" t="s">
        <v>7272</v>
      </c>
      <c r="D696" s="136" t="s">
        <v>7271</v>
      </c>
      <c r="E696" s="2"/>
      <c r="F696" s="2"/>
      <c r="G696" s="2"/>
      <c r="H696" s="11" t="s">
        <v>25</v>
      </c>
      <c r="I696" s="5" t="s">
        <v>30</v>
      </c>
      <c r="J696" s="5" t="s">
        <v>30</v>
      </c>
      <c r="K696" s="11" t="s">
        <v>25</v>
      </c>
      <c r="L696" s="5" t="s">
        <v>30</v>
      </c>
      <c r="M696" s="5" t="s">
        <v>30</v>
      </c>
      <c r="N696" s="5" t="s">
        <v>23</v>
      </c>
      <c r="O696" s="11" t="s">
        <v>2054</v>
      </c>
      <c r="P696" s="5" t="s">
        <v>30</v>
      </c>
      <c r="Q696" s="5" t="s">
        <v>30</v>
      </c>
      <c r="R696" s="8" t="s">
        <v>25</v>
      </c>
      <c r="S696" s="8" t="s">
        <v>25</v>
      </c>
      <c r="T696" s="8" t="s">
        <v>25</v>
      </c>
      <c r="U696" s="11" t="s">
        <v>2045</v>
      </c>
      <c r="V696" s="8" t="s">
        <v>25</v>
      </c>
      <c r="W696" s="8" t="s">
        <v>25</v>
      </c>
    </row>
    <row r="697" spans="1:23" ht="27" x14ac:dyDescent="0.25">
      <c r="A697" s="36" t="s">
        <v>2040</v>
      </c>
      <c r="B697" s="36" t="s">
        <v>2055</v>
      </c>
      <c r="C697" s="4" t="s">
        <v>7272</v>
      </c>
      <c r="D697" s="136" t="s">
        <v>7271</v>
      </c>
      <c r="E697" s="2"/>
      <c r="F697" s="2"/>
      <c r="G697" s="2"/>
      <c r="H697" s="11" t="s">
        <v>2056</v>
      </c>
      <c r="I697" s="5" t="s">
        <v>30</v>
      </c>
      <c r="J697" s="5" t="s">
        <v>30</v>
      </c>
      <c r="K697" s="11" t="s">
        <v>2057</v>
      </c>
      <c r="L697" s="5" t="s">
        <v>30</v>
      </c>
      <c r="M697" s="5" t="s">
        <v>30</v>
      </c>
      <c r="N697" s="5" t="s">
        <v>32</v>
      </c>
      <c r="O697" s="11" t="s">
        <v>2058</v>
      </c>
      <c r="P697" s="5" t="s">
        <v>30</v>
      </c>
      <c r="Q697" s="5" t="s">
        <v>30</v>
      </c>
      <c r="R697" s="80" t="s">
        <v>2059</v>
      </c>
      <c r="S697" s="5" t="s">
        <v>30</v>
      </c>
      <c r="T697" s="5" t="s">
        <v>30</v>
      </c>
      <c r="U697" s="11" t="s">
        <v>2045</v>
      </c>
      <c r="V697" s="8" t="s">
        <v>25</v>
      </c>
      <c r="W697" s="8" t="s">
        <v>25</v>
      </c>
    </row>
    <row r="698" spans="1:23" ht="27" x14ac:dyDescent="0.25">
      <c r="A698" s="36" t="s">
        <v>2040</v>
      </c>
      <c r="B698" s="36" t="s">
        <v>2060</v>
      </c>
      <c r="C698" s="4" t="s">
        <v>7272</v>
      </c>
      <c r="D698" s="136" t="s">
        <v>7271</v>
      </c>
      <c r="E698" s="2"/>
      <c r="F698" s="2"/>
      <c r="G698" s="2"/>
      <c r="H698" s="11" t="s">
        <v>2061</v>
      </c>
      <c r="I698" s="5" t="s">
        <v>30</v>
      </c>
      <c r="J698" s="5" t="s">
        <v>30</v>
      </c>
      <c r="K698" s="11" t="s">
        <v>2062</v>
      </c>
      <c r="L698" s="5" t="s">
        <v>30</v>
      </c>
      <c r="M698" s="5" t="s">
        <v>30</v>
      </c>
      <c r="N698" s="5" t="s">
        <v>23</v>
      </c>
      <c r="O698" s="11" t="s">
        <v>2063</v>
      </c>
      <c r="P698" s="5" t="s">
        <v>30</v>
      </c>
      <c r="Q698" s="5" t="s">
        <v>30</v>
      </c>
      <c r="R698" s="8" t="s">
        <v>25</v>
      </c>
      <c r="S698" s="8" t="s">
        <v>25</v>
      </c>
      <c r="T698" s="8" t="s">
        <v>25</v>
      </c>
      <c r="U698" s="11" t="s">
        <v>2045</v>
      </c>
      <c r="V698" s="8" t="s">
        <v>25</v>
      </c>
      <c r="W698" s="8" t="s">
        <v>25</v>
      </c>
    </row>
    <row r="699" spans="1:23" ht="27" x14ac:dyDescent="0.25">
      <c r="A699" s="36" t="s">
        <v>2040</v>
      </c>
      <c r="B699" s="36" t="s">
        <v>2064</v>
      </c>
      <c r="C699" s="4" t="s">
        <v>7272</v>
      </c>
      <c r="D699" s="136" t="s">
        <v>7271</v>
      </c>
      <c r="E699" s="2"/>
      <c r="F699" s="2"/>
      <c r="G699" s="2"/>
      <c r="H699" s="11" t="s">
        <v>2065</v>
      </c>
      <c r="I699" s="5" t="s">
        <v>30</v>
      </c>
      <c r="J699" s="5" t="s">
        <v>30</v>
      </c>
      <c r="K699" s="11" t="s">
        <v>2065</v>
      </c>
      <c r="L699" s="5" t="s">
        <v>30</v>
      </c>
      <c r="M699" s="5" t="s">
        <v>30</v>
      </c>
      <c r="N699" s="5" t="s">
        <v>23</v>
      </c>
      <c r="O699" s="29" t="s">
        <v>2066</v>
      </c>
      <c r="P699" s="5" t="s">
        <v>30</v>
      </c>
      <c r="Q699" s="5" t="s">
        <v>30</v>
      </c>
      <c r="R699" s="8" t="s">
        <v>25</v>
      </c>
      <c r="S699" s="8" t="s">
        <v>25</v>
      </c>
      <c r="T699" s="8" t="s">
        <v>25</v>
      </c>
      <c r="U699" s="11" t="s">
        <v>2045</v>
      </c>
      <c r="V699" s="8" t="s">
        <v>25</v>
      </c>
      <c r="W699" s="8" t="s">
        <v>25</v>
      </c>
    </row>
    <row r="700" spans="1:23" ht="27" x14ac:dyDescent="0.25">
      <c r="A700" s="5" t="s">
        <v>2040</v>
      </c>
      <c r="B700" s="5" t="s">
        <v>2067</v>
      </c>
      <c r="C700" s="4" t="s">
        <v>7272</v>
      </c>
      <c r="D700" s="136" t="s">
        <v>7271</v>
      </c>
      <c r="E700" s="2"/>
      <c r="F700" s="2"/>
      <c r="G700" s="2"/>
      <c r="H700" s="5" t="s">
        <v>30</v>
      </c>
      <c r="I700" s="5" t="s">
        <v>30</v>
      </c>
      <c r="J700" s="5" t="s">
        <v>30</v>
      </c>
      <c r="K700" s="5" t="s">
        <v>30</v>
      </c>
      <c r="L700" s="5" t="s">
        <v>30</v>
      </c>
      <c r="M700" s="5" t="s">
        <v>30</v>
      </c>
      <c r="N700" s="5" t="s">
        <v>23</v>
      </c>
      <c r="O700" s="11" t="s">
        <v>2068</v>
      </c>
      <c r="P700" s="5" t="s">
        <v>30</v>
      </c>
      <c r="Q700" s="5" t="s">
        <v>30</v>
      </c>
      <c r="R700" s="8" t="s">
        <v>25</v>
      </c>
      <c r="S700" s="8" t="s">
        <v>25</v>
      </c>
      <c r="T700" s="8" t="s">
        <v>25</v>
      </c>
      <c r="U700" s="11" t="s">
        <v>2045</v>
      </c>
      <c r="V700" s="8" t="s">
        <v>25</v>
      </c>
      <c r="W700" s="8" t="s">
        <v>25</v>
      </c>
    </row>
    <row r="701" spans="1:23" ht="27" x14ac:dyDescent="0.25">
      <c r="A701" s="4" t="s">
        <v>2040</v>
      </c>
      <c r="B701" s="4" t="s">
        <v>2069</v>
      </c>
      <c r="C701" s="4" t="s">
        <v>7272</v>
      </c>
      <c r="D701" s="136" t="s">
        <v>7271</v>
      </c>
      <c r="E701" s="2"/>
      <c r="F701" s="2"/>
      <c r="G701" s="2"/>
      <c r="H701" s="2"/>
      <c r="I701" s="2"/>
      <c r="J701" s="2"/>
      <c r="K701" s="2"/>
      <c r="L701" s="2"/>
      <c r="M701" s="2"/>
      <c r="N701" s="4" t="s">
        <v>23</v>
      </c>
      <c r="O701" s="29" t="s">
        <v>2070</v>
      </c>
      <c r="P701" s="37" t="s">
        <v>2071</v>
      </c>
      <c r="Q701" s="37" t="s">
        <v>2071</v>
      </c>
      <c r="R701" s="52" t="s">
        <v>2047</v>
      </c>
      <c r="S701" s="14" t="s">
        <v>25</v>
      </c>
      <c r="T701" s="14" t="s">
        <v>25</v>
      </c>
      <c r="U701" s="11" t="s">
        <v>2045</v>
      </c>
      <c r="V701" s="8" t="s">
        <v>25</v>
      </c>
      <c r="W701" s="8" t="s">
        <v>25</v>
      </c>
    </row>
    <row r="702" spans="1:23" ht="27" x14ac:dyDescent="0.25">
      <c r="A702" s="4" t="s">
        <v>2040</v>
      </c>
      <c r="B702" s="4" t="s">
        <v>239</v>
      </c>
      <c r="C702" s="4" t="s">
        <v>7272</v>
      </c>
      <c r="D702" s="136" t="s">
        <v>7271</v>
      </c>
      <c r="E702" s="2"/>
      <c r="F702" s="2"/>
      <c r="G702" s="2"/>
      <c r="H702" s="2"/>
      <c r="I702" s="2"/>
      <c r="J702" s="2"/>
      <c r="K702" s="2"/>
      <c r="L702" s="2"/>
      <c r="M702" s="2"/>
      <c r="N702" s="4" t="s">
        <v>23</v>
      </c>
      <c r="O702" s="79" t="s">
        <v>2072</v>
      </c>
      <c r="P702" s="8" t="s">
        <v>25</v>
      </c>
      <c r="Q702" s="8" t="s">
        <v>25</v>
      </c>
      <c r="R702" s="19" t="s">
        <v>2047</v>
      </c>
      <c r="S702" s="8" t="s">
        <v>25</v>
      </c>
      <c r="T702" s="8" t="s">
        <v>25</v>
      </c>
      <c r="U702" s="11" t="s">
        <v>2045</v>
      </c>
      <c r="V702" s="8" t="s">
        <v>25</v>
      </c>
      <c r="W702" s="8" t="s">
        <v>25</v>
      </c>
    </row>
    <row r="703" spans="1:23" ht="27" x14ac:dyDescent="0.25">
      <c r="A703" s="7" t="s">
        <v>2073</v>
      </c>
      <c r="B703" s="7" t="s">
        <v>639</v>
      </c>
      <c r="C703" s="4" t="s">
        <v>7272</v>
      </c>
      <c r="D703" s="136" t="s">
        <v>7271</v>
      </c>
      <c r="E703" s="2"/>
      <c r="F703" s="2"/>
      <c r="G703" s="2"/>
      <c r="H703" s="116" t="s">
        <v>2074</v>
      </c>
      <c r="I703" s="8" t="s">
        <v>25</v>
      </c>
      <c r="J703" s="8" t="s">
        <v>25</v>
      </c>
      <c r="K703" s="116" t="s">
        <v>2074</v>
      </c>
      <c r="L703" s="8" t="s">
        <v>25</v>
      </c>
      <c r="M703" s="8" t="s">
        <v>25</v>
      </c>
      <c r="N703" s="7" t="s">
        <v>23</v>
      </c>
      <c r="O703" s="53" t="s">
        <v>270</v>
      </c>
      <c r="P703" s="7" t="s">
        <v>271</v>
      </c>
      <c r="Q703" s="7" t="s">
        <v>271</v>
      </c>
      <c r="R703" s="53" t="s">
        <v>2075</v>
      </c>
      <c r="S703" s="8" t="s">
        <v>204</v>
      </c>
      <c r="T703" s="8" t="s">
        <v>2076</v>
      </c>
      <c r="U703" s="51" t="s">
        <v>2075</v>
      </c>
      <c r="V703" s="8" t="s">
        <v>204</v>
      </c>
      <c r="W703" s="8" t="s">
        <v>2076</v>
      </c>
    </row>
    <row r="704" spans="1:23" ht="27" x14ac:dyDescent="0.25">
      <c r="A704" s="4" t="s">
        <v>2073</v>
      </c>
      <c r="B704" s="4" t="s">
        <v>2077</v>
      </c>
      <c r="C704" s="4" t="s">
        <v>7272</v>
      </c>
      <c r="D704" s="136" t="s">
        <v>7271</v>
      </c>
      <c r="E704" s="2"/>
      <c r="F704" s="2"/>
      <c r="G704" s="2"/>
      <c r="H704" s="2"/>
      <c r="I704" s="2"/>
      <c r="J704" s="2"/>
      <c r="K704" s="2"/>
      <c r="L704" s="2"/>
      <c r="M704" s="2"/>
      <c r="N704" s="5" t="s">
        <v>23</v>
      </c>
      <c r="O704" s="52" t="s">
        <v>270</v>
      </c>
      <c r="P704" s="35" t="s">
        <v>271</v>
      </c>
      <c r="Q704" s="35" t="s">
        <v>271</v>
      </c>
      <c r="R704" s="8" t="s">
        <v>25</v>
      </c>
      <c r="S704" s="8" t="s">
        <v>25</v>
      </c>
      <c r="T704" s="8" t="s">
        <v>25</v>
      </c>
      <c r="U704" s="8" t="s">
        <v>25</v>
      </c>
      <c r="V704" s="8" t="s">
        <v>25</v>
      </c>
      <c r="W704" s="8" t="s">
        <v>25</v>
      </c>
    </row>
    <row r="705" spans="1:23" ht="54" x14ac:dyDescent="0.25">
      <c r="A705" s="5" t="s">
        <v>2073</v>
      </c>
      <c r="B705" s="5" t="s">
        <v>2078</v>
      </c>
      <c r="C705" s="4" t="s">
        <v>7272</v>
      </c>
      <c r="D705" s="136" t="s">
        <v>7271</v>
      </c>
      <c r="E705" s="2"/>
      <c r="F705" s="2"/>
      <c r="G705" s="2"/>
      <c r="H705" s="119" t="s">
        <v>2079</v>
      </c>
      <c r="I705" s="8" t="s">
        <v>25</v>
      </c>
      <c r="J705" s="8" t="s">
        <v>25</v>
      </c>
      <c r="K705" s="119" t="s">
        <v>2079</v>
      </c>
      <c r="L705" s="8" t="s">
        <v>25</v>
      </c>
      <c r="M705" s="8" t="s">
        <v>25</v>
      </c>
      <c r="N705" s="5" t="s">
        <v>23</v>
      </c>
      <c r="O705" s="52" t="s">
        <v>270</v>
      </c>
      <c r="P705" s="8" t="s">
        <v>271</v>
      </c>
      <c r="Q705" s="8" t="s">
        <v>271</v>
      </c>
      <c r="R705" s="51" t="s">
        <v>2075</v>
      </c>
      <c r="S705" s="8" t="s">
        <v>204</v>
      </c>
      <c r="T705" s="8" t="s">
        <v>2076</v>
      </c>
      <c r="U705" s="51" t="s">
        <v>2075</v>
      </c>
      <c r="V705" s="8" t="s">
        <v>204</v>
      </c>
      <c r="W705" s="8" t="s">
        <v>2076</v>
      </c>
    </row>
    <row r="706" spans="1:23" ht="27" x14ac:dyDescent="0.25">
      <c r="A706" s="7" t="s">
        <v>2073</v>
      </c>
      <c r="B706" s="7" t="s">
        <v>264</v>
      </c>
      <c r="C706" s="4" t="s">
        <v>7272</v>
      </c>
      <c r="D706" s="136" t="s">
        <v>7271</v>
      </c>
      <c r="E706" s="2"/>
      <c r="F706" s="2"/>
      <c r="G706" s="2"/>
      <c r="H706" s="7" t="s">
        <v>2080</v>
      </c>
      <c r="I706" s="7" t="s">
        <v>25</v>
      </c>
      <c r="J706" s="7" t="s">
        <v>25</v>
      </c>
      <c r="K706" s="7" t="s">
        <v>2080</v>
      </c>
      <c r="L706" s="7" t="s">
        <v>25</v>
      </c>
      <c r="M706" s="7" t="s">
        <v>25</v>
      </c>
      <c r="N706" s="7" t="s">
        <v>23</v>
      </c>
      <c r="O706" s="7" t="s">
        <v>270</v>
      </c>
      <c r="P706" s="7" t="s">
        <v>271</v>
      </c>
      <c r="Q706" s="7" t="s">
        <v>271</v>
      </c>
      <c r="R706" s="7" t="s">
        <v>2081</v>
      </c>
      <c r="S706" s="8" t="s">
        <v>204</v>
      </c>
      <c r="T706" s="8" t="s">
        <v>2076</v>
      </c>
      <c r="U706" s="51" t="s">
        <v>2075</v>
      </c>
      <c r="V706" s="8" t="s">
        <v>204</v>
      </c>
      <c r="W706" s="8" t="s">
        <v>2076</v>
      </c>
    </row>
    <row r="707" spans="1:23" ht="27" x14ac:dyDescent="0.25">
      <c r="A707" s="4" t="s">
        <v>2073</v>
      </c>
      <c r="B707" s="4" t="s">
        <v>2082</v>
      </c>
      <c r="C707" s="4" t="s">
        <v>7272</v>
      </c>
      <c r="D707" s="136" t="s">
        <v>7271</v>
      </c>
      <c r="E707" s="2"/>
      <c r="F707" s="2"/>
      <c r="G707" s="2"/>
      <c r="H707" s="2"/>
      <c r="I707" s="2"/>
      <c r="J707" s="2"/>
      <c r="K707" s="2"/>
      <c r="L707" s="2"/>
      <c r="M707" s="2"/>
      <c r="N707" s="4" t="s">
        <v>23</v>
      </c>
      <c r="O707" s="51" t="s">
        <v>309</v>
      </c>
      <c r="P707" s="7" t="s">
        <v>271</v>
      </c>
      <c r="Q707" s="7" t="s">
        <v>271</v>
      </c>
      <c r="R707" s="51" t="s">
        <v>2083</v>
      </c>
      <c r="S707" s="8" t="s">
        <v>204</v>
      </c>
      <c r="T707" s="8" t="s">
        <v>2076</v>
      </c>
      <c r="U707" s="51" t="s">
        <v>2075</v>
      </c>
      <c r="V707" s="8" t="s">
        <v>204</v>
      </c>
      <c r="W707" s="8" t="s">
        <v>2076</v>
      </c>
    </row>
    <row r="708" spans="1:23" ht="27" x14ac:dyDescent="0.25">
      <c r="A708" s="7" t="s">
        <v>2073</v>
      </c>
      <c r="B708" s="7" t="s">
        <v>2084</v>
      </c>
      <c r="C708" s="4" t="s">
        <v>7272</v>
      </c>
      <c r="D708" s="136" t="s">
        <v>7271</v>
      </c>
      <c r="E708" s="2"/>
      <c r="F708" s="2"/>
      <c r="G708" s="2"/>
      <c r="H708" s="116" t="s">
        <v>2085</v>
      </c>
      <c r="I708" s="8" t="s">
        <v>25</v>
      </c>
      <c r="J708" s="8" t="s">
        <v>25</v>
      </c>
      <c r="K708" s="116" t="s">
        <v>2085</v>
      </c>
      <c r="L708" s="8" t="s">
        <v>25</v>
      </c>
      <c r="M708" s="8" t="s">
        <v>25</v>
      </c>
      <c r="N708" s="7" t="s">
        <v>23</v>
      </c>
      <c r="O708" s="53" t="s">
        <v>283</v>
      </c>
      <c r="P708" s="7" t="s">
        <v>271</v>
      </c>
      <c r="Q708" s="7" t="s">
        <v>271</v>
      </c>
      <c r="R708" s="53" t="s">
        <v>2086</v>
      </c>
      <c r="S708" s="8" t="s">
        <v>204</v>
      </c>
      <c r="T708" s="8" t="s">
        <v>2076</v>
      </c>
      <c r="U708" s="51" t="s">
        <v>2075</v>
      </c>
      <c r="V708" s="8" t="s">
        <v>204</v>
      </c>
      <c r="W708" s="8" t="s">
        <v>2076</v>
      </c>
    </row>
    <row r="709" spans="1:23" ht="27" x14ac:dyDescent="0.25">
      <c r="A709" s="7" t="s">
        <v>2073</v>
      </c>
      <c r="B709" s="7" t="s">
        <v>269</v>
      </c>
      <c r="C709" s="4" t="s">
        <v>7272</v>
      </c>
      <c r="D709" s="136" t="s">
        <v>7271</v>
      </c>
      <c r="E709" s="2"/>
      <c r="F709" s="2"/>
      <c r="G709" s="2"/>
      <c r="H709" s="116" t="s">
        <v>2087</v>
      </c>
      <c r="I709" s="8" t="s">
        <v>25</v>
      </c>
      <c r="J709" s="8" t="s">
        <v>25</v>
      </c>
      <c r="K709" s="116" t="s">
        <v>2087</v>
      </c>
      <c r="L709" s="8" t="s">
        <v>25</v>
      </c>
      <c r="M709" s="8" t="s">
        <v>25</v>
      </c>
      <c r="N709" s="7" t="s">
        <v>23</v>
      </c>
      <c r="O709" s="53" t="s">
        <v>270</v>
      </c>
      <c r="P709" s="7" t="s">
        <v>271</v>
      </c>
      <c r="Q709" s="7" t="s">
        <v>271</v>
      </c>
      <c r="R709" s="53" t="s">
        <v>2088</v>
      </c>
      <c r="S709" s="8" t="s">
        <v>204</v>
      </c>
      <c r="T709" s="8" t="s">
        <v>2076</v>
      </c>
      <c r="U709" s="51" t="s">
        <v>2075</v>
      </c>
      <c r="V709" s="8" t="s">
        <v>204</v>
      </c>
      <c r="W709" s="8" t="s">
        <v>2076</v>
      </c>
    </row>
    <row r="710" spans="1:23" ht="27" x14ac:dyDescent="0.25">
      <c r="A710" s="7" t="s">
        <v>2073</v>
      </c>
      <c r="B710" s="7" t="s">
        <v>1822</v>
      </c>
      <c r="C710" s="4" t="s">
        <v>7272</v>
      </c>
      <c r="D710" s="136" t="s">
        <v>7271</v>
      </c>
      <c r="E710" s="2"/>
      <c r="F710" s="2"/>
      <c r="G710" s="2"/>
      <c r="H710" s="129" t="s">
        <v>2089</v>
      </c>
      <c r="I710" s="31" t="s">
        <v>25</v>
      </c>
      <c r="J710" s="31" t="s">
        <v>25</v>
      </c>
      <c r="K710" s="129" t="s">
        <v>2089</v>
      </c>
      <c r="L710" s="31" t="s">
        <v>25</v>
      </c>
      <c r="M710" s="31" t="s">
        <v>25</v>
      </c>
      <c r="N710" s="7" t="s">
        <v>23</v>
      </c>
      <c r="O710" s="53" t="s">
        <v>283</v>
      </c>
      <c r="P710" s="7" t="s">
        <v>271</v>
      </c>
      <c r="Q710" s="7" t="s">
        <v>271</v>
      </c>
      <c r="R710" s="53" t="s">
        <v>2090</v>
      </c>
      <c r="S710" s="8" t="s">
        <v>204</v>
      </c>
      <c r="T710" s="8" t="s">
        <v>2076</v>
      </c>
      <c r="U710" s="51" t="s">
        <v>2075</v>
      </c>
      <c r="V710" s="8" t="s">
        <v>204</v>
      </c>
      <c r="W710" s="8" t="s">
        <v>2076</v>
      </c>
    </row>
    <row r="711" spans="1:23" ht="27" x14ac:dyDescent="0.25">
      <c r="A711" s="5" t="s">
        <v>2073</v>
      </c>
      <c r="B711" s="5" t="s">
        <v>2091</v>
      </c>
      <c r="C711" s="4" t="s">
        <v>7272</v>
      </c>
      <c r="D711" s="136" t="s">
        <v>7271</v>
      </c>
      <c r="E711" s="2"/>
      <c r="F711" s="2"/>
      <c r="G711" s="2"/>
      <c r="H711" s="7" t="s">
        <v>2092</v>
      </c>
      <c r="I711" s="7" t="s">
        <v>25</v>
      </c>
      <c r="J711" s="7" t="s">
        <v>25</v>
      </c>
      <c r="K711" s="7" t="s">
        <v>2092</v>
      </c>
      <c r="L711" s="7" t="s">
        <v>25</v>
      </c>
      <c r="M711" s="7" t="s">
        <v>25</v>
      </c>
      <c r="N711" s="5" t="s">
        <v>32</v>
      </c>
      <c r="O711" s="11" t="s">
        <v>2093</v>
      </c>
      <c r="P711" s="5" t="s">
        <v>30</v>
      </c>
      <c r="Q711" s="5" t="s">
        <v>30</v>
      </c>
      <c r="R711" s="11" t="s">
        <v>2094</v>
      </c>
      <c r="S711" s="8" t="s">
        <v>204</v>
      </c>
      <c r="T711" s="8" t="s">
        <v>2076</v>
      </c>
      <c r="U711" s="51" t="s">
        <v>2075</v>
      </c>
      <c r="V711" s="8" t="s">
        <v>204</v>
      </c>
      <c r="W711" s="8" t="s">
        <v>2076</v>
      </c>
    </row>
    <row r="712" spans="1:23" ht="27" x14ac:dyDescent="0.25">
      <c r="A712" s="7" t="s">
        <v>2073</v>
      </c>
      <c r="B712" s="7" t="s">
        <v>2095</v>
      </c>
      <c r="C712" s="4" t="s">
        <v>7272</v>
      </c>
      <c r="D712" s="136" t="s">
        <v>7271</v>
      </c>
      <c r="E712" s="2"/>
      <c r="F712" s="2"/>
      <c r="G712" s="2"/>
      <c r="H712" s="116" t="s">
        <v>2096</v>
      </c>
      <c r="I712" s="8" t="s">
        <v>25</v>
      </c>
      <c r="J712" s="8" t="s">
        <v>25</v>
      </c>
      <c r="K712" s="116" t="s">
        <v>2096</v>
      </c>
      <c r="L712" s="8" t="s">
        <v>25</v>
      </c>
      <c r="M712" s="8" t="s">
        <v>25</v>
      </c>
      <c r="N712" s="7" t="s">
        <v>23</v>
      </c>
      <c r="O712" s="53" t="s">
        <v>270</v>
      </c>
      <c r="P712" s="7" t="s">
        <v>271</v>
      </c>
      <c r="Q712" s="7" t="s">
        <v>271</v>
      </c>
      <c r="R712" s="53" t="s">
        <v>2097</v>
      </c>
      <c r="S712" s="8" t="s">
        <v>204</v>
      </c>
      <c r="T712" s="8" t="s">
        <v>2076</v>
      </c>
      <c r="U712" s="51" t="s">
        <v>2075</v>
      </c>
      <c r="V712" s="8" t="s">
        <v>204</v>
      </c>
      <c r="W712" s="8" t="s">
        <v>2076</v>
      </c>
    </row>
    <row r="713" spans="1:23" ht="27" x14ac:dyDescent="0.25">
      <c r="A713" s="4" t="s">
        <v>2073</v>
      </c>
      <c r="B713" s="4" t="s">
        <v>274</v>
      </c>
      <c r="C713" s="4" t="s">
        <v>7272</v>
      </c>
      <c r="D713" s="136" t="s">
        <v>7271</v>
      </c>
      <c r="E713" s="2"/>
      <c r="F713" s="2"/>
      <c r="G713" s="2"/>
      <c r="H713" s="52" t="s">
        <v>2098</v>
      </c>
      <c r="I713" s="31" t="s">
        <v>25</v>
      </c>
      <c r="J713" s="31" t="s">
        <v>25</v>
      </c>
      <c r="K713" s="52" t="s">
        <v>2098</v>
      </c>
      <c r="L713" s="31" t="s">
        <v>25</v>
      </c>
      <c r="M713" s="31" t="s">
        <v>25</v>
      </c>
      <c r="N713" s="4" t="s">
        <v>23</v>
      </c>
      <c r="O713" s="51" t="s">
        <v>765</v>
      </c>
      <c r="P713" s="8" t="s">
        <v>204</v>
      </c>
      <c r="Q713" s="14" t="s">
        <v>766</v>
      </c>
      <c r="R713" s="51" t="s">
        <v>2099</v>
      </c>
      <c r="S713" s="8" t="s">
        <v>204</v>
      </c>
      <c r="T713" s="8" t="s">
        <v>2076</v>
      </c>
      <c r="U713" s="51" t="s">
        <v>2075</v>
      </c>
      <c r="V713" s="8" t="s">
        <v>204</v>
      </c>
      <c r="W713" s="8" t="s">
        <v>2076</v>
      </c>
    </row>
    <row r="714" spans="1:23" ht="27" x14ac:dyDescent="0.25">
      <c r="A714" s="7" t="s">
        <v>2073</v>
      </c>
      <c r="B714" s="7" t="s">
        <v>1842</v>
      </c>
      <c r="C714" s="4" t="s">
        <v>7272</v>
      </c>
      <c r="D714" s="136" t="s">
        <v>7271</v>
      </c>
      <c r="E714" s="2"/>
      <c r="F714" s="2"/>
      <c r="G714" s="2"/>
      <c r="H714" s="7" t="s">
        <v>2100</v>
      </c>
      <c r="I714" s="7" t="s">
        <v>25</v>
      </c>
      <c r="J714" s="7" t="s">
        <v>25</v>
      </c>
      <c r="K714" s="7" t="s">
        <v>2100</v>
      </c>
      <c r="L714" s="7" t="s">
        <v>25</v>
      </c>
      <c r="M714" s="7" t="s">
        <v>25</v>
      </c>
      <c r="N714" s="7" t="s">
        <v>23</v>
      </c>
      <c r="O714" s="7" t="s">
        <v>270</v>
      </c>
      <c r="P714" s="7" t="s">
        <v>271</v>
      </c>
      <c r="Q714" s="7" t="s">
        <v>271</v>
      </c>
      <c r="R714" s="7" t="s">
        <v>2101</v>
      </c>
      <c r="S714" s="8" t="s">
        <v>204</v>
      </c>
      <c r="T714" s="8" t="s">
        <v>2076</v>
      </c>
      <c r="U714" s="51" t="s">
        <v>2075</v>
      </c>
      <c r="V714" s="8" t="s">
        <v>204</v>
      </c>
      <c r="W714" s="8" t="s">
        <v>2076</v>
      </c>
    </row>
    <row r="715" spans="1:23" ht="27" x14ac:dyDescent="0.25">
      <c r="A715" s="7" t="s">
        <v>2073</v>
      </c>
      <c r="B715" s="7" t="s">
        <v>2102</v>
      </c>
      <c r="C715" s="4" t="s">
        <v>7272</v>
      </c>
      <c r="D715" s="136" t="s">
        <v>7271</v>
      </c>
      <c r="E715" s="2"/>
      <c r="F715" s="2"/>
      <c r="G715" s="2"/>
      <c r="H715" s="116" t="s">
        <v>2103</v>
      </c>
      <c r="I715" s="8" t="s">
        <v>25</v>
      </c>
      <c r="J715" s="8" t="s">
        <v>25</v>
      </c>
      <c r="K715" s="116" t="s">
        <v>2103</v>
      </c>
      <c r="L715" s="8" t="s">
        <v>25</v>
      </c>
      <c r="M715" s="8" t="s">
        <v>25</v>
      </c>
      <c r="N715" s="7" t="s">
        <v>23</v>
      </c>
      <c r="O715" s="53" t="s">
        <v>270</v>
      </c>
      <c r="P715" s="7" t="s">
        <v>271</v>
      </c>
      <c r="Q715" s="7" t="s">
        <v>271</v>
      </c>
      <c r="R715" s="53" t="s">
        <v>2104</v>
      </c>
      <c r="S715" s="8" t="s">
        <v>204</v>
      </c>
      <c r="T715" s="8" t="s">
        <v>2076</v>
      </c>
      <c r="U715" s="51" t="s">
        <v>2075</v>
      </c>
      <c r="V715" s="8" t="s">
        <v>204</v>
      </c>
      <c r="W715" s="8" t="s">
        <v>2076</v>
      </c>
    </row>
    <row r="716" spans="1:23" ht="27" x14ac:dyDescent="0.25">
      <c r="A716" s="5" t="s">
        <v>2073</v>
      </c>
      <c r="B716" s="5" t="s">
        <v>1474</v>
      </c>
      <c r="C716" s="4" t="s">
        <v>7272</v>
      </c>
      <c r="D716" s="136" t="s">
        <v>7271</v>
      </c>
      <c r="E716" s="2"/>
      <c r="F716" s="2"/>
      <c r="G716" s="2"/>
      <c r="H716" s="7" t="s">
        <v>2105</v>
      </c>
      <c r="I716" s="7" t="s">
        <v>25</v>
      </c>
      <c r="J716" s="7" t="s">
        <v>25</v>
      </c>
      <c r="K716" s="7" t="s">
        <v>2106</v>
      </c>
      <c r="L716" s="7" t="s">
        <v>25</v>
      </c>
      <c r="M716" s="7" t="s">
        <v>25</v>
      </c>
      <c r="N716" s="5" t="s">
        <v>32</v>
      </c>
      <c r="O716" s="53" t="s">
        <v>30</v>
      </c>
      <c r="P716" s="5" t="s">
        <v>30</v>
      </c>
      <c r="Q716" s="45" t="s">
        <v>30</v>
      </c>
      <c r="R716" s="56" t="s">
        <v>2107</v>
      </c>
      <c r="S716" s="5" t="s">
        <v>30</v>
      </c>
      <c r="T716" s="5" t="s">
        <v>30</v>
      </c>
      <c r="U716" s="56" t="s">
        <v>2108</v>
      </c>
      <c r="V716" s="8" t="s">
        <v>25</v>
      </c>
      <c r="W716" s="8" t="s">
        <v>25</v>
      </c>
    </row>
    <row r="717" spans="1:23" ht="27" x14ac:dyDescent="0.25">
      <c r="A717" s="7" t="s">
        <v>2073</v>
      </c>
      <c r="B717" s="7" t="s">
        <v>294</v>
      </c>
      <c r="C717" s="4" t="s">
        <v>7272</v>
      </c>
      <c r="D717" s="136" t="s">
        <v>7271</v>
      </c>
      <c r="E717" s="2"/>
      <c r="F717" s="2"/>
      <c r="G717" s="2"/>
      <c r="H717" s="8" t="s">
        <v>25</v>
      </c>
      <c r="I717" s="8" t="s">
        <v>25</v>
      </c>
      <c r="J717" s="8" t="s">
        <v>25</v>
      </c>
      <c r="K717" s="8" t="s">
        <v>25</v>
      </c>
      <c r="L717" s="8" t="s">
        <v>25</v>
      </c>
      <c r="M717" s="8" t="s">
        <v>25</v>
      </c>
      <c r="N717" s="7" t="s">
        <v>23</v>
      </c>
      <c r="O717" s="53" t="s">
        <v>270</v>
      </c>
      <c r="P717" s="7" t="s">
        <v>271</v>
      </c>
      <c r="Q717" s="7" t="s">
        <v>271</v>
      </c>
      <c r="R717" s="53" t="s">
        <v>2109</v>
      </c>
      <c r="S717" s="8" t="s">
        <v>204</v>
      </c>
      <c r="T717" s="8" t="s">
        <v>2076</v>
      </c>
      <c r="U717" s="51" t="s">
        <v>2075</v>
      </c>
      <c r="V717" s="8" t="s">
        <v>204</v>
      </c>
      <c r="W717" s="8" t="s">
        <v>2076</v>
      </c>
    </row>
    <row r="718" spans="1:23" ht="27" x14ac:dyDescent="0.25">
      <c r="A718" s="5" t="s">
        <v>2073</v>
      </c>
      <c r="B718" s="5" t="s">
        <v>2110</v>
      </c>
      <c r="C718" s="4" t="s">
        <v>7272</v>
      </c>
      <c r="D718" s="136" t="s">
        <v>7271</v>
      </c>
      <c r="E718" s="2"/>
      <c r="F718" s="2"/>
      <c r="G718" s="2"/>
      <c r="H718" s="4" t="s">
        <v>2111</v>
      </c>
      <c r="I718" s="8" t="s">
        <v>25</v>
      </c>
      <c r="J718" s="8" t="s">
        <v>25</v>
      </c>
      <c r="K718" s="4" t="s">
        <v>2111</v>
      </c>
      <c r="L718" s="8" t="s">
        <v>25</v>
      </c>
      <c r="M718" s="8" t="s">
        <v>25</v>
      </c>
      <c r="N718" s="5" t="s">
        <v>23</v>
      </c>
      <c r="O718" s="29" t="s">
        <v>270</v>
      </c>
      <c r="P718" s="8" t="s">
        <v>271</v>
      </c>
      <c r="Q718" s="8" t="s">
        <v>271</v>
      </c>
      <c r="R718" s="4" t="s">
        <v>2112</v>
      </c>
      <c r="S718" s="8" t="s">
        <v>25</v>
      </c>
      <c r="T718" s="8" t="s">
        <v>25</v>
      </c>
      <c r="U718" s="4" t="s">
        <v>2112</v>
      </c>
      <c r="V718" s="8" t="s">
        <v>25</v>
      </c>
      <c r="W718" s="8" t="s">
        <v>25</v>
      </c>
    </row>
    <row r="719" spans="1:23" ht="27" x14ac:dyDescent="0.25">
      <c r="A719" s="5" t="s">
        <v>2073</v>
      </c>
      <c r="B719" s="5" t="s">
        <v>1494</v>
      </c>
      <c r="C719" s="4" t="s">
        <v>7272</v>
      </c>
      <c r="D719" s="136" t="s">
        <v>7271</v>
      </c>
      <c r="E719" s="2"/>
      <c r="F719" s="2"/>
      <c r="G719" s="2"/>
      <c r="H719" s="7" t="s">
        <v>2113</v>
      </c>
      <c r="I719" s="7" t="s">
        <v>25</v>
      </c>
      <c r="J719" s="7" t="s">
        <v>25</v>
      </c>
      <c r="K719" s="7" t="s">
        <v>2113</v>
      </c>
      <c r="L719" s="7" t="s">
        <v>25</v>
      </c>
      <c r="M719" s="7" t="s">
        <v>25</v>
      </c>
      <c r="N719" s="5" t="s">
        <v>32</v>
      </c>
      <c r="O719" s="11" t="s">
        <v>2114</v>
      </c>
      <c r="P719" s="5" t="s">
        <v>2115</v>
      </c>
      <c r="Q719" s="5" t="s">
        <v>2116</v>
      </c>
      <c r="R719" s="11" t="s">
        <v>2117</v>
      </c>
      <c r="S719" s="8" t="s">
        <v>204</v>
      </c>
      <c r="T719" s="8" t="s">
        <v>2076</v>
      </c>
      <c r="U719" s="51" t="s">
        <v>2075</v>
      </c>
      <c r="V719" s="8" t="s">
        <v>204</v>
      </c>
      <c r="W719" s="8" t="s">
        <v>2076</v>
      </c>
    </row>
    <row r="720" spans="1:23" ht="27" x14ac:dyDescent="0.25">
      <c r="A720" s="7" t="s">
        <v>2073</v>
      </c>
      <c r="B720" s="7" t="s">
        <v>2118</v>
      </c>
      <c r="C720" s="4" t="s">
        <v>7272</v>
      </c>
      <c r="D720" s="136" t="s">
        <v>7271</v>
      </c>
      <c r="E720" s="2"/>
      <c r="F720" s="2"/>
      <c r="G720" s="2"/>
      <c r="H720" s="116" t="s">
        <v>2119</v>
      </c>
      <c r="I720" s="8" t="s">
        <v>25</v>
      </c>
      <c r="J720" s="8" t="s">
        <v>25</v>
      </c>
      <c r="K720" s="116" t="s">
        <v>2119</v>
      </c>
      <c r="L720" s="8" t="s">
        <v>25</v>
      </c>
      <c r="M720" s="8" t="s">
        <v>25</v>
      </c>
      <c r="N720" s="7" t="s">
        <v>23</v>
      </c>
      <c r="O720" s="53" t="s">
        <v>270</v>
      </c>
      <c r="P720" s="7" t="s">
        <v>271</v>
      </c>
      <c r="Q720" s="7" t="s">
        <v>271</v>
      </c>
      <c r="R720" s="53" t="s">
        <v>2120</v>
      </c>
      <c r="S720" s="8" t="s">
        <v>204</v>
      </c>
      <c r="T720" s="8" t="s">
        <v>2076</v>
      </c>
      <c r="U720" s="51" t="s">
        <v>2075</v>
      </c>
      <c r="V720" s="8" t="s">
        <v>204</v>
      </c>
      <c r="W720" s="8" t="s">
        <v>2076</v>
      </c>
    </row>
    <row r="721" spans="1:23" ht="27" x14ac:dyDescent="0.25">
      <c r="A721" s="4" t="s">
        <v>2073</v>
      </c>
      <c r="B721" s="4" t="s">
        <v>674</v>
      </c>
      <c r="C721" s="4" t="s">
        <v>7272</v>
      </c>
      <c r="D721" s="136" t="s">
        <v>7271</v>
      </c>
      <c r="E721" s="2"/>
      <c r="F721" s="2"/>
      <c r="G721" s="2"/>
      <c r="H721" s="27" t="s">
        <v>2121</v>
      </c>
      <c r="I721" s="8" t="s">
        <v>25</v>
      </c>
      <c r="J721" s="8" t="s">
        <v>25</v>
      </c>
      <c r="K721" s="27" t="s">
        <v>2122</v>
      </c>
      <c r="L721" s="8" t="s">
        <v>25</v>
      </c>
      <c r="M721" s="8" t="s">
        <v>25</v>
      </c>
      <c r="N721" s="4" t="s">
        <v>23</v>
      </c>
      <c r="O721" s="51" t="s">
        <v>309</v>
      </c>
      <c r="P721" s="7" t="s">
        <v>271</v>
      </c>
      <c r="Q721" s="7" t="s">
        <v>271</v>
      </c>
      <c r="R721" s="51" t="s">
        <v>2123</v>
      </c>
      <c r="S721" s="8" t="s">
        <v>204</v>
      </c>
      <c r="T721" s="8" t="s">
        <v>2076</v>
      </c>
      <c r="U721" s="51" t="s">
        <v>2075</v>
      </c>
      <c r="V721" s="8" t="s">
        <v>204</v>
      </c>
      <c r="W721" s="8" t="s">
        <v>2076</v>
      </c>
    </row>
    <row r="722" spans="1:23" ht="27" x14ac:dyDescent="0.25">
      <c r="A722" s="5" t="s">
        <v>2073</v>
      </c>
      <c r="B722" s="5" t="s">
        <v>2124</v>
      </c>
      <c r="C722" s="4" t="s">
        <v>7272</v>
      </c>
      <c r="D722" s="136" t="s">
        <v>7271</v>
      </c>
      <c r="E722" s="2"/>
      <c r="F722" s="2"/>
      <c r="G722" s="2"/>
      <c r="H722" s="7" t="s">
        <v>2125</v>
      </c>
      <c r="I722" s="7" t="s">
        <v>25</v>
      </c>
      <c r="J722" s="7" t="s">
        <v>25</v>
      </c>
      <c r="K722" s="7" t="s">
        <v>2125</v>
      </c>
      <c r="L722" s="7" t="s">
        <v>25</v>
      </c>
      <c r="M722" s="7" t="s">
        <v>25</v>
      </c>
      <c r="N722" s="5" t="s">
        <v>32</v>
      </c>
      <c r="O722" s="11" t="s">
        <v>2126</v>
      </c>
      <c r="P722" s="5" t="s">
        <v>30</v>
      </c>
      <c r="Q722" s="5" t="s">
        <v>30</v>
      </c>
      <c r="R722" s="11" t="s">
        <v>2127</v>
      </c>
      <c r="S722" s="5" t="s">
        <v>30</v>
      </c>
      <c r="T722" s="5" t="s">
        <v>30</v>
      </c>
      <c r="U722" s="8" t="s">
        <v>25</v>
      </c>
      <c r="V722" s="8" t="s">
        <v>25</v>
      </c>
      <c r="W722" s="8" t="s">
        <v>25</v>
      </c>
    </row>
    <row r="723" spans="1:23" ht="27" x14ac:dyDescent="0.25">
      <c r="A723" s="7" t="s">
        <v>2073</v>
      </c>
      <c r="B723" s="7" t="s">
        <v>2128</v>
      </c>
      <c r="C723" s="4" t="s">
        <v>7272</v>
      </c>
      <c r="D723" s="136" t="s">
        <v>7271</v>
      </c>
      <c r="E723" s="2"/>
      <c r="F723" s="2"/>
      <c r="G723" s="2"/>
      <c r="H723" s="116" t="s">
        <v>2129</v>
      </c>
      <c r="I723" s="8" t="s">
        <v>25</v>
      </c>
      <c r="J723" s="8" t="s">
        <v>25</v>
      </c>
      <c r="K723" s="116" t="s">
        <v>2129</v>
      </c>
      <c r="L723" s="8" t="s">
        <v>25</v>
      </c>
      <c r="M723" s="8" t="s">
        <v>25</v>
      </c>
      <c r="N723" s="7" t="s">
        <v>23</v>
      </c>
      <c r="O723" s="53" t="s">
        <v>283</v>
      </c>
      <c r="P723" s="7" t="s">
        <v>271</v>
      </c>
      <c r="Q723" s="7" t="s">
        <v>271</v>
      </c>
      <c r="R723" s="53" t="s">
        <v>2130</v>
      </c>
      <c r="S723" s="8" t="s">
        <v>204</v>
      </c>
      <c r="T723" s="8" t="s">
        <v>2076</v>
      </c>
      <c r="U723" s="51" t="s">
        <v>2075</v>
      </c>
      <c r="V723" s="8" t="s">
        <v>204</v>
      </c>
      <c r="W723" s="8" t="s">
        <v>2076</v>
      </c>
    </row>
    <row r="724" spans="1:23" ht="27" x14ac:dyDescent="0.25">
      <c r="A724" s="4" t="s">
        <v>2073</v>
      </c>
      <c r="B724" s="4" t="s">
        <v>2131</v>
      </c>
      <c r="C724" s="4" t="s">
        <v>7272</v>
      </c>
      <c r="D724" s="136" t="s">
        <v>7271</v>
      </c>
      <c r="E724" s="2"/>
      <c r="F724" s="2"/>
      <c r="G724" s="2"/>
      <c r="H724" s="2"/>
      <c r="I724" s="2"/>
      <c r="J724" s="2"/>
      <c r="K724" s="2"/>
      <c r="L724" s="2"/>
      <c r="M724" s="2"/>
      <c r="N724" s="4" t="s">
        <v>23</v>
      </c>
      <c r="O724" s="29" t="s">
        <v>2132</v>
      </c>
      <c r="P724" s="32" t="s">
        <v>69</v>
      </c>
      <c r="Q724" s="32" t="s">
        <v>70</v>
      </c>
      <c r="R724" s="52" t="s">
        <v>2133</v>
      </c>
      <c r="S724" s="8" t="s">
        <v>204</v>
      </c>
      <c r="T724" s="8" t="s">
        <v>2076</v>
      </c>
      <c r="U724" s="51" t="s">
        <v>2075</v>
      </c>
      <c r="V724" s="8" t="s">
        <v>204</v>
      </c>
      <c r="W724" s="8" t="s">
        <v>2076</v>
      </c>
    </row>
    <row r="725" spans="1:23" ht="27" x14ac:dyDescent="0.25">
      <c r="A725" s="5" t="s">
        <v>2073</v>
      </c>
      <c r="B725" s="5" t="s">
        <v>1510</v>
      </c>
      <c r="C725" s="4" t="s">
        <v>7272</v>
      </c>
      <c r="D725" s="136" t="s">
        <v>7271</v>
      </c>
      <c r="E725" s="2"/>
      <c r="F725" s="2"/>
      <c r="G725" s="2"/>
      <c r="H725" s="4" t="s">
        <v>2134</v>
      </c>
      <c r="I725" s="8" t="s">
        <v>25</v>
      </c>
      <c r="J725" s="8" t="s">
        <v>25</v>
      </c>
      <c r="K725" s="4" t="s">
        <v>2134</v>
      </c>
      <c r="L725" s="8" t="s">
        <v>25</v>
      </c>
      <c r="M725" s="8" t="s">
        <v>25</v>
      </c>
      <c r="N725" s="5" t="s">
        <v>23</v>
      </c>
      <c r="O725" s="29" t="s">
        <v>270</v>
      </c>
      <c r="P725" s="8" t="s">
        <v>271</v>
      </c>
      <c r="Q725" s="8" t="s">
        <v>271</v>
      </c>
      <c r="R725" s="4" t="s">
        <v>2112</v>
      </c>
      <c r="S725" s="8" t="s">
        <v>25</v>
      </c>
      <c r="T725" s="8" t="s">
        <v>25</v>
      </c>
      <c r="U725" s="4" t="s">
        <v>2112</v>
      </c>
      <c r="V725" s="8" t="s">
        <v>25</v>
      </c>
      <c r="W725" s="8" t="s">
        <v>25</v>
      </c>
    </row>
    <row r="726" spans="1:23" ht="27" x14ac:dyDescent="0.25">
      <c r="A726" s="4" t="s">
        <v>2073</v>
      </c>
      <c r="B726" s="4" t="s">
        <v>1523</v>
      </c>
      <c r="C726" s="4" t="s">
        <v>7272</v>
      </c>
      <c r="D726" s="136" t="s">
        <v>7271</v>
      </c>
      <c r="E726" s="2"/>
      <c r="F726" s="2"/>
      <c r="G726" s="2"/>
      <c r="H726" s="2"/>
      <c r="I726" s="2"/>
      <c r="J726" s="2"/>
      <c r="K726" s="2"/>
      <c r="L726" s="2"/>
      <c r="M726" s="2"/>
      <c r="N726" s="4" t="s">
        <v>23</v>
      </c>
      <c r="O726" s="51" t="s">
        <v>2135</v>
      </c>
      <c r="P726" s="4" t="s">
        <v>2136</v>
      </c>
      <c r="Q726" s="4" t="s">
        <v>2136</v>
      </c>
      <c r="R726" s="51" t="s">
        <v>2137</v>
      </c>
      <c r="S726" s="8" t="s">
        <v>204</v>
      </c>
      <c r="T726" s="8" t="s">
        <v>2076</v>
      </c>
      <c r="U726" s="51" t="s">
        <v>2075</v>
      </c>
      <c r="V726" s="8" t="s">
        <v>204</v>
      </c>
      <c r="W726" s="8" t="s">
        <v>2076</v>
      </c>
    </row>
    <row r="727" spans="1:23" ht="54" x14ac:dyDescent="0.25">
      <c r="A727" s="5" t="s">
        <v>2073</v>
      </c>
      <c r="B727" s="5" t="s">
        <v>149</v>
      </c>
      <c r="C727" s="4" t="s">
        <v>7272</v>
      </c>
      <c r="D727" s="136" t="s">
        <v>7271</v>
      </c>
      <c r="E727" s="2"/>
      <c r="F727" s="2"/>
      <c r="G727" s="2"/>
      <c r="H727" s="123" t="s">
        <v>2138</v>
      </c>
      <c r="I727" s="8" t="s">
        <v>25</v>
      </c>
      <c r="J727" s="8" t="s">
        <v>25</v>
      </c>
      <c r="K727" s="123" t="s">
        <v>2138</v>
      </c>
      <c r="L727" s="8" t="s">
        <v>25</v>
      </c>
      <c r="M727" s="2"/>
      <c r="N727" s="5" t="s">
        <v>23</v>
      </c>
      <c r="O727" s="52" t="s">
        <v>270</v>
      </c>
      <c r="P727" s="8" t="s">
        <v>271</v>
      </c>
      <c r="Q727" s="8" t="s">
        <v>271</v>
      </c>
      <c r="R727" s="51" t="s">
        <v>2075</v>
      </c>
      <c r="S727" s="8" t="s">
        <v>204</v>
      </c>
      <c r="T727" s="8" t="s">
        <v>2076</v>
      </c>
      <c r="U727" s="51" t="s">
        <v>2075</v>
      </c>
      <c r="V727" s="8" t="s">
        <v>204</v>
      </c>
      <c r="W727" s="8" t="s">
        <v>2076</v>
      </c>
    </row>
    <row r="728" spans="1:23" ht="27" x14ac:dyDescent="0.25">
      <c r="A728" s="7" t="s">
        <v>2073</v>
      </c>
      <c r="B728" s="7" t="s">
        <v>1535</v>
      </c>
      <c r="C728" s="4" t="s">
        <v>7272</v>
      </c>
      <c r="D728" s="136" t="s">
        <v>7271</v>
      </c>
      <c r="E728" s="2"/>
      <c r="F728" s="2"/>
      <c r="G728" s="2"/>
      <c r="H728" s="116" t="s">
        <v>2139</v>
      </c>
      <c r="I728" s="8" t="s">
        <v>25</v>
      </c>
      <c r="J728" s="8" t="s">
        <v>25</v>
      </c>
      <c r="K728" s="116" t="s">
        <v>2139</v>
      </c>
      <c r="L728" s="8" t="s">
        <v>25</v>
      </c>
      <c r="M728" s="2"/>
      <c r="N728" s="7" t="s">
        <v>23</v>
      </c>
      <c r="O728" s="53" t="s">
        <v>270</v>
      </c>
      <c r="P728" s="7" t="s">
        <v>271</v>
      </c>
      <c r="Q728" s="7" t="s">
        <v>271</v>
      </c>
      <c r="R728" s="8" t="s">
        <v>25</v>
      </c>
      <c r="S728" s="8" t="s">
        <v>25</v>
      </c>
      <c r="T728" s="8" t="s">
        <v>25</v>
      </c>
      <c r="U728" s="8" t="s">
        <v>25</v>
      </c>
      <c r="V728" s="8" t="s">
        <v>25</v>
      </c>
      <c r="W728" s="8" t="s">
        <v>25</v>
      </c>
    </row>
    <row r="729" spans="1:23" ht="27" x14ac:dyDescent="0.25">
      <c r="A729" s="4" t="s">
        <v>2073</v>
      </c>
      <c r="B729" s="4" t="s">
        <v>2140</v>
      </c>
      <c r="C729" s="4" t="s">
        <v>7272</v>
      </c>
      <c r="D729" s="136" t="s">
        <v>7271</v>
      </c>
      <c r="E729" s="2"/>
      <c r="F729" s="2"/>
      <c r="G729" s="2"/>
      <c r="H729" s="2"/>
      <c r="I729" s="2"/>
      <c r="J729" s="2"/>
      <c r="K729" s="2"/>
      <c r="L729" s="2"/>
      <c r="M729" s="2"/>
      <c r="N729" s="4" t="s">
        <v>23</v>
      </c>
      <c r="O729" s="51" t="s">
        <v>2132</v>
      </c>
      <c r="P729" s="8" t="s">
        <v>69</v>
      </c>
      <c r="Q729" s="8" t="s">
        <v>70</v>
      </c>
      <c r="R729" s="51" t="s">
        <v>2141</v>
      </c>
      <c r="S729" s="8" t="s">
        <v>204</v>
      </c>
      <c r="T729" s="8" t="s">
        <v>2076</v>
      </c>
      <c r="U729" s="51" t="s">
        <v>2075</v>
      </c>
      <c r="V729" s="8" t="s">
        <v>204</v>
      </c>
      <c r="W729" s="8" t="s">
        <v>2076</v>
      </c>
    </row>
    <row r="730" spans="1:23" ht="27" x14ac:dyDescent="0.25">
      <c r="A730" s="4" t="s">
        <v>2073</v>
      </c>
      <c r="B730" s="4" t="s">
        <v>316</v>
      </c>
      <c r="C730" s="4" t="s">
        <v>7272</v>
      </c>
      <c r="D730" s="136" t="s">
        <v>7271</v>
      </c>
      <c r="E730" s="2"/>
      <c r="F730" s="2"/>
      <c r="G730" s="2"/>
      <c r="H730" s="120" t="s">
        <v>2142</v>
      </c>
      <c r="I730" s="8" t="s">
        <v>25</v>
      </c>
      <c r="J730" s="8" t="s">
        <v>25</v>
      </c>
      <c r="K730" s="120" t="s">
        <v>2142</v>
      </c>
      <c r="L730" s="8" t="s">
        <v>25</v>
      </c>
      <c r="M730" s="8" t="s">
        <v>25</v>
      </c>
      <c r="N730" s="4" t="s">
        <v>23</v>
      </c>
      <c r="O730" s="51" t="s">
        <v>309</v>
      </c>
      <c r="P730" s="7" t="s">
        <v>271</v>
      </c>
      <c r="Q730" s="7" t="s">
        <v>271</v>
      </c>
      <c r="R730" s="51" t="s">
        <v>2143</v>
      </c>
      <c r="S730" s="8" t="s">
        <v>204</v>
      </c>
      <c r="T730" s="8" t="s">
        <v>2076</v>
      </c>
      <c r="U730" s="51" t="s">
        <v>2075</v>
      </c>
      <c r="V730" s="8" t="s">
        <v>204</v>
      </c>
      <c r="W730" s="8" t="s">
        <v>2076</v>
      </c>
    </row>
    <row r="731" spans="1:23" ht="27" x14ac:dyDescent="0.25">
      <c r="A731" s="4" t="s">
        <v>2073</v>
      </c>
      <c r="B731" s="4" t="s">
        <v>1880</v>
      </c>
      <c r="C731" s="4" t="s">
        <v>7272</v>
      </c>
      <c r="D731" s="136" t="s">
        <v>7271</v>
      </c>
      <c r="E731" s="2"/>
      <c r="F731" s="2"/>
      <c r="G731" s="2"/>
      <c r="H731" s="25" t="s">
        <v>2144</v>
      </c>
      <c r="I731" s="31" t="s">
        <v>25</v>
      </c>
      <c r="J731" s="31" t="s">
        <v>25</v>
      </c>
      <c r="K731" s="25" t="s">
        <v>2144</v>
      </c>
      <c r="L731" s="31" t="s">
        <v>25</v>
      </c>
      <c r="M731" s="31" t="s">
        <v>25</v>
      </c>
      <c r="N731" s="4" t="s">
        <v>23</v>
      </c>
      <c r="O731" s="51" t="s">
        <v>309</v>
      </c>
      <c r="P731" s="8" t="s">
        <v>271</v>
      </c>
      <c r="Q731" s="8" t="s">
        <v>271</v>
      </c>
      <c r="R731" s="11" t="s">
        <v>2145</v>
      </c>
      <c r="S731" s="8" t="s">
        <v>204</v>
      </c>
      <c r="T731" s="8" t="s">
        <v>2076</v>
      </c>
      <c r="U731" s="51" t="s">
        <v>2075</v>
      </c>
      <c r="V731" s="8" t="s">
        <v>204</v>
      </c>
      <c r="W731" s="8" t="s">
        <v>2076</v>
      </c>
    </row>
    <row r="732" spans="1:23" ht="27" x14ac:dyDescent="0.25">
      <c r="A732" s="4" t="s">
        <v>2073</v>
      </c>
      <c r="B732" s="4" t="s">
        <v>1238</v>
      </c>
      <c r="C732" s="4" t="s">
        <v>7272</v>
      </c>
      <c r="D732" s="136" t="s">
        <v>7271</v>
      </c>
      <c r="E732" s="2"/>
      <c r="F732" s="2"/>
      <c r="G732" s="2"/>
      <c r="H732" s="2"/>
      <c r="I732" s="2"/>
      <c r="J732" s="2"/>
      <c r="K732" s="2"/>
      <c r="L732" s="2"/>
      <c r="M732" s="2"/>
      <c r="N732" s="4" t="s">
        <v>23</v>
      </c>
      <c r="O732" s="51" t="s">
        <v>2132</v>
      </c>
      <c r="P732" s="8" t="s">
        <v>69</v>
      </c>
      <c r="Q732" s="8" t="s">
        <v>70</v>
      </c>
      <c r="R732" s="51" t="s">
        <v>2146</v>
      </c>
      <c r="S732" s="8" t="s">
        <v>204</v>
      </c>
      <c r="T732" s="8" t="s">
        <v>2076</v>
      </c>
      <c r="U732" s="51" t="s">
        <v>2075</v>
      </c>
      <c r="V732" s="8" t="s">
        <v>204</v>
      </c>
      <c r="W732" s="8" t="s">
        <v>2076</v>
      </c>
    </row>
    <row r="733" spans="1:23" ht="27" x14ac:dyDescent="0.25">
      <c r="A733" s="4" t="s">
        <v>2073</v>
      </c>
      <c r="B733" s="4" t="s">
        <v>1561</v>
      </c>
      <c r="C733" s="4" t="s">
        <v>7272</v>
      </c>
      <c r="D733" s="136" t="s">
        <v>7271</v>
      </c>
      <c r="E733" s="2"/>
      <c r="F733" s="2"/>
      <c r="G733" s="2"/>
      <c r="H733" s="120" t="s">
        <v>2147</v>
      </c>
      <c r="I733" s="8" t="s">
        <v>25</v>
      </c>
      <c r="J733" s="8" t="s">
        <v>25</v>
      </c>
      <c r="K733" s="120" t="s">
        <v>2147</v>
      </c>
      <c r="L733" s="8" t="s">
        <v>25</v>
      </c>
      <c r="M733" s="8" t="s">
        <v>25</v>
      </c>
      <c r="N733" s="4" t="s">
        <v>23</v>
      </c>
      <c r="O733" s="51" t="s">
        <v>309</v>
      </c>
      <c r="P733" s="7" t="s">
        <v>271</v>
      </c>
      <c r="Q733" s="7" t="s">
        <v>271</v>
      </c>
      <c r="R733" s="8" t="s">
        <v>25</v>
      </c>
      <c r="S733" s="8" t="s">
        <v>25</v>
      </c>
      <c r="T733" s="8" t="s">
        <v>25</v>
      </c>
      <c r="U733" s="8" t="s">
        <v>25</v>
      </c>
      <c r="V733" s="8" t="s">
        <v>25</v>
      </c>
      <c r="W733" s="8" t="s">
        <v>25</v>
      </c>
    </row>
    <row r="734" spans="1:23" ht="27" x14ac:dyDescent="0.25">
      <c r="A734" s="4" t="s">
        <v>2073</v>
      </c>
      <c r="B734" s="4" t="s">
        <v>1890</v>
      </c>
      <c r="C734" s="4" t="s">
        <v>7272</v>
      </c>
      <c r="D734" s="136" t="s">
        <v>7271</v>
      </c>
      <c r="E734" s="2"/>
      <c r="F734" s="2"/>
      <c r="G734" s="2"/>
      <c r="H734" s="27" t="s">
        <v>2148</v>
      </c>
      <c r="I734" s="8" t="s">
        <v>25</v>
      </c>
      <c r="J734" s="8" t="s">
        <v>25</v>
      </c>
      <c r="K734" s="8" t="s">
        <v>25</v>
      </c>
      <c r="L734" s="8" t="s">
        <v>25</v>
      </c>
      <c r="M734" s="8" t="s">
        <v>25</v>
      </c>
      <c r="N734" s="4" t="s">
        <v>23</v>
      </c>
      <c r="O734" s="51" t="s">
        <v>309</v>
      </c>
      <c r="P734" s="7" t="s">
        <v>271</v>
      </c>
      <c r="Q734" s="7" t="s">
        <v>271</v>
      </c>
      <c r="R734" s="51" t="s">
        <v>2149</v>
      </c>
      <c r="S734" s="8" t="s">
        <v>204</v>
      </c>
      <c r="T734" s="8" t="s">
        <v>2076</v>
      </c>
      <c r="U734" s="51" t="s">
        <v>2075</v>
      </c>
      <c r="V734" s="8" t="s">
        <v>204</v>
      </c>
      <c r="W734" s="8" t="s">
        <v>2076</v>
      </c>
    </row>
    <row r="735" spans="1:23" ht="27" x14ac:dyDescent="0.25">
      <c r="A735" s="7" t="s">
        <v>2073</v>
      </c>
      <c r="B735" s="7" t="s">
        <v>155</v>
      </c>
      <c r="C735" s="4" t="s">
        <v>7272</v>
      </c>
      <c r="D735" s="136" t="s">
        <v>7271</v>
      </c>
      <c r="E735" s="2"/>
      <c r="F735" s="2"/>
      <c r="G735" s="2"/>
      <c r="H735" s="116" t="s">
        <v>2150</v>
      </c>
      <c r="I735" s="8" t="s">
        <v>25</v>
      </c>
      <c r="J735" s="8" t="s">
        <v>25</v>
      </c>
      <c r="K735" s="116" t="s">
        <v>2150</v>
      </c>
      <c r="L735" s="8" t="s">
        <v>25</v>
      </c>
      <c r="M735" s="8" t="s">
        <v>25</v>
      </c>
      <c r="N735" s="7" t="s">
        <v>23</v>
      </c>
      <c r="O735" s="53" t="s">
        <v>270</v>
      </c>
      <c r="P735" s="7" t="s">
        <v>271</v>
      </c>
      <c r="Q735" s="7" t="s">
        <v>271</v>
      </c>
      <c r="R735" s="53" t="s">
        <v>2151</v>
      </c>
      <c r="S735" s="8" t="s">
        <v>204</v>
      </c>
      <c r="T735" s="8" t="s">
        <v>2076</v>
      </c>
      <c r="U735" s="51" t="s">
        <v>2075</v>
      </c>
      <c r="V735" s="8" t="s">
        <v>204</v>
      </c>
      <c r="W735" s="8" t="s">
        <v>2076</v>
      </c>
    </row>
    <row r="736" spans="1:23" ht="27" x14ac:dyDescent="0.25">
      <c r="A736" s="7" t="s">
        <v>2073</v>
      </c>
      <c r="B736" s="7" t="s">
        <v>2152</v>
      </c>
      <c r="C736" s="4" t="s">
        <v>7272</v>
      </c>
      <c r="D736" s="136" t="s">
        <v>7271</v>
      </c>
      <c r="E736" s="2"/>
      <c r="F736" s="2"/>
      <c r="G736" s="2"/>
      <c r="H736" s="2"/>
      <c r="I736" s="2"/>
      <c r="J736" s="2"/>
      <c r="K736" s="2"/>
      <c r="L736" s="2"/>
      <c r="M736" s="2"/>
      <c r="N736" s="7" t="s">
        <v>23</v>
      </c>
      <c r="O736" s="7" t="s">
        <v>270</v>
      </c>
      <c r="P736" s="7" t="s">
        <v>271</v>
      </c>
      <c r="Q736" s="7" t="s">
        <v>271</v>
      </c>
      <c r="R736" s="7" t="s">
        <v>2153</v>
      </c>
      <c r="S736" s="8" t="s">
        <v>204</v>
      </c>
      <c r="T736" s="8" t="s">
        <v>2076</v>
      </c>
      <c r="U736" s="51" t="s">
        <v>2075</v>
      </c>
      <c r="V736" s="8" t="s">
        <v>204</v>
      </c>
      <c r="W736" s="8" t="s">
        <v>2076</v>
      </c>
    </row>
    <row r="737" spans="1:23" ht="27" x14ac:dyDescent="0.25">
      <c r="A737" s="7" t="s">
        <v>2073</v>
      </c>
      <c r="B737" s="7" t="s">
        <v>166</v>
      </c>
      <c r="C737" s="4" t="s">
        <v>7272</v>
      </c>
      <c r="D737" s="136" t="s">
        <v>7271</v>
      </c>
      <c r="E737" s="2"/>
      <c r="F737" s="2"/>
      <c r="G737" s="2"/>
      <c r="H737" s="116" t="s">
        <v>2154</v>
      </c>
      <c r="I737" s="8" t="s">
        <v>25</v>
      </c>
      <c r="J737" s="8" t="s">
        <v>25</v>
      </c>
      <c r="K737" s="116" t="s">
        <v>2154</v>
      </c>
      <c r="L737" s="8" t="s">
        <v>25</v>
      </c>
      <c r="M737" s="8" t="s">
        <v>25</v>
      </c>
      <c r="N737" s="7" t="s">
        <v>23</v>
      </c>
      <c r="O737" s="53" t="s">
        <v>283</v>
      </c>
      <c r="P737" s="7" t="s">
        <v>271</v>
      </c>
      <c r="Q737" s="7" t="s">
        <v>271</v>
      </c>
      <c r="R737" s="53" t="s">
        <v>2155</v>
      </c>
      <c r="S737" s="8" t="s">
        <v>204</v>
      </c>
      <c r="T737" s="8" t="s">
        <v>2076</v>
      </c>
      <c r="U737" s="51" t="s">
        <v>2075</v>
      </c>
      <c r="V737" s="8" t="s">
        <v>204</v>
      </c>
      <c r="W737" s="8" t="s">
        <v>2076</v>
      </c>
    </row>
    <row r="738" spans="1:23" ht="27" x14ac:dyDescent="0.25">
      <c r="A738" s="4" t="s">
        <v>2073</v>
      </c>
      <c r="B738" s="4" t="s">
        <v>1583</v>
      </c>
      <c r="C738" s="4" t="s">
        <v>7272</v>
      </c>
      <c r="D738" s="136" t="s">
        <v>7271</v>
      </c>
      <c r="E738" s="2"/>
      <c r="F738" s="2"/>
      <c r="G738" s="2"/>
      <c r="H738" s="54" t="s">
        <v>2156</v>
      </c>
      <c r="I738" s="8" t="s">
        <v>25</v>
      </c>
      <c r="J738" s="8" t="s">
        <v>25</v>
      </c>
      <c r="K738" s="54" t="s">
        <v>2156</v>
      </c>
      <c r="L738" s="8" t="s">
        <v>25</v>
      </c>
      <c r="M738" s="8" t="s">
        <v>25</v>
      </c>
      <c r="N738" s="4" t="s">
        <v>23</v>
      </c>
      <c r="O738" s="51" t="s">
        <v>2132</v>
      </c>
      <c r="P738" s="4" t="s">
        <v>69</v>
      </c>
      <c r="Q738" s="4" t="s">
        <v>70</v>
      </c>
      <c r="R738" s="51" t="s">
        <v>2157</v>
      </c>
      <c r="S738" s="8" t="s">
        <v>204</v>
      </c>
      <c r="T738" s="8" t="s">
        <v>2076</v>
      </c>
      <c r="U738" s="51" t="s">
        <v>2075</v>
      </c>
      <c r="V738" s="8" t="s">
        <v>204</v>
      </c>
      <c r="W738" s="8" t="s">
        <v>2076</v>
      </c>
    </row>
    <row r="739" spans="1:23" ht="27" x14ac:dyDescent="0.25">
      <c r="A739" s="7" t="s">
        <v>2073</v>
      </c>
      <c r="B739" s="7" t="s">
        <v>169</v>
      </c>
      <c r="C739" s="4" t="s">
        <v>7272</v>
      </c>
      <c r="D739" s="136" t="s">
        <v>7271</v>
      </c>
      <c r="E739" s="2"/>
      <c r="F739" s="2"/>
      <c r="G739" s="2"/>
      <c r="H739" s="7" t="s">
        <v>2158</v>
      </c>
      <c r="I739" s="7" t="s">
        <v>25</v>
      </c>
      <c r="J739" s="7" t="s">
        <v>25</v>
      </c>
      <c r="K739" s="7" t="s">
        <v>2158</v>
      </c>
      <c r="L739" s="7" t="s">
        <v>25</v>
      </c>
      <c r="M739" s="7" t="s">
        <v>25</v>
      </c>
      <c r="N739" s="7" t="s">
        <v>23</v>
      </c>
      <c r="O739" s="7" t="s">
        <v>270</v>
      </c>
      <c r="P739" s="7" t="s">
        <v>271</v>
      </c>
      <c r="Q739" s="7" t="s">
        <v>271</v>
      </c>
      <c r="R739" s="7" t="s">
        <v>2159</v>
      </c>
      <c r="S739" s="8" t="s">
        <v>204</v>
      </c>
      <c r="T739" s="8" t="s">
        <v>2076</v>
      </c>
      <c r="U739" s="51" t="s">
        <v>2075</v>
      </c>
      <c r="V739" s="8" t="s">
        <v>204</v>
      </c>
      <c r="W739" s="8" t="s">
        <v>2076</v>
      </c>
    </row>
    <row r="740" spans="1:23" ht="27" x14ac:dyDescent="0.25">
      <c r="A740" s="7" t="s">
        <v>2073</v>
      </c>
      <c r="B740" s="7" t="s">
        <v>2160</v>
      </c>
      <c r="C740" s="4" t="s">
        <v>7272</v>
      </c>
      <c r="D740" s="136" t="s">
        <v>7271</v>
      </c>
      <c r="E740" s="2"/>
      <c r="F740" s="2"/>
      <c r="G740" s="2"/>
      <c r="H740" s="7" t="s">
        <v>2161</v>
      </c>
      <c r="I740" s="7" t="s">
        <v>25</v>
      </c>
      <c r="J740" s="7" t="s">
        <v>25</v>
      </c>
      <c r="K740" s="7" t="s">
        <v>2161</v>
      </c>
      <c r="L740" s="7" t="s">
        <v>25</v>
      </c>
      <c r="M740" s="7" t="s">
        <v>25</v>
      </c>
      <c r="N740" s="7" t="s">
        <v>23</v>
      </c>
      <c r="O740" s="7" t="s">
        <v>270</v>
      </c>
      <c r="P740" s="7" t="s">
        <v>271</v>
      </c>
      <c r="Q740" s="7" t="s">
        <v>271</v>
      </c>
      <c r="R740" s="7" t="s">
        <v>2162</v>
      </c>
      <c r="S740" s="8" t="s">
        <v>204</v>
      </c>
      <c r="T740" s="8" t="s">
        <v>2076</v>
      </c>
      <c r="U740" s="51" t="s">
        <v>2075</v>
      </c>
      <c r="V740" s="8" t="s">
        <v>204</v>
      </c>
      <c r="W740" s="8" t="s">
        <v>2076</v>
      </c>
    </row>
    <row r="741" spans="1:23" ht="27" x14ac:dyDescent="0.25">
      <c r="A741" s="7" t="s">
        <v>2073</v>
      </c>
      <c r="B741" s="7" t="s">
        <v>2163</v>
      </c>
      <c r="C741" s="4" t="s">
        <v>7272</v>
      </c>
      <c r="D741" s="136" t="s">
        <v>7271</v>
      </c>
      <c r="E741" s="2"/>
      <c r="F741" s="2"/>
      <c r="G741" s="2"/>
      <c r="H741" s="8" t="s">
        <v>25</v>
      </c>
      <c r="I741" s="8" t="s">
        <v>25</v>
      </c>
      <c r="J741" s="8" t="s">
        <v>25</v>
      </c>
      <c r="K741" s="8" t="s">
        <v>25</v>
      </c>
      <c r="L741" s="8" t="s">
        <v>25</v>
      </c>
      <c r="M741" s="8" t="s">
        <v>25</v>
      </c>
      <c r="N741" s="7" t="s">
        <v>23</v>
      </c>
      <c r="O741" s="53" t="s">
        <v>270</v>
      </c>
      <c r="P741" s="7" t="s">
        <v>271</v>
      </c>
      <c r="Q741" s="7" t="s">
        <v>271</v>
      </c>
      <c r="R741" s="53" t="s">
        <v>2164</v>
      </c>
      <c r="S741" s="8" t="s">
        <v>204</v>
      </c>
      <c r="T741" s="8" t="s">
        <v>2076</v>
      </c>
      <c r="U741" s="51" t="s">
        <v>2075</v>
      </c>
      <c r="V741" s="8" t="s">
        <v>204</v>
      </c>
      <c r="W741" s="8" t="s">
        <v>2076</v>
      </c>
    </row>
    <row r="742" spans="1:23" ht="27" x14ac:dyDescent="0.25">
      <c r="A742" s="4" t="s">
        <v>2073</v>
      </c>
      <c r="B742" s="4" t="s">
        <v>330</v>
      </c>
      <c r="C742" s="4" t="s">
        <v>7272</v>
      </c>
      <c r="D742" s="136" t="s">
        <v>7271</v>
      </c>
      <c r="E742" s="2"/>
      <c r="F742" s="2"/>
      <c r="G742" s="2"/>
      <c r="H742" s="2"/>
      <c r="I742" s="2"/>
      <c r="J742" s="2"/>
      <c r="K742" s="2"/>
      <c r="L742" s="2"/>
      <c r="M742" s="2"/>
      <c r="N742" s="4" t="s">
        <v>23</v>
      </c>
      <c r="O742" s="51" t="s">
        <v>283</v>
      </c>
      <c r="P742" s="4" t="s">
        <v>271</v>
      </c>
      <c r="Q742" s="4" t="s">
        <v>271</v>
      </c>
      <c r="R742" s="51" t="s">
        <v>2157</v>
      </c>
      <c r="S742" s="8" t="s">
        <v>204</v>
      </c>
      <c r="T742" s="8" t="s">
        <v>2076</v>
      </c>
      <c r="U742" s="51" t="s">
        <v>2075</v>
      </c>
      <c r="V742" s="8" t="s">
        <v>204</v>
      </c>
      <c r="W742" s="8" t="s">
        <v>2076</v>
      </c>
    </row>
    <row r="743" spans="1:23" ht="27" x14ac:dyDescent="0.25">
      <c r="A743" s="5" t="s">
        <v>2073</v>
      </c>
      <c r="B743" s="5" t="s">
        <v>2165</v>
      </c>
      <c r="C743" s="4" t="s">
        <v>7272</v>
      </c>
      <c r="D743" s="136" t="s">
        <v>7271</v>
      </c>
      <c r="E743" s="2"/>
      <c r="F743" s="2"/>
      <c r="G743" s="2"/>
      <c r="H743" s="7" t="s">
        <v>2166</v>
      </c>
      <c r="I743" s="7" t="s">
        <v>25</v>
      </c>
      <c r="J743" s="7" t="s">
        <v>25</v>
      </c>
      <c r="K743" s="7" t="s">
        <v>2167</v>
      </c>
      <c r="L743" s="7" t="s">
        <v>2166</v>
      </c>
      <c r="M743" s="7" t="s">
        <v>25</v>
      </c>
      <c r="N743" s="7" t="s">
        <v>25</v>
      </c>
      <c r="O743" s="11" t="s">
        <v>2168</v>
      </c>
      <c r="P743" s="5" t="s">
        <v>30</v>
      </c>
      <c r="Q743" s="5" t="s">
        <v>30</v>
      </c>
      <c r="R743" s="11" t="s">
        <v>2169</v>
      </c>
      <c r="S743" s="8" t="s">
        <v>204</v>
      </c>
      <c r="T743" s="8" t="s">
        <v>2076</v>
      </c>
      <c r="U743" s="51" t="s">
        <v>2075</v>
      </c>
      <c r="V743" s="8" t="s">
        <v>204</v>
      </c>
      <c r="W743" s="8" t="s">
        <v>2076</v>
      </c>
    </row>
    <row r="744" spans="1:23" ht="27" x14ac:dyDescent="0.25">
      <c r="A744" s="7" t="s">
        <v>2073</v>
      </c>
      <c r="B744" s="7" t="s">
        <v>2170</v>
      </c>
      <c r="C744" s="4" t="s">
        <v>7272</v>
      </c>
      <c r="D744" s="136" t="s">
        <v>7271</v>
      </c>
      <c r="E744" s="2"/>
      <c r="F744" s="2"/>
      <c r="G744" s="2"/>
      <c r="H744" s="7" t="s">
        <v>2171</v>
      </c>
      <c r="I744" s="7" t="s">
        <v>25</v>
      </c>
      <c r="J744" s="7" t="s">
        <v>25</v>
      </c>
      <c r="K744" s="7" t="s">
        <v>2172</v>
      </c>
      <c r="L744" s="7" t="s">
        <v>2171</v>
      </c>
      <c r="M744" s="7" t="s">
        <v>25</v>
      </c>
      <c r="N744" s="7" t="s">
        <v>25</v>
      </c>
      <c r="O744" s="7" t="s">
        <v>270</v>
      </c>
      <c r="P744" s="7" t="s">
        <v>271</v>
      </c>
      <c r="Q744" s="7" t="s">
        <v>271</v>
      </c>
      <c r="R744" s="8" t="s">
        <v>25</v>
      </c>
      <c r="S744" s="8" t="s">
        <v>25</v>
      </c>
      <c r="T744" s="8" t="s">
        <v>25</v>
      </c>
      <c r="U744" s="8" t="s">
        <v>25</v>
      </c>
      <c r="V744" s="8" t="s">
        <v>25</v>
      </c>
      <c r="W744" s="8" t="s">
        <v>25</v>
      </c>
    </row>
    <row r="745" spans="1:23" ht="27" x14ac:dyDescent="0.25">
      <c r="A745" s="5" t="s">
        <v>2073</v>
      </c>
      <c r="B745" s="5" t="s">
        <v>2173</v>
      </c>
      <c r="C745" s="4" t="s">
        <v>7272</v>
      </c>
      <c r="D745" s="136" t="s">
        <v>7271</v>
      </c>
      <c r="E745" s="2"/>
      <c r="F745" s="2"/>
      <c r="G745" s="2"/>
      <c r="H745" s="7" t="s">
        <v>2174</v>
      </c>
      <c r="I745" s="7" t="s">
        <v>25</v>
      </c>
      <c r="J745" s="7" t="s">
        <v>25</v>
      </c>
      <c r="K745" s="7" t="s">
        <v>2175</v>
      </c>
      <c r="L745" s="7" t="s">
        <v>2174</v>
      </c>
      <c r="M745" s="7" t="s">
        <v>25</v>
      </c>
      <c r="N745" s="7" t="s">
        <v>25</v>
      </c>
      <c r="O745" s="11" t="s">
        <v>2176</v>
      </c>
      <c r="P745" s="5" t="s">
        <v>30</v>
      </c>
      <c r="Q745" s="58" t="s">
        <v>30</v>
      </c>
      <c r="R745" s="11" t="s">
        <v>2177</v>
      </c>
      <c r="S745" s="8" t="s">
        <v>204</v>
      </c>
      <c r="T745" s="8" t="s">
        <v>2076</v>
      </c>
      <c r="U745" s="51" t="s">
        <v>2075</v>
      </c>
      <c r="V745" s="8" t="s">
        <v>204</v>
      </c>
      <c r="W745" s="8" t="s">
        <v>2076</v>
      </c>
    </row>
    <row r="746" spans="1:23" ht="27" x14ac:dyDescent="0.25">
      <c r="A746" s="7" t="s">
        <v>2073</v>
      </c>
      <c r="B746" s="7" t="s">
        <v>2178</v>
      </c>
      <c r="C746" s="4" t="s">
        <v>7272</v>
      </c>
      <c r="D746" s="136" t="s">
        <v>7271</v>
      </c>
      <c r="E746" s="2"/>
      <c r="F746" s="2"/>
      <c r="G746" s="2"/>
      <c r="H746" s="116" t="s">
        <v>2179</v>
      </c>
      <c r="I746" s="8" t="s">
        <v>25</v>
      </c>
      <c r="J746" s="8" t="s">
        <v>25</v>
      </c>
      <c r="K746" s="44" t="s">
        <v>2180</v>
      </c>
      <c r="L746" s="116" t="s">
        <v>2179</v>
      </c>
      <c r="M746" s="8" t="s">
        <v>25</v>
      </c>
      <c r="N746" s="8" t="s">
        <v>25</v>
      </c>
      <c r="O746" s="53" t="s">
        <v>270</v>
      </c>
      <c r="P746" s="7" t="s">
        <v>271</v>
      </c>
      <c r="Q746" s="7" t="s">
        <v>271</v>
      </c>
      <c r="R746" s="105" t="s">
        <v>2075</v>
      </c>
      <c r="S746" s="8" t="s">
        <v>204</v>
      </c>
      <c r="T746" s="8" t="s">
        <v>2076</v>
      </c>
      <c r="U746" s="51" t="s">
        <v>2075</v>
      </c>
      <c r="V746" s="8" t="s">
        <v>204</v>
      </c>
      <c r="W746" s="8" t="s">
        <v>2076</v>
      </c>
    </row>
    <row r="747" spans="1:23" ht="27" x14ac:dyDescent="0.25">
      <c r="A747" s="5" t="s">
        <v>2073</v>
      </c>
      <c r="B747" s="5" t="s">
        <v>498</v>
      </c>
      <c r="C747" s="4" t="s">
        <v>7272</v>
      </c>
      <c r="D747" s="136" t="s">
        <v>7271</v>
      </c>
      <c r="E747" s="2"/>
      <c r="F747" s="2"/>
      <c r="G747" s="2"/>
      <c r="H747" s="7" t="s">
        <v>2181</v>
      </c>
      <c r="I747" s="7" t="s">
        <v>25</v>
      </c>
      <c r="J747" s="7" t="s">
        <v>25</v>
      </c>
      <c r="K747" s="7" t="s">
        <v>2182</v>
      </c>
      <c r="L747" s="7" t="s">
        <v>2181</v>
      </c>
      <c r="M747" s="7" t="s">
        <v>25</v>
      </c>
      <c r="N747" s="7" t="s">
        <v>25</v>
      </c>
      <c r="O747" s="11" t="s">
        <v>263</v>
      </c>
      <c r="P747" s="5" t="s">
        <v>30</v>
      </c>
      <c r="Q747" s="5" t="s">
        <v>30</v>
      </c>
      <c r="R747" s="80" t="s">
        <v>2075</v>
      </c>
      <c r="S747" s="8" t="s">
        <v>204</v>
      </c>
      <c r="T747" s="8" t="s">
        <v>2183</v>
      </c>
      <c r="U747" s="16" t="s">
        <v>2075</v>
      </c>
      <c r="V747" s="8" t="s">
        <v>204</v>
      </c>
      <c r="W747" s="8" t="s">
        <v>2076</v>
      </c>
    </row>
    <row r="748" spans="1:23" ht="27" x14ac:dyDescent="0.25">
      <c r="A748" s="7" t="s">
        <v>2073</v>
      </c>
      <c r="B748" s="7" t="s">
        <v>2184</v>
      </c>
      <c r="C748" s="4" t="s">
        <v>7272</v>
      </c>
      <c r="D748" s="136" t="s">
        <v>7271</v>
      </c>
      <c r="E748" s="2"/>
      <c r="F748" s="2"/>
      <c r="G748" s="2"/>
      <c r="H748" s="7" t="s">
        <v>2185</v>
      </c>
      <c r="I748" s="7" t="s">
        <v>25</v>
      </c>
      <c r="J748" s="7" t="s">
        <v>25</v>
      </c>
      <c r="K748" s="7" t="s">
        <v>2186</v>
      </c>
      <c r="L748" s="7" t="s">
        <v>2185</v>
      </c>
      <c r="M748" s="7" t="s">
        <v>25</v>
      </c>
      <c r="N748" s="7" t="s">
        <v>25</v>
      </c>
      <c r="O748" s="7" t="s">
        <v>270</v>
      </c>
      <c r="P748" s="7" t="s">
        <v>271</v>
      </c>
      <c r="Q748" s="7" t="s">
        <v>271</v>
      </c>
      <c r="R748" s="77" t="s">
        <v>2075</v>
      </c>
      <c r="S748" s="8" t="s">
        <v>204</v>
      </c>
      <c r="T748" s="8" t="s">
        <v>2076</v>
      </c>
      <c r="U748" s="51" t="s">
        <v>2075</v>
      </c>
      <c r="V748" s="8" t="s">
        <v>204</v>
      </c>
      <c r="W748" s="8" t="s">
        <v>2076</v>
      </c>
    </row>
    <row r="749" spans="1:23" ht="27" x14ac:dyDescent="0.25">
      <c r="A749" s="7" t="s">
        <v>2073</v>
      </c>
      <c r="B749" s="7" t="s">
        <v>334</v>
      </c>
      <c r="C749" s="4" t="s">
        <v>7272</v>
      </c>
      <c r="D749" s="136" t="s">
        <v>7271</v>
      </c>
      <c r="E749" s="2"/>
      <c r="F749" s="2"/>
      <c r="G749" s="2"/>
      <c r="H749" s="53" t="s">
        <v>2187</v>
      </c>
      <c r="I749" s="8" t="s">
        <v>25</v>
      </c>
      <c r="J749" s="8" t="s">
        <v>25</v>
      </c>
      <c r="K749" s="44" t="s">
        <v>2188</v>
      </c>
      <c r="L749" s="53" t="s">
        <v>2187</v>
      </c>
      <c r="M749" s="8" t="s">
        <v>25</v>
      </c>
      <c r="N749" s="8" t="s">
        <v>25</v>
      </c>
      <c r="O749" s="53" t="s">
        <v>283</v>
      </c>
      <c r="P749" s="7" t="s">
        <v>271</v>
      </c>
      <c r="Q749" s="7" t="s">
        <v>271</v>
      </c>
      <c r="R749" s="8" t="s">
        <v>2189</v>
      </c>
      <c r="S749" s="8" t="s">
        <v>25</v>
      </c>
      <c r="T749" s="8" t="s">
        <v>25</v>
      </c>
      <c r="U749" s="8" t="s">
        <v>25</v>
      </c>
      <c r="V749" s="8" t="s">
        <v>25</v>
      </c>
      <c r="W749" s="8" t="s">
        <v>25</v>
      </c>
    </row>
    <row r="750" spans="1:23" ht="27" x14ac:dyDescent="0.25">
      <c r="A750" s="7" t="s">
        <v>2073</v>
      </c>
      <c r="B750" s="7" t="s">
        <v>2190</v>
      </c>
      <c r="C750" s="4" t="s">
        <v>7272</v>
      </c>
      <c r="D750" s="136" t="s">
        <v>7271</v>
      </c>
      <c r="E750" s="2"/>
      <c r="F750" s="2"/>
      <c r="G750" s="2"/>
      <c r="H750" s="116" t="s">
        <v>2191</v>
      </c>
      <c r="I750" s="8" t="s">
        <v>25</v>
      </c>
      <c r="J750" s="8" t="s">
        <v>25</v>
      </c>
      <c r="K750" s="44" t="s">
        <v>2192</v>
      </c>
      <c r="L750" s="116" t="s">
        <v>2191</v>
      </c>
      <c r="M750" s="8" t="s">
        <v>25</v>
      </c>
      <c r="N750" s="8" t="s">
        <v>25</v>
      </c>
      <c r="O750" s="53" t="s">
        <v>283</v>
      </c>
      <c r="P750" s="7" t="s">
        <v>271</v>
      </c>
      <c r="Q750" s="7" t="s">
        <v>271</v>
      </c>
      <c r="R750" s="53" t="s">
        <v>2193</v>
      </c>
      <c r="S750" s="8" t="s">
        <v>204</v>
      </c>
      <c r="T750" s="8" t="s">
        <v>2076</v>
      </c>
      <c r="U750" s="51" t="s">
        <v>2075</v>
      </c>
      <c r="V750" s="8" t="s">
        <v>204</v>
      </c>
      <c r="W750" s="8" t="s">
        <v>2076</v>
      </c>
    </row>
    <row r="751" spans="1:23" ht="27" x14ac:dyDescent="0.25">
      <c r="A751" s="7" t="s">
        <v>2073</v>
      </c>
      <c r="B751" s="7" t="s">
        <v>340</v>
      </c>
      <c r="C751" s="4" t="s">
        <v>7272</v>
      </c>
      <c r="D751" s="136" t="s">
        <v>7271</v>
      </c>
      <c r="E751" s="2"/>
      <c r="F751" s="2"/>
      <c r="G751" s="2"/>
      <c r="H751" s="116" t="s">
        <v>2194</v>
      </c>
      <c r="I751" s="8" t="s">
        <v>25</v>
      </c>
      <c r="J751" s="8" t="s">
        <v>25</v>
      </c>
      <c r="K751" s="44" t="s">
        <v>2195</v>
      </c>
      <c r="L751" s="53" t="s">
        <v>2194</v>
      </c>
      <c r="M751" s="8" t="s">
        <v>25</v>
      </c>
      <c r="N751" s="8" t="s">
        <v>25</v>
      </c>
      <c r="O751" s="53" t="s">
        <v>283</v>
      </c>
      <c r="P751" s="7" t="s">
        <v>271</v>
      </c>
      <c r="Q751" s="7" t="s">
        <v>271</v>
      </c>
      <c r="R751" s="53" t="s">
        <v>2196</v>
      </c>
      <c r="S751" s="8" t="s">
        <v>204</v>
      </c>
      <c r="T751" s="8" t="s">
        <v>2076</v>
      </c>
      <c r="U751" s="51" t="s">
        <v>2075</v>
      </c>
      <c r="V751" s="8" t="s">
        <v>204</v>
      </c>
      <c r="W751" s="8" t="s">
        <v>2076</v>
      </c>
    </row>
    <row r="752" spans="1:23" ht="27" x14ac:dyDescent="0.25">
      <c r="A752" s="4" t="s">
        <v>2073</v>
      </c>
      <c r="B752" s="4" t="s">
        <v>1618</v>
      </c>
      <c r="C752" s="4" t="s">
        <v>7272</v>
      </c>
      <c r="D752" s="136" t="s">
        <v>7271</v>
      </c>
      <c r="E752" s="2"/>
      <c r="F752" s="2"/>
      <c r="G752" s="2"/>
      <c r="H752" s="124" t="s">
        <v>2197</v>
      </c>
      <c r="I752" s="8" t="s">
        <v>25</v>
      </c>
      <c r="J752" s="8" t="s">
        <v>25</v>
      </c>
      <c r="K752" s="124" t="s">
        <v>2197</v>
      </c>
      <c r="L752" s="8" t="s">
        <v>25</v>
      </c>
      <c r="M752" s="8" t="s">
        <v>25</v>
      </c>
      <c r="N752" s="4" t="s">
        <v>23</v>
      </c>
      <c r="O752" s="19" t="s">
        <v>2198</v>
      </c>
      <c r="P752" s="8" t="s">
        <v>783</v>
      </c>
      <c r="Q752" s="8" t="s">
        <v>2199</v>
      </c>
      <c r="R752" s="105" t="s">
        <v>2075</v>
      </c>
      <c r="S752" s="8" t="s">
        <v>204</v>
      </c>
      <c r="T752" s="8" t="s">
        <v>2076</v>
      </c>
      <c r="U752" s="51" t="s">
        <v>2075</v>
      </c>
      <c r="V752" s="8" t="s">
        <v>204</v>
      </c>
      <c r="W752" s="8" t="s">
        <v>2076</v>
      </c>
    </row>
    <row r="753" spans="1:23" ht="27" x14ac:dyDescent="0.25">
      <c r="A753" s="5" t="s">
        <v>2073</v>
      </c>
      <c r="B753" s="5" t="s">
        <v>181</v>
      </c>
      <c r="C753" s="4" t="s">
        <v>7272</v>
      </c>
      <c r="D753" s="136" t="s">
        <v>7271</v>
      </c>
      <c r="E753" s="2"/>
      <c r="F753" s="2"/>
      <c r="G753" s="2"/>
      <c r="H753" s="7" t="s">
        <v>2200</v>
      </c>
      <c r="I753" s="7" t="s">
        <v>25</v>
      </c>
      <c r="J753" s="7" t="s">
        <v>25</v>
      </c>
      <c r="K753" s="7" t="s">
        <v>2200</v>
      </c>
      <c r="L753" s="7" t="s">
        <v>25</v>
      </c>
      <c r="M753" s="7" t="s">
        <v>25</v>
      </c>
      <c r="N753" s="5" t="s">
        <v>23</v>
      </c>
      <c r="O753" s="29" t="s">
        <v>2201</v>
      </c>
      <c r="P753" s="5" t="s">
        <v>30</v>
      </c>
      <c r="Q753" s="5" t="s">
        <v>30</v>
      </c>
      <c r="R753" s="11" t="s">
        <v>2202</v>
      </c>
      <c r="S753" s="8" t="s">
        <v>204</v>
      </c>
      <c r="T753" s="8" t="s">
        <v>2076</v>
      </c>
      <c r="U753" s="51" t="s">
        <v>2075</v>
      </c>
      <c r="V753" s="8" t="s">
        <v>204</v>
      </c>
      <c r="W753" s="8" t="s">
        <v>2076</v>
      </c>
    </row>
    <row r="754" spans="1:23" ht="27" x14ac:dyDescent="0.25">
      <c r="A754" s="4" t="s">
        <v>2073</v>
      </c>
      <c r="B754" s="4" t="s">
        <v>191</v>
      </c>
      <c r="C754" s="4" t="s">
        <v>7272</v>
      </c>
      <c r="D754" s="136" t="s">
        <v>7271</v>
      </c>
      <c r="E754" s="2"/>
      <c r="F754" s="2"/>
      <c r="G754" s="2"/>
      <c r="H754" s="54" t="s">
        <v>2203</v>
      </c>
      <c r="I754" s="8" t="s">
        <v>25</v>
      </c>
      <c r="J754" s="8" t="s">
        <v>25</v>
      </c>
      <c r="K754" s="54" t="s">
        <v>2203</v>
      </c>
      <c r="L754" s="8" t="s">
        <v>25</v>
      </c>
      <c r="M754" s="8" t="s">
        <v>25</v>
      </c>
      <c r="N754" s="4" t="s">
        <v>23</v>
      </c>
      <c r="O754" s="51" t="s">
        <v>2135</v>
      </c>
      <c r="P754" s="4" t="s">
        <v>2204</v>
      </c>
      <c r="Q754" s="4" t="s">
        <v>2204</v>
      </c>
      <c r="R754" s="51" t="s">
        <v>2205</v>
      </c>
      <c r="S754" s="8" t="s">
        <v>204</v>
      </c>
      <c r="T754" s="8" t="s">
        <v>2076</v>
      </c>
      <c r="U754" s="51" t="s">
        <v>2075</v>
      </c>
      <c r="V754" s="8" t="s">
        <v>204</v>
      </c>
      <c r="W754" s="8" t="s">
        <v>2076</v>
      </c>
    </row>
    <row r="755" spans="1:23" ht="27" x14ac:dyDescent="0.25">
      <c r="A755" s="4" t="s">
        <v>2073</v>
      </c>
      <c r="B755" s="4" t="s">
        <v>195</v>
      </c>
      <c r="C755" s="4" t="s">
        <v>7272</v>
      </c>
      <c r="D755" s="136" t="s">
        <v>7271</v>
      </c>
      <c r="E755" s="2"/>
      <c r="F755" s="2"/>
      <c r="G755" s="2"/>
      <c r="H755" s="15" t="s">
        <v>2206</v>
      </c>
      <c r="I755" s="8" t="s">
        <v>25</v>
      </c>
      <c r="J755" s="8" t="s">
        <v>25</v>
      </c>
      <c r="K755" s="15" t="s">
        <v>2206</v>
      </c>
      <c r="L755" s="8" t="s">
        <v>25</v>
      </c>
      <c r="M755" s="8" t="s">
        <v>25</v>
      </c>
      <c r="N755" s="5" t="s">
        <v>23</v>
      </c>
      <c r="O755" s="52" t="s">
        <v>270</v>
      </c>
      <c r="P755" s="8" t="s">
        <v>271</v>
      </c>
      <c r="Q755" s="8" t="s">
        <v>271</v>
      </c>
      <c r="R755" s="51" t="s">
        <v>2207</v>
      </c>
      <c r="S755" s="8" t="s">
        <v>25</v>
      </c>
      <c r="T755" s="8" t="s">
        <v>25</v>
      </c>
      <c r="U755" s="51" t="s">
        <v>2207</v>
      </c>
      <c r="V755" s="8" t="s">
        <v>25</v>
      </c>
      <c r="W755" s="8" t="s">
        <v>25</v>
      </c>
    </row>
    <row r="756" spans="1:23" ht="27" x14ac:dyDescent="0.25">
      <c r="A756" s="4" t="s">
        <v>2073</v>
      </c>
      <c r="B756" s="4" t="s">
        <v>2208</v>
      </c>
      <c r="C756" s="4" t="s">
        <v>7272</v>
      </c>
      <c r="D756" s="136" t="s">
        <v>7271</v>
      </c>
      <c r="E756" s="2"/>
      <c r="F756" s="2"/>
      <c r="G756" s="2"/>
      <c r="H756" s="120" t="s">
        <v>2209</v>
      </c>
      <c r="I756" s="8" t="s">
        <v>25</v>
      </c>
      <c r="J756" s="8" t="s">
        <v>25</v>
      </c>
      <c r="K756" s="120" t="s">
        <v>2209</v>
      </c>
      <c r="L756" s="8" t="s">
        <v>25</v>
      </c>
      <c r="M756" s="8" t="s">
        <v>25</v>
      </c>
      <c r="N756" s="4" t="s">
        <v>23</v>
      </c>
      <c r="O756" s="51" t="s">
        <v>309</v>
      </c>
      <c r="P756" s="7" t="s">
        <v>271</v>
      </c>
      <c r="Q756" s="7" t="s">
        <v>271</v>
      </c>
      <c r="R756" s="51" t="s">
        <v>2143</v>
      </c>
      <c r="S756" s="8" t="s">
        <v>204</v>
      </c>
      <c r="T756" s="8" t="s">
        <v>2076</v>
      </c>
      <c r="U756" s="51" t="s">
        <v>2075</v>
      </c>
      <c r="V756" s="8" t="s">
        <v>204</v>
      </c>
      <c r="W756" s="8" t="s">
        <v>2076</v>
      </c>
    </row>
    <row r="757" spans="1:23" ht="27" x14ac:dyDescent="0.25">
      <c r="A757" s="4" t="s">
        <v>2073</v>
      </c>
      <c r="B757" s="4" t="s">
        <v>2210</v>
      </c>
      <c r="C757" s="4" t="s">
        <v>7272</v>
      </c>
      <c r="D757" s="136" t="s">
        <v>7271</v>
      </c>
      <c r="E757" s="2"/>
      <c r="F757" s="2"/>
      <c r="G757" s="2"/>
      <c r="H757" s="54" t="s">
        <v>2211</v>
      </c>
      <c r="I757" s="31" t="s">
        <v>25</v>
      </c>
      <c r="J757" s="31" t="s">
        <v>25</v>
      </c>
      <c r="K757" s="54" t="s">
        <v>2211</v>
      </c>
      <c r="L757" s="31" t="s">
        <v>25</v>
      </c>
      <c r="M757" s="31" t="s">
        <v>25</v>
      </c>
      <c r="N757" s="4" t="s">
        <v>23</v>
      </c>
      <c r="O757" s="51" t="s">
        <v>2132</v>
      </c>
      <c r="P757" s="8" t="s">
        <v>69</v>
      </c>
      <c r="Q757" s="8" t="s">
        <v>70</v>
      </c>
      <c r="R757" s="51" t="s">
        <v>2212</v>
      </c>
      <c r="S757" s="8" t="s">
        <v>204</v>
      </c>
      <c r="T757" s="8" t="s">
        <v>2076</v>
      </c>
      <c r="U757" s="51" t="s">
        <v>2075</v>
      </c>
      <c r="V757" s="8" t="s">
        <v>204</v>
      </c>
      <c r="W757" s="8" t="s">
        <v>2076</v>
      </c>
    </row>
    <row r="758" spans="1:23" ht="27" x14ac:dyDescent="0.25">
      <c r="A758" s="5" t="s">
        <v>2073</v>
      </c>
      <c r="B758" s="5" t="s">
        <v>2213</v>
      </c>
      <c r="C758" s="4" t="s">
        <v>7272</v>
      </c>
      <c r="D758" s="136" t="s">
        <v>7271</v>
      </c>
      <c r="E758" s="2"/>
      <c r="F758" s="2"/>
      <c r="G758" s="2"/>
      <c r="H758" s="7" t="s">
        <v>2214</v>
      </c>
      <c r="I758" s="7" t="s">
        <v>25</v>
      </c>
      <c r="J758" s="7" t="s">
        <v>25</v>
      </c>
      <c r="K758" s="7" t="s">
        <v>2214</v>
      </c>
      <c r="L758" s="7" t="s">
        <v>25</v>
      </c>
      <c r="M758" s="7" t="s">
        <v>25</v>
      </c>
      <c r="N758" s="5" t="s">
        <v>32</v>
      </c>
      <c r="O758" s="11" t="s">
        <v>2215</v>
      </c>
      <c r="P758" s="5" t="s">
        <v>30</v>
      </c>
      <c r="Q758" s="5" t="s">
        <v>30</v>
      </c>
      <c r="R758" s="11" t="s">
        <v>2216</v>
      </c>
      <c r="S758" s="5" t="s">
        <v>30</v>
      </c>
      <c r="T758" s="5" t="s">
        <v>30</v>
      </c>
      <c r="U758" s="8" t="s">
        <v>25</v>
      </c>
      <c r="V758" s="8" t="s">
        <v>25</v>
      </c>
      <c r="W758" s="8" t="s">
        <v>25</v>
      </c>
    </row>
    <row r="759" spans="1:23" ht="27" x14ac:dyDescent="0.25">
      <c r="A759" s="5" t="s">
        <v>2073</v>
      </c>
      <c r="B759" s="5" t="s">
        <v>2217</v>
      </c>
      <c r="C759" s="4" t="s">
        <v>7272</v>
      </c>
      <c r="D759" s="136" t="s">
        <v>7271</v>
      </c>
      <c r="E759" s="2"/>
      <c r="F759" s="2"/>
      <c r="G759" s="2"/>
      <c r="H759" s="7" t="s">
        <v>2218</v>
      </c>
      <c r="I759" s="7" t="s">
        <v>25</v>
      </c>
      <c r="J759" s="7" t="s">
        <v>25</v>
      </c>
      <c r="K759" s="7" t="s">
        <v>2218</v>
      </c>
      <c r="L759" s="7" t="s">
        <v>25</v>
      </c>
      <c r="M759" s="7" t="s">
        <v>25</v>
      </c>
      <c r="N759" s="5" t="s">
        <v>32</v>
      </c>
      <c r="O759" s="11" t="s">
        <v>263</v>
      </c>
      <c r="P759" s="5" t="s">
        <v>30</v>
      </c>
      <c r="Q759" s="5" t="s">
        <v>30</v>
      </c>
      <c r="R759" s="11" t="s">
        <v>2219</v>
      </c>
      <c r="S759" s="5" t="s">
        <v>30</v>
      </c>
      <c r="T759" s="5" t="s">
        <v>30</v>
      </c>
      <c r="U759" s="8" t="s">
        <v>25</v>
      </c>
      <c r="V759" s="8" t="s">
        <v>25</v>
      </c>
      <c r="W759" s="8" t="s">
        <v>25</v>
      </c>
    </row>
    <row r="760" spans="1:23" ht="27" x14ac:dyDescent="0.25">
      <c r="A760" s="4" t="s">
        <v>2073</v>
      </c>
      <c r="B760" s="4" t="s">
        <v>2220</v>
      </c>
      <c r="C760" s="4" t="s">
        <v>7272</v>
      </c>
      <c r="D760" s="136" t="s">
        <v>7271</v>
      </c>
      <c r="E760" s="2"/>
      <c r="F760" s="2"/>
      <c r="G760" s="2"/>
      <c r="H760" s="2"/>
      <c r="I760" s="2"/>
      <c r="J760" s="2"/>
      <c r="K760" s="2"/>
      <c r="L760" s="2"/>
      <c r="M760" s="2"/>
      <c r="N760" s="4" t="s">
        <v>23</v>
      </c>
      <c r="O760" s="51" t="s">
        <v>309</v>
      </c>
      <c r="P760" s="7" t="s">
        <v>271</v>
      </c>
      <c r="Q760" s="7" t="s">
        <v>271</v>
      </c>
      <c r="R760" s="51" t="s">
        <v>2221</v>
      </c>
      <c r="S760" s="8" t="s">
        <v>204</v>
      </c>
      <c r="T760" s="8" t="s">
        <v>2076</v>
      </c>
      <c r="U760" s="51" t="s">
        <v>2075</v>
      </c>
      <c r="V760" s="8" t="s">
        <v>204</v>
      </c>
      <c r="W760" s="8" t="s">
        <v>2076</v>
      </c>
    </row>
    <row r="761" spans="1:23" ht="27" x14ac:dyDescent="0.25">
      <c r="A761" s="4" t="s">
        <v>2073</v>
      </c>
      <c r="B761" s="4" t="s">
        <v>2222</v>
      </c>
      <c r="C761" s="4" t="s">
        <v>7272</v>
      </c>
      <c r="D761" s="136" t="s">
        <v>7271</v>
      </c>
      <c r="E761" s="2"/>
      <c r="F761" s="2"/>
      <c r="G761" s="2"/>
      <c r="H761" s="27" t="s">
        <v>2223</v>
      </c>
      <c r="I761" s="8" t="s">
        <v>25</v>
      </c>
      <c r="J761" s="8" t="s">
        <v>25</v>
      </c>
      <c r="K761" s="27" t="s">
        <v>2223</v>
      </c>
      <c r="L761" s="8" t="s">
        <v>25</v>
      </c>
      <c r="M761" s="8" t="s">
        <v>25</v>
      </c>
      <c r="N761" s="4" t="s">
        <v>23</v>
      </c>
      <c r="O761" s="51" t="s">
        <v>309</v>
      </c>
      <c r="P761" s="7" t="s">
        <v>271</v>
      </c>
      <c r="Q761" s="7" t="s">
        <v>271</v>
      </c>
      <c r="R761" s="51" t="s">
        <v>2224</v>
      </c>
      <c r="S761" s="8" t="s">
        <v>204</v>
      </c>
      <c r="T761" s="8" t="s">
        <v>2076</v>
      </c>
      <c r="U761" s="51" t="s">
        <v>2075</v>
      </c>
      <c r="V761" s="8" t="s">
        <v>204</v>
      </c>
      <c r="W761" s="8" t="s">
        <v>2076</v>
      </c>
    </row>
    <row r="762" spans="1:23" ht="27" x14ac:dyDescent="0.25">
      <c r="A762" s="4" t="s">
        <v>2073</v>
      </c>
      <c r="B762" s="4" t="s">
        <v>205</v>
      </c>
      <c r="C762" s="4" t="s">
        <v>7272</v>
      </c>
      <c r="D762" s="136" t="s">
        <v>7271</v>
      </c>
      <c r="E762" s="2"/>
      <c r="F762" s="2"/>
      <c r="G762" s="2"/>
      <c r="H762" s="16" t="s">
        <v>2225</v>
      </c>
      <c r="I762" s="8" t="s">
        <v>25</v>
      </c>
      <c r="J762" s="8" t="s">
        <v>25</v>
      </c>
      <c r="K762" s="16" t="s">
        <v>2225</v>
      </c>
      <c r="L762" s="8" t="s">
        <v>25</v>
      </c>
      <c r="M762" s="8" t="s">
        <v>25</v>
      </c>
      <c r="N762" s="5" t="s">
        <v>23</v>
      </c>
      <c r="O762" s="52" t="s">
        <v>270</v>
      </c>
      <c r="P762" s="8" t="s">
        <v>271</v>
      </c>
      <c r="Q762" s="8" t="s">
        <v>271</v>
      </c>
      <c r="R762" s="51" t="s">
        <v>2207</v>
      </c>
      <c r="S762" s="8" t="s">
        <v>25</v>
      </c>
      <c r="T762" s="8" t="s">
        <v>25</v>
      </c>
      <c r="U762" s="51" t="s">
        <v>2207</v>
      </c>
      <c r="V762" s="8" t="s">
        <v>25</v>
      </c>
      <c r="W762" s="8" t="s">
        <v>25</v>
      </c>
    </row>
    <row r="763" spans="1:23" ht="27" x14ac:dyDescent="0.25">
      <c r="A763" s="7" t="s">
        <v>2073</v>
      </c>
      <c r="B763" s="7" t="s">
        <v>208</v>
      </c>
      <c r="C763" s="4" t="s">
        <v>7272</v>
      </c>
      <c r="D763" s="136" t="s">
        <v>7271</v>
      </c>
      <c r="E763" s="2"/>
      <c r="F763" s="2"/>
      <c r="G763" s="2"/>
      <c r="H763" s="116" t="s">
        <v>2226</v>
      </c>
      <c r="I763" s="8" t="s">
        <v>25</v>
      </c>
      <c r="J763" s="8" t="s">
        <v>25</v>
      </c>
      <c r="K763" s="116" t="s">
        <v>2226</v>
      </c>
      <c r="L763" s="8" t="s">
        <v>25</v>
      </c>
      <c r="M763" s="8" t="s">
        <v>25</v>
      </c>
      <c r="N763" s="7" t="s">
        <v>23</v>
      </c>
      <c r="O763" s="53" t="s">
        <v>270</v>
      </c>
      <c r="P763" s="7" t="s">
        <v>271</v>
      </c>
      <c r="Q763" s="7" t="s">
        <v>271</v>
      </c>
      <c r="R763" s="53" t="s">
        <v>2227</v>
      </c>
      <c r="S763" s="8" t="s">
        <v>204</v>
      </c>
      <c r="T763" s="8" t="s">
        <v>2076</v>
      </c>
      <c r="U763" s="51" t="s">
        <v>2075</v>
      </c>
      <c r="V763" s="8" t="s">
        <v>204</v>
      </c>
      <c r="W763" s="8" t="s">
        <v>2076</v>
      </c>
    </row>
    <row r="764" spans="1:23" ht="27" x14ac:dyDescent="0.25">
      <c r="A764" s="4" t="s">
        <v>2073</v>
      </c>
      <c r="B764" s="4" t="s">
        <v>211</v>
      </c>
      <c r="C764" s="4" t="s">
        <v>7272</v>
      </c>
      <c r="D764" s="136" t="s">
        <v>7271</v>
      </c>
      <c r="E764" s="2"/>
      <c r="F764" s="2"/>
      <c r="G764" s="2"/>
      <c r="H764" s="54" t="s">
        <v>2228</v>
      </c>
      <c r="I764" s="8" t="s">
        <v>25</v>
      </c>
      <c r="J764" s="8" t="s">
        <v>25</v>
      </c>
      <c r="K764" s="54" t="s">
        <v>2228</v>
      </c>
      <c r="L764" s="8" t="s">
        <v>25</v>
      </c>
      <c r="M764" s="8" t="s">
        <v>25</v>
      </c>
      <c r="N764" s="4" t="s">
        <v>23</v>
      </c>
      <c r="O764" s="51" t="s">
        <v>2135</v>
      </c>
      <c r="P764" s="4" t="s">
        <v>2229</v>
      </c>
      <c r="Q764" s="4" t="s">
        <v>2229</v>
      </c>
      <c r="R764" s="51" t="s">
        <v>2230</v>
      </c>
      <c r="S764" s="8" t="s">
        <v>204</v>
      </c>
      <c r="T764" s="8" t="s">
        <v>2076</v>
      </c>
      <c r="U764" s="51" t="s">
        <v>2075</v>
      </c>
      <c r="V764" s="8" t="s">
        <v>204</v>
      </c>
      <c r="W764" s="8" t="s">
        <v>2076</v>
      </c>
    </row>
    <row r="765" spans="1:23" ht="27" x14ac:dyDescent="0.25">
      <c r="A765" s="7" t="s">
        <v>2073</v>
      </c>
      <c r="B765" s="7" t="s">
        <v>2231</v>
      </c>
      <c r="C765" s="4" t="s">
        <v>7272</v>
      </c>
      <c r="D765" s="136" t="s">
        <v>7271</v>
      </c>
      <c r="E765" s="2"/>
      <c r="F765" s="2"/>
      <c r="G765" s="2"/>
      <c r="H765" s="116" t="s">
        <v>2232</v>
      </c>
      <c r="I765" s="8" t="s">
        <v>25</v>
      </c>
      <c r="J765" s="8" t="s">
        <v>25</v>
      </c>
      <c r="K765" s="116" t="s">
        <v>2232</v>
      </c>
      <c r="L765" s="8" t="s">
        <v>25</v>
      </c>
      <c r="M765" s="8" t="s">
        <v>25</v>
      </c>
      <c r="N765" s="7" t="s">
        <v>23</v>
      </c>
      <c r="O765" s="53" t="s">
        <v>270</v>
      </c>
      <c r="P765" s="7" t="s">
        <v>271</v>
      </c>
      <c r="Q765" s="7" t="s">
        <v>271</v>
      </c>
      <c r="R765" s="53" t="s">
        <v>2233</v>
      </c>
      <c r="S765" s="8" t="s">
        <v>204</v>
      </c>
      <c r="T765" s="8" t="s">
        <v>2076</v>
      </c>
      <c r="U765" s="51" t="s">
        <v>2075</v>
      </c>
      <c r="V765" s="8" t="s">
        <v>204</v>
      </c>
      <c r="W765" s="8" t="s">
        <v>2076</v>
      </c>
    </row>
    <row r="766" spans="1:23" ht="27" x14ac:dyDescent="0.25">
      <c r="A766" s="7" t="s">
        <v>2073</v>
      </c>
      <c r="B766" s="7" t="s">
        <v>2234</v>
      </c>
      <c r="C766" s="4" t="s">
        <v>7272</v>
      </c>
      <c r="D766" s="136" t="s">
        <v>7271</v>
      </c>
      <c r="E766" s="2"/>
      <c r="F766" s="2"/>
      <c r="G766" s="2"/>
      <c r="H766" s="116" t="s">
        <v>2235</v>
      </c>
      <c r="I766" s="8" t="s">
        <v>25</v>
      </c>
      <c r="J766" s="8" t="s">
        <v>25</v>
      </c>
      <c r="K766" s="116" t="s">
        <v>2235</v>
      </c>
      <c r="L766" s="8" t="s">
        <v>25</v>
      </c>
      <c r="M766" s="8" t="s">
        <v>25</v>
      </c>
      <c r="N766" s="7" t="s">
        <v>23</v>
      </c>
      <c r="O766" s="53" t="s">
        <v>270</v>
      </c>
      <c r="P766" s="7" t="s">
        <v>271</v>
      </c>
      <c r="Q766" s="7" t="s">
        <v>271</v>
      </c>
      <c r="R766" s="53" t="s">
        <v>2236</v>
      </c>
      <c r="S766" s="8" t="s">
        <v>204</v>
      </c>
      <c r="T766" s="8" t="s">
        <v>2076</v>
      </c>
      <c r="U766" s="51" t="s">
        <v>2075</v>
      </c>
      <c r="V766" s="8" t="s">
        <v>204</v>
      </c>
      <c r="W766" s="8" t="s">
        <v>2076</v>
      </c>
    </row>
    <row r="767" spans="1:23" ht="27" x14ac:dyDescent="0.25">
      <c r="A767" s="36" t="s">
        <v>2073</v>
      </c>
      <c r="B767" s="36" t="s">
        <v>2237</v>
      </c>
      <c r="C767" s="4" t="s">
        <v>7272</v>
      </c>
      <c r="D767" s="136" t="s">
        <v>7271</v>
      </c>
      <c r="E767" s="2"/>
      <c r="F767" s="2"/>
      <c r="G767" s="2"/>
      <c r="H767" s="7" t="s">
        <v>2238</v>
      </c>
      <c r="I767" s="7" t="s">
        <v>25</v>
      </c>
      <c r="J767" s="7" t="s">
        <v>25</v>
      </c>
      <c r="K767" s="7" t="s">
        <v>2238</v>
      </c>
      <c r="L767" s="7" t="s">
        <v>25</v>
      </c>
      <c r="M767" s="7" t="s">
        <v>25</v>
      </c>
      <c r="N767" s="5" t="s">
        <v>32</v>
      </c>
      <c r="O767" s="11" t="s">
        <v>2239</v>
      </c>
      <c r="P767" s="5" t="s">
        <v>30</v>
      </c>
      <c r="Q767" s="5" t="s">
        <v>30</v>
      </c>
      <c r="R767" s="11" t="s">
        <v>2240</v>
      </c>
      <c r="S767" s="8" t="s">
        <v>204</v>
      </c>
      <c r="T767" s="8" t="s">
        <v>2076</v>
      </c>
      <c r="U767" s="51" t="s">
        <v>2075</v>
      </c>
      <c r="V767" s="8" t="s">
        <v>204</v>
      </c>
      <c r="W767" s="8" t="s">
        <v>2076</v>
      </c>
    </row>
    <row r="768" spans="1:23" ht="27" x14ac:dyDescent="0.25">
      <c r="A768" s="7" t="s">
        <v>2073</v>
      </c>
      <c r="B768" s="7" t="s">
        <v>216</v>
      </c>
      <c r="C768" s="4" t="s">
        <v>7272</v>
      </c>
      <c r="D768" s="136" t="s">
        <v>7271</v>
      </c>
      <c r="E768" s="2"/>
      <c r="F768" s="2"/>
      <c r="G768" s="2"/>
      <c r="H768" s="116" t="s">
        <v>2241</v>
      </c>
      <c r="I768" s="8" t="s">
        <v>25</v>
      </c>
      <c r="J768" s="8" t="s">
        <v>25</v>
      </c>
      <c r="K768" s="116" t="s">
        <v>2241</v>
      </c>
      <c r="L768" s="8" t="s">
        <v>25</v>
      </c>
      <c r="M768" s="8" t="s">
        <v>25</v>
      </c>
      <c r="N768" s="7" t="s">
        <v>23</v>
      </c>
      <c r="O768" s="53" t="s">
        <v>283</v>
      </c>
      <c r="P768" s="7" t="s">
        <v>271</v>
      </c>
      <c r="Q768" s="7" t="s">
        <v>271</v>
      </c>
      <c r="R768" s="53" t="s">
        <v>2242</v>
      </c>
      <c r="S768" s="8" t="s">
        <v>204</v>
      </c>
      <c r="T768" s="8" t="s">
        <v>2076</v>
      </c>
      <c r="U768" s="51" t="s">
        <v>2075</v>
      </c>
      <c r="V768" s="8" t="s">
        <v>204</v>
      </c>
      <c r="W768" s="8" t="s">
        <v>2076</v>
      </c>
    </row>
    <row r="769" spans="1:23" ht="27" x14ac:dyDescent="0.25">
      <c r="A769" s="7" t="s">
        <v>2073</v>
      </c>
      <c r="B769" s="7" t="s">
        <v>2243</v>
      </c>
      <c r="C769" s="4" t="s">
        <v>7272</v>
      </c>
      <c r="D769" s="136" t="s">
        <v>7271</v>
      </c>
      <c r="E769" s="2"/>
      <c r="F769" s="2"/>
      <c r="G769" s="2"/>
      <c r="H769" s="116" t="s">
        <v>2244</v>
      </c>
      <c r="I769" s="8" t="s">
        <v>25</v>
      </c>
      <c r="J769" s="8" t="s">
        <v>25</v>
      </c>
      <c r="K769" s="116" t="s">
        <v>2244</v>
      </c>
      <c r="L769" s="8" t="s">
        <v>25</v>
      </c>
      <c r="M769" s="8" t="s">
        <v>25</v>
      </c>
      <c r="N769" s="7" t="s">
        <v>23</v>
      </c>
      <c r="O769" s="53" t="s">
        <v>283</v>
      </c>
      <c r="P769" s="7" t="s">
        <v>271</v>
      </c>
      <c r="Q769" s="7" t="s">
        <v>271</v>
      </c>
      <c r="R769" s="53" t="s">
        <v>2245</v>
      </c>
      <c r="S769" s="8" t="s">
        <v>204</v>
      </c>
      <c r="T769" s="8" t="s">
        <v>2076</v>
      </c>
      <c r="U769" s="51" t="s">
        <v>2075</v>
      </c>
      <c r="V769" s="8" t="s">
        <v>204</v>
      </c>
      <c r="W769" s="8" t="s">
        <v>2076</v>
      </c>
    </row>
    <row r="770" spans="1:23" ht="27" x14ac:dyDescent="0.25">
      <c r="A770" s="4" t="s">
        <v>2073</v>
      </c>
      <c r="B770" s="4" t="s">
        <v>1665</v>
      </c>
      <c r="C770" s="4" t="s">
        <v>7272</v>
      </c>
      <c r="D770" s="136" t="s">
        <v>7271</v>
      </c>
      <c r="E770" s="2"/>
      <c r="F770" s="2"/>
      <c r="G770" s="2"/>
      <c r="H770" s="93" t="s">
        <v>2246</v>
      </c>
      <c r="I770" s="8" t="s">
        <v>25</v>
      </c>
      <c r="J770" s="8" t="s">
        <v>25</v>
      </c>
      <c r="K770" s="93" t="s">
        <v>2246</v>
      </c>
      <c r="L770" s="8" t="s">
        <v>25</v>
      </c>
      <c r="M770" s="8" t="s">
        <v>25</v>
      </c>
      <c r="N770" s="4" t="s">
        <v>23</v>
      </c>
      <c r="O770" s="52" t="s">
        <v>283</v>
      </c>
      <c r="P770" s="7" t="s">
        <v>271</v>
      </c>
      <c r="Q770" s="7" t="s">
        <v>271</v>
      </c>
      <c r="R770" s="52" t="s">
        <v>2247</v>
      </c>
      <c r="S770" s="8" t="s">
        <v>204</v>
      </c>
      <c r="T770" s="8" t="s">
        <v>2076</v>
      </c>
      <c r="U770" s="51" t="s">
        <v>2075</v>
      </c>
      <c r="V770" s="8" t="s">
        <v>204</v>
      </c>
      <c r="W770" s="8" t="s">
        <v>2076</v>
      </c>
    </row>
    <row r="771" spans="1:23" ht="27" x14ac:dyDescent="0.25">
      <c r="A771" s="4" t="s">
        <v>2073</v>
      </c>
      <c r="B771" s="4" t="s">
        <v>362</v>
      </c>
      <c r="C771" s="4" t="s">
        <v>7272</v>
      </c>
      <c r="D771" s="136" t="s">
        <v>7271</v>
      </c>
      <c r="E771" s="2"/>
      <c r="F771" s="2"/>
      <c r="G771" s="2"/>
      <c r="H771" s="93" t="s">
        <v>2248</v>
      </c>
      <c r="I771" s="8" t="s">
        <v>25</v>
      </c>
      <c r="J771" s="8" t="s">
        <v>25</v>
      </c>
      <c r="K771" s="93" t="s">
        <v>2248</v>
      </c>
      <c r="L771" s="8" t="s">
        <v>25</v>
      </c>
      <c r="M771" s="8" t="s">
        <v>25</v>
      </c>
      <c r="N771" s="4" t="s">
        <v>23</v>
      </c>
      <c r="O771" s="52" t="s">
        <v>283</v>
      </c>
      <c r="P771" s="7" t="s">
        <v>271</v>
      </c>
      <c r="Q771" s="7" t="s">
        <v>271</v>
      </c>
      <c r="R771" s="52" t="s">
        <v>2249</v>
      </c>
      <c r="S771" s="8" t="s">
        <v>204</v>
      </c>
      <c r="T771" s="8" t="s">
        <v>2076</v>
      </c>
      <c r="U771" s="51" t="s">
        <v>2075</v>
      </c>
      <c r="V771" s="8" t="s">
        <v>204</v>
      </c>
      <c r="W771" s="8" t="s">
        <v>2076</v>
      </c>
    </row>
    <row r="772" spans="1:23" ht="27" x14ac:dyDescent="0.25">
      <c r="A772" s="4" t="s">
        <v>2073</v>
      </c>
      <c r="B772" s="4" t="s">
        <v>1346</v>
      </c>
      <c r="C772" s="4" t="s">
        <v>7272</v>
      </c>
      <c r="D772" s="136" t="s">
        <v>7271</v>
      </c>
      <c r="E772" s="2"/>
      <c r="F772" s="2"/>
      <c r="G772" s="2"/>
      <c r="H772" s="15" t="s">
        <v>2250</v>
      </c>
      <c r="I772" s="8" t="s">
        <v>25</v>
      </c>
      <c r="J772" s="8" t="s">
        <v>25</v>
      </c>
      <c r="K772" s="15" t="s">
        <v>2250</v>
      </c>
      <c r="L772" s="8" t="s">
        <v>25</v>
      </c>
      <c r="M772" s="8" t="s">
        <v>25</v>
      </c>
      <c r="N772" s="5" t="s">
        <v>23</v>
      </c>
      <c r="O772" s="52" t="s">
        <v>270</v>
      </c>
      <c r="P772" s="8" t="s">
        <v>271</v>
      </c>
      <c r="Q772" s="8" t="s">
        <v>271</v>
      </c>
      <c r="R772" s="51" t="s">
        <v>2207</v>
      </c>
      <c r="S772" s="8" t="s">
        <v>25</v>
      </c>
      <c r="T772" s="8" t="s">
        <v>25</v>
      </c>
      <c r="U772" s="51" t="s">
        <v>2207</v>
      </c>
      <c r="V772" s="8" t="s">
        <v>25</v>
      </c>
      <c r="W772" s="8" t="s">
        <v>25</v>
      </c>
    </row>
    <row r="773" spans="1:23" ht="27" x14ac:dyDescent="0.25">
      <c r="A773" s="7" t="s">
        <v>2073</v>
      </c>
      <c r="B773" s="7" t="s">
        <v>217</v>
      </c>
      <c r="C773" s="4" t="s">
        <v>7272</v>
      </c>
      <c r="D773" s="136" t="s">
        <v>7271</v>
      </c>
      <c r="E773" s="2"/>
      <c r="F773" s="2"/>
      <c r="G773" s="2"/>
      <c r="H773" s="116" t="s">
        <v>2251</v>
      </c>
      <c r="I773" s="8" t="s">
        <v>25</v>
      </c>
      <c r="J773" s="8" t="s">
        <v>25</v>
      </c>
      <c r="K773" s="116" t="s">
        <v>2251</v>
      </c>
      <c r="L773" s="8" t="s">
        <v>25</v>
      </c>
      <c r="M773" s="8" t="s">
        <v>25</v>
      </c>
      <c r="N773" s="7" t="s">
        <v>23</v>
      </c>
      <c r="O773" s="53" t="s">
        <v>270</v>
      </c>
      <c r="P773" s="7" t="s">
        <v>271</v>
      </c>
      <c r="Q773" s="7" t="s">
        <v>271</v>
      </c>
      <c r="R773" s="53" t="s">
        <v>2252</v>
      </c>
      <c r="S773" s="8" t="s">
        <v>204</v>
      </c>
      <c r="T773" s="8" t="s">
        <v>2076</v>
      </c>
      <c r="U773" s="51" t="s">
        <v>2075</v>
      </c>
      <c r="V773" s="8" t="s">
        <v>204</v>
      </c>
      <c r="W773" s="8" t="s">
        <v>2076</v>
      </c>
    </row>
    <row r="774" spans="1:23" ht="27" x14ac:dyDescent="0.25">
      <c r="A774" s="5" t="s">
        <v>2073</v>
      </c>
      <c r="B774" s="5" t="s">
        <v>2253</v>
      </c>
      <c r="C774" s="4" t="s">
        <v>7272</v>
      </c>
      <c r="D774" s="136" t="s">
        <v>7271</v>
      </c>
      <c r="E774" s="2"/>
      <c r="F774" s="2"/>
      <c r="G774" s="2"/>
      <c r="H774" s="8" t="s">
        <v>25</v>
      </c>
      <c r="I774" s="8" t="s">
        <v>25</v>
      </c>
      <c r="J774" s="8" t="s">
        <v>25</v>
      </c>
      <c r="K774" s="8" t="s">
        <v>25</v>
      </c>
      <c r="L774" s="8" t="s">
        <v>25</v>
      </c>
      <c r="M774" s="8" t="s">
        <v>25</v>
      </c>
      <c r="N774" s="5" t="s">
        <v>23</v>
      </c>
      <c r="O774" s="51" t="s">
        <v>765</v>
      </c>
      <c r="P774" s="8" t="s">
        <v>204</v>
      </c>
      <c r="Q774" s="14" t="s">
        <v>766</v>
      </c>
      <c r="R774" s="104" t="s">
        <v>2075</v>
      </c>
      <c r="S774" s="8" t="s">
        <v>204</v>
      </c>
      <c r="T774" s="8" t="s">
        <v>2076</v>
      </c>
      <c r="U774" s="51" t="s">
        <v>2075</v>
      </c>
      <c r="V774" s="8" t="s">
        <v>204</v>
      </c>
      <c r="W774" s="8" t="s">
        <v>2076</v>
      </c>
    </row>
    <row r="775" spans="1:23" ht="27" x14ac:dyDescent="0.25">
      <c r="A775" s="7" t="s">
        <v>2073</v>
      </c>
      <c r="B775" s="7" t="s">
        <v>2254</v>
      </c>
      <c r="C775" s="4" t="s">
        <v>7272</v>
      </c>
      <c r="D775" s="136" t="s">
        <v>7271</v>
      </c>
      <c r="E775" s="2"/>
      <c r="F775" s="2"/>
      <c r="G775" s="2"/>
      <c r="H775" s="7" t="s">
        <v>2255</v>
      </c>
      <c r="I775" s="7" t="s">
        <v>25</v>
      </c>
      <c r="J775" s="7" t="s">
        <v>25</v>
      </c>
      <c r="K775" s="7" t="s">
        <v>2256</v>
      </c>
      <c r="L775" s="7" t="s">
        <v>25</v>
      </c>
      <c r="M775" s="7" t="s">
        <v>25</v>
      </c>
      <c r="N775" s="7" t="s">
        <v>23</v>
      </c>
      <c r="O775" s="7" t="s">
        <v>270</v>
      </c>
      <c r="P775" s="7" t="s">
        <v>271</v>
      </c>
      <c r="Q775" s="7" t="s">
        <v>271</v>
      </c>
      <c r="R775" s="7" t="s">
        <v>2257</v>
      </c>
      <c r="S775" s="8" t="s">
        <v>204</v>
      </c>
      <c r="T775" s="8" t="s">
        <v>2076</v>
      </c>
      <c r="U775" s="51" t="s">
        <v>2075</v>
      </c>
      <c r="V775" s="8" t="s">
        <v>204</v>
      </c>
      <c r="W775" s="8" t="s">
        <v>2076</v>
      </c>
    </row>
    <row r="776" spans="1:23" ht="27" x14ac:dyDescent="0.25">
      <c r="A776" s="4" t="s">
        <v>2073</v>
      </c>
      <c r="B776" s="4" t="s">
        <v>366</v>
      </c>
      <c r="C776" s="4" t="s">
        <v>7272</v>
      </c>
      <c r="D776" s="136" t="s">
        <v>7271</v>
      </c>
      <c r="E776" s="2"/>
      <c r="F776" s="2"/>
      <c r="G776" s="2"/>
      <c r="H776" s="54" t="s">
        <v>2258</v>
      </c>
      <c r="I776" s="31" t="s">
        <v>25</v>
      </c>
      <c r="J776" s="31" t="s">
        <v>25</v>
      </c>
      <c r="K776" s="54" t="s">
        <v>2258</v>
      </c>
      <c r="L776" s="31" t="s">
        <v>25</v>
      </c>
      <c r="M776" s="31" t="s">
        <v>25</v>
      </c>
      <c r="N776" s="4" t="s">
        <v>23</v>
      </c>
      <c r="O776" s="51" t="s">
        <v>765</v>
      </c>
      <c r="P776" s="8" t="s">
        <v>204</v>
      </c>
      <c r="Q776" s="14" t="s">
        <v>766</v>
      </c>
      <c r="R776" s="51" t="s">
        <v>2259</v>
      </c>
      <c r="S776" s="8" t="s">
        <v>204</v>
      </c>
      <c r="T776" s="8" t="s">
        <v>2076</v>
      </c>
      <c r="U776" s="51" t="s">
        <v>2075</v>
      </c>
      <c r="V776" s="8" t="s">
        <v>204</v>
      </c>
      <c r="W776" s="8" t="s">
        <v>2076</v>
      </c>
    </row>
    <row r="777" spans="1:23" ht="27" x14ac:dyDescent="0.25">
      <c r="A777" s="7" t="s">
        <v>2073</v>
      </c>
      <c r="B777" s="7" t="s">
        <v>2260</v>
      </c>
      <c r="C777" s="4" t="s">
        <v>7272</v>
      </c>
      <c r="D777" s="136" t="s">
        <v>7271</v>
      </c>
      <c r="E777" s="2"/>
      <c r="F777" s="2"/>
      <c r="G777" s="2"/>
      <c r="H777" s="116" t="s">
        <v>2261</v>
      </c>
      <c r="I777" s="8" t="s">
        <v>25</v>
      </c>
      <c r="J777" s="8" t="s">
        <v>25</v>
      </c>
      <c r="K777" s="116" t="s">
        <v>2261</v>
      </c>
      <c r="L777" s="8" t="s">
        <v>25</v>
      </c>
      <c r="M777" s="8" t="s">
        <v>25</v>
      </c>
      <c r="N777" s="7" t="s">
        <v>23</v>
      </c>
      <c r="O777" s="53" t="s">
        <v>270</v>
      </c>
      <c r="P777" s="7" t="s">
        <v>271</v>
      </c>
      <c r="Q777" s="7" t="s">
        <v>271</v>
      </c>
      <c r="R777" s="105" t="s">
        <v>2075</v>
      </c>
      <c r="S777" s="8" t="s">
        <v>204</v>
      </c>
      <c r="T777" s="8" t="s">
        <v>2076</v>
      </c>
      <c r="U777" s="8" t="s">
        <v>2262</v>
      </c>
      <c r="V777" s="8" t="s">
        <v>204</v>
      </c>
      <c r="W777" s="8" t="s">
        <v>2183</v>
      </c>
    </row>
    <row r="778" spans="1:23" ht="27" x14ac:dyDescent="0.25">
      <c r="A778" s="4" t="s">
        <v>2073</v>
      </c>
      <c r="B778" s="4" t="s">
        <v>2263</v>
      </c>
      <c r="C778" s="4" t="s">
        <v>7272</v>
      </c>
      <c r="D778" s="136" t="s">
        <v>7271</v>
      </c>
      <c r="E778" s="2"/>
      <c r="F778" s="2"/>
      <c r="G778" s="2"/>
      <c r="H778" s="2"/>
      <c r="I778" s="2"/>
      <c r="J778" s="2"/>
      <c r="K778" s="2"/>
      <c r="L778" s="2"/>
      <c r="M778" s="2"/>
      <c r="N778" s="4" t="s">
        <v>23</v>
      </c>
      <c r="O778" s="51" t="s">
        <v>309</v>
      </c>
      <c r="P778" s="7" t="s">
        <v>271</v>
      </c>
      <c r="Q778" s="7" t="s">
        <v>271</v>
      </c>
      <c r="R778" s="51" t="s">
        <v>2143</v>
      </c>
      <c r="S778" s="8" t="s">
        <v>204</v>
      </c>
      <c r="T778" s="8" t="s">
        <v>2076</v>
      </c>
      <c r="U778" s="51" t="s">
        <v>2075</v>
      </c>
      <c r="V778" s="8" t="s">
        <v>204</v>
      </c>
      <c r="W778" s="8" t="s">
        <v>2076</v>
      </c>
    </row>
    <row r="779" spans="1:23" ht="27" x14ac:dyDescent="0.25">
      <c r="A779" s="4" t="s">
        <v>2073</v>
      </c>
      <c r="B779" s="4" t="s">
        <v>1995</v>
      </c>
      <c r="C779" s="4" t="s">
        <v>7272</v>
      </c>
      <c r="D779" s="136" t="s">
        <v>7271</v>
      </c>
      <c r="E779" s="2"/>
      <c r="F779" s="2"/>
      <c r="G779" s="2"/>
      <c r="H779" s="15" t="s">
        <v>2264</v>
      </c>
      <c r="I779" s="8" t="s">
        <v>25</v>
      </c>
      <c r="J779" s="8" t="s">
        <v>25</v>
      </c>
      <c r="K779" s="15" t="s">
        <v>2264</v>
      </c>
      <c r="L779" s="8" t="s">
        <v>25</v>
      </c>
      <c r="M779" s="2"/>
      <c r="N779" s="5" t="s">
        <v>23</v>
      </c>
      <c r="O779" s="52" t="s">
        <v>270</v>
      </c>
      <c r="P779" s="8" t="s">
        <v>271</v>
      </c>
      <c r="Q779" s="8" t="s">
        <v>271</v>
      </c>
      <c r="R779" s="51" t="s">
        <v>2207</v>
      </c>
      <c r="S779" s="8" t="s">
        <v>25</v>
      </c>
      <c r="T779" s="8" t="s">
        <v>25</v>
      </c>
      <c r="U779" s="51" t="s">
        <v>2207</v>
      </c>
      <c r="V779" s="8" t="s">
        <v>25</v>
      </c>
      <c r="W779" s="8" t="s">
        <v>25</v>
      </c>
    </row>
    <row r="780" spans="1:23" ht="27" x14ac:dyDescent="0.25">
      <c r="A780" s="7" t="s">
        <v>2073</v>
      </c>
      <c r="B780" s="7" t="s">
        <v>218</v>
      </c>
      <c r="C780" s="4" t="s">
        <v>7272</v>
      </c>
      <c r="D780" s="136" t="s">
        <v>7271</v>
      </c>
      <c r="E780" s="2"/>
      <c r="F780" s="2"/>
      <c r="G780" s="2"/>
      <c r="H780" s="116" t="s">
        <v>2265</v>
      </c>
      <c r="I780" s="8" t="s">
        <v>25</v>
      </c>
      <c r="J780" s="8" t="s">
        <v>25</v>
      </c>
      <c r="K780" s="116" t="s">
        <v>2265</v>
      </c>
      <c r="L780" s="8" t="s">
        <v>25</v>
      </c>
      <c r="M780" s="2"/>
      <c r="N780" s="7" t="s">
        <v>23</v>
      </c>
      <c r="O780" s="53" t="s">
        <v>283</v>
      </c>
      <c r="P780" s="7" t="s">
        <v>271</v>
      </c>
      <c r="Q780" s="7" t="s">
        <v>271</v>
      </c>
      <c r="R780" s="53" t="s">
        <v>2266</v>
      </c>
      <c r="S780" s="8" t="s">
        <v>204</v>
      </c>
      <c r="T780" s="8" t="s">
        <v>2076</v>
      </c>
      <c r="U780" s="51" t="s">
        <v>2075</v>
      </c>
      <c r="V780" s="8" t="s">
        <v>204</v>
      </c>
      <c r="W780" s="8" t="s">
        <v>2076</v>
      </c>
    </row>
    <row r="781" spans="1:23" ht="27" x14ac:dyDescent="0.25">
      <c r="A781" s="7" t="s">
        <v>2073</v>
      </c>
      <c r="B781" s="7" t="s">
        <v>2267</v>
      </c>
      <c r="C781" s="4" t="s">
        <v>7272</v>
      </c>
      <c r="D781" s="136" t="s">
        <v>7271</v>
      </c>
      <c r="E781" s="2"/>
      <c r="F781" s="2"/>
      <c r="G781" s="2"/>
      <c r="H781" s="7" t="s">
        <v>2268</v>
      </c>
      <c r="I781" s="7" t="s">
        <v>25</v>
      </c>
      <c r="J781" s="7" t="s">
        <v>25</v>
      </c>
      <c r="K781" s="7" t="s">
        <v>2268</v>
      </c>
      <c r="L781" s="7" t="s">
        <v>25</v>
      </c>
      <c r="M781" s="2"/>
      <c r="N781" s="7" t="s">
        <v>23</v>
      </c>
      <c r="O781" s="7" t="s">
        <v>270</v>
      </c>
      <c r="P781" s="7" t="s">
        <v>271</v>
      </c>
      <c r="Q781" s="7" t="s">
        <v>271</v>
      </c>
      <c r="R781" s="7" t="s">
        <v>2269</v>
      </c>
      <c r="S781" s="5" t="s">
        <v>30</v>
      </c>
      <c r="T781" s="5" t="s">
        <v>30</v>
      </c>
      <c r="U781" s="7" t="s">
        <v>2075</v>
      </c>
      <c r="V781" s="8" t="s">
        <v>204</v>
      </c>
      <c r="W781" s="8" t="s">
        <v>2183</v>
      </c>
    </row>
    <row r="782" spans="1:23" ht="27" x14ac:dyDescent="0.25">
      <c r="A782" s="4" t="s">
        <v>2073</v>
      </c>
      <c r="B782" s="4" t="s">
        <v>2270</v>
      </c>
      <c r="C782" s="4" t="s">
        <v>7272</v>
      </c>
      <c r="D782" s="136" t="s">
        <v>7271</v>
      </c>
      <c r="E782" s="2"/>
      <c r="F782" s="2"/>
      <c r="G782" s="2"/>
      <c r="H782" s="122" t="s">
        <v>2271</v>
      </c>
      <c r="I782" s="8" t="s">
        <v>25</v>
      </c>
      <c r="J782" s="8" t="s">
        <v>25</v>
      </c>
      <c r="K782" s="122" t="s">
        <v>2271</v>
      </c>
      <c r="L782" s="8" t="s">
        <v>25</v>
      </c>
      <c r="M782" s="2"/>
      <c r="N782" s="4" t="s">
        <v>23</v>
      </c>
      <c r="O782" s="51" t="s">
        <v>309</v>
      </c>
      <c r="P782" s="7" t="s">
        <v>271</v>
      </c>
      <c r="Q782" s="7" t="s">
        <v>271</v>
      </c>
      <c r="R782" s="51" t="s">
        <v>2272</v>
      </c>
      <c r="S782" s="8" t="s">
        <v>25</v>
      </c>
      <c r="T782" s="8" t="s">
        <v>25</v>
      </c>
      <c r="U782" s="51" t="s">
        <v>2075</v>
      </c>
      <c r="V782" s="8" t="s">
        <v>204</v>
      </c>
      <c r="W782" s="8" t="s">
        <v>2076</v>
      </c>
    </row>
    <row r="783" spans="1:23" ht="27" x14ac:dyDescent="0.25">
      <c r="A783" s="7" t="s">
        <v>2073</v>
      </c>
      <c r="B783" s="7" t="s">
        <v>2273</v>
      </c>
      <c r="C783" s="4" t="s">
        <v>7272</v>
      </c>
      <c r="D783" s="136" t="s">
        <v>7271</v>
      </c>
      <c r="E783" s="2"/>
      <c r="F783" s="2"/>
      <c r="G783" s="2"/>
      <c r="H783" s="7" t="s">
        <v>2274</v>
      </c>
      <c r="I783" s="7" t="s">
        <v>25</v>
      </c>
      <c r="J783" s="7" t="s">
        <v>25</v>
      </c>
      <c r="K783" s="7" t="s">
        <v>2274</v>
      </c>
      <c r="L783" s="7" t="s">
        <v>25</v>
      </c>
      <c r="M783" s="2"/>
      <c r="N783" s="7" t="s">
        <v>23</v>
      </c>
      <c r="O783" s="7" t="s">
        <v>270</v>
      </c>
      <c r="P783" s="7" t="s">
        <v>271</v>
      </c>
      <c r="Q783" s="7" t="s">
        <v>271</v>
      </c>
      <c r="R783" s="7" t="s">
        <v>2275</v>
      </c>
      <c r="S783" s="5" t="s">
        <v>30</v>
      </c>
      <c r="T783" s="5" t="s">
        <v>30</v>
      </c>
      <c r="U783" s="7" t="s">
        <v>2075</v>
      </c>
      <c r="V783" s="8" t="s">
        <v>204</v>
      </c>
      <c r="W783" s="8" t="s">
        <v>2183</v>
      </c>
    </row>
    <row r="784" spans="1:23" ht="27" x14ac:dyDescent="0.25">
      <c r="A784" s="36" t="s">
        <v>2073</v>
      </c>
      <c r="B784" s="36" t="s">
        <v>2276</v>
      </c>
      <c r="C784" s="4" t="s">
        <v>7272</v>
      </c>
      <c r="D784" s="136" t="s">
        <v>7271</v>
      </c>
      <c r="E784" s="2"/>
      <c r="F784" s="2"/>
      <c r="G784" s="2"/>
      <c r="H784" s="7" t="s">
        <v>2277</v>
      </c>
      <c r="I784" s="7" t="s">
        <v>25</v>
      </c>
      <c r="J784" s="7" t="s">
        <v>25</v>
      </c>
      <c r="K784" s="7" t="s">
        <v>2277</v>
      </c>
      <c r="L784" s="7" t="s">
        <v>25</v>
      </c>
      <c r="M784" s="7" t="s">
        <v>25</v>
      </c>
      <c r="N784" s="5" t="s">
        <v>32</v>
      </c>
      <c r="O784" s="11" t="s">
        <v>2278</v>
      </c>
      <c r="P784" s="5" t="s">
        <v>30</v>
      </c>
      <c r="Q784" s="5" t="s">
        <v>30</v>
      </c>
      <c r="R784" s="11" t="s">
        <v>2279</v>
      </c>
      <c r="S784" s="8" t="s">
        <v>204</v>
      </c>
      <c r="T784" s="8" t="s">
        <v>2076</v>
      </c>
      <c r="U784" s="51" t="s">
        <v>2075</v>
      </c>
      <c r="V784" s="8" t="s">
        <v>204</v>
      </c>
      <c r="W784" s="8" t="s">
        <v>2076</v>
      </c>
    </row>
    <row r="785" spans="1:23" ht="27" x14ac:dyDescent="0.25">
      <c r="A785" s="4" t="s">
        <v>2073</v>
      </c>
      <c r="B785" s="4" t="s">
        <v>380</v>
      </c>
      <c r="C785" s="4" t="s">
        <v>7272</v>
      </c>
      <c r="D785" s="136" t="s">
        <v>7271</v>
      </c>
      <c r="E785" s="2"/>
      <c r="F785" s="2"/>
      <c r="G785" s="2"/>
      <c r="H785" s="122" t="s">
        <v>2280</v>
      </c>
      <c r="I785" s="8" t="s">
        <v>25</v>
      </c>
      <c r="J785" s="8" t="s">
        <v>25</v>
      </c>
      <c r="K785" s="122" t="s">
        <v>2280</v>
      </c>
      <c r="L785" s="8" t="s">
        <v>25</v>
      </c>
      <c r="M785" s="8" t="s">
        <v>25</v>
      </c>
      <c r="N785" s="4" t="s">
        <v>23</v>
      </c>
      <c r="O785" s="51" t="s">
        <v>309</v>
      </c>
      <c r="P785" s="7" t="s">
        <v>271</v>
      </c>
      <c r="Q785" s="7" t="s">
        <v>271</v>
      </c>
      <c r="R785" s="51" t="s">
        <v>2143</v>
      </c>
      <c r="S785" s="8" t="s">
        <v>204</v>
      </c>
      <c r="T785" s="8" t="s">
        <v>2076</v>
      </c>
      <c r="U785" s="51" t="s">
        <v>2075</v>
      </c>
      <c r="V785" s="8" t="s">
        <v>204</v>
      </c>
      <c r="W785" s="8" t="s">
        <v>2076</v>
      </c>
    </row>
    <row r="786" spans="1:23" ht="27" x14ac:dyDescent="0.25">
      <c r="A786" s="7" t="s">
        <v>2073</v>
      </c>
      <c r="B786" s="7" t="s">
        <v>2281</v>
      </c>
      <c r="C786" s="4" t="s">
        <v>7272</v>
      </c>
      <c r="D786" s="136" t="s">
        <v>7271</v>
      </c>
      <c r="E786" s="2"/>
      <c r="F786" s="2"/>
      <c r="G786" s="2"/>
      <c r="H786" s="116" t="s">
        <v>2282</v>
      </c>
      <c r="I786" s="8" t="s">
        <v>25</v>
      </c>
      <c r="J786" s="8" t="s">
        <v>25</v>
      </c>
      <c r="K786" s="116" t="s">
        <v>2282</v>
      </c>
      <c r="L786" s="8" t="s">
        <v>25</v>
      </c>
      <c r="M786" s="8" t="s">
        <v>25</v>
      </c>
      <c r="N786" s="7" t="s">
        <v>23</v>
      </c>
      <c r="O786" s="53" t="s">
        <v>270</v>
      </c>
      <c r="P786" s="7" t="s">
        <v>271</v>
      </c>
      <c r="Q786" s="7" t="s">
        <v>271</v>
      </c>
      <c r="R786" s="53" t="s">
        <v>2283</v>
      </c>
      <c r="S786" s="8" t="s">
        <v>25</v>
      </c>
      <c r="T786" s="8" t="s">
        <v>25</v>
      </c>
      <c r="U786" s="8" t="s">
        <v>2075</v>
      </c>
      <c r="V786" s="8" t="s">
        <v>204</v>
      </c>
      <c r="W786" s="8" t="s">
        <v>2183</v>
      </c>
    </row>
    <row r="787" spans="1:23" ht="27" x14ac:dyDescent="0.25">
      <c r="A787" s="4" t="s">
        <v>2073</v>
      </c>
      <c r="B787" s="4" t="s">
        <v>2284</v>
      </c>
      <c r="C787" s="4" t="s">
        <v>7272</v>
      </c>
      <c r="D787" s="136" t="s">
        <v>7271</v>
      </c>
      <c r="E787" s="2"/>
      <c r="F787" s="2"/>
      <c r="G787" s="2"/>
      <c r="H787" s="2"/>
      <c r="I787" s="2"/>
      <c r="J787" s="2"/>
      <c r="K787" s="2"/>
      <c r="L787" s="2"/>
      <c r="M787" s="2"/>
      <c r="N787" s="4" t="s">
        <v>23</v>
      </c>
      <c r="O787" s="51" t="s">
        <v>2135</v>
      </c>
      <c r="P787" s="4" t="s">
        <v>2285</v>
      </c>
      <c r="Q787" s="4" t="s">
        <v>2285</v>
      </c>
      <c r="R787" s="51" t="s">
        <v>2286</v>
      </c>
      <c r="S787" s="8" t="s">
        <v>204</v>
      </c>
      <c r="T787" s="8" t="s">
        <v>2076</v>
      </c>
      <c r="U787" s="51" t="s">
        <v>2075</v>
      </c>
      <c r="V787" s="8" t="s">
        <v>204</v>
      </c>
      <c r="W787" s="8" t="s">
        <v>2076</v>
      </c>
    </row>
    <row r="788" spans="1:23" ht="27" x14ac:dyDescent="0.25">
      <c r="A788" s="7" t="s">
        <v>2073</v>
      </c>
      <c r="B788" s="7" t="s">
        <v>1742</v>
      </c>
      <c r="C788" s="4" t="s">
        <v>7272</v>
      </c>
      <c r="D788" s="136" t="s">
        <v>7271</v>
      </c>
      <c r="E788" s="2"/>
      <c r="F788" s="2"/>
      <c r="G788" s="2"/>
      <c r="H788" s="116" t="s">
        <v>2287</v>
      </c>
      <c r="I788" s="8" t="s">
        <v>25</v>
      </c>
      <c r="J788" s="8" t="s">
        <v>25</v>
      </c>
      <c r="K788" s="116" t="s">
        <v>2287</v>
      </c>
      <c r="L788" s="8" t="s">
        <v>25</v>
      </c>
      <c r="M788" s="8" t="s">
        <v>25</v>
      </c>
      <c r="N788" s="7" t="s">
        <v>23</v>
      </c>
      <c r="O788" s="53" t="s">
        <v>283</v>
      </c>
      <c r="P788" s="7" t="s">
        <v>271</v>
      </c>
      <c r="Q788" s="7" t="s">
        <v>271</v>
      </c>
      <c r="R788" s="53" t="s">
        <v>2288</v>
      </c>
      <c r="S788" s="8" t="s">
        <v>204</v>
      </c>
      <c r="T788" s="8" t="s">
        <v>2076</v>
      </c>
      <c r="U788" s="51" t="s">
        <v>2075</v>
      </c>
      <c r="V788" s="8" t="s">
        <v>204</v>
      </c>
      <c r="W788" s="8" t="s">
        <v>2076</v>
      </c>
    </row>
    <row r="789" spans="1:23" ht="27" x14ac:dyDescent="0.25">
      <c r="A789" s="7" t="s">
        <v>2073</v>
      </c>
      <c r="B789" s="7" t="s">
        <v>239</v>
      </c>
      <c r="C789" s="4" t="s">
        <v>7272</v>
      </c>
      <c r="D789" s="136" t="s">
        <v>7271</v>
      </c>
      <c r="E789" s="2"/>
      <c r="F789" s="2"/>
      <c r="G789" s="2"/>
      <c r="H789" s="116" t="s">
        <v>2289</v>
      </c>
      <c r="I789" s="8" t="s">
        <v>25</v>
      </c>
      <c r="J789" s="8" t="s">
        <v>25</v>
      </c>
      <c r="K789" s="116" t="s">
        <v>2289</v>
      </c>
      <c r="L789" s="8" t="s">
        <v>25</v>
      </c>
      <c r="M789" s="8" t="s">
        <v>25</v>
      </c>
      <c r="N789" s="7" t="s">
        <v>23</v>
      </c>
      <c r="O789" s="53" t="s">
        <v>270</v>
      </c>
      <c r="P789" s="7" t="s">
        <v>271</v>
      </c>
      <c r="Q789" s="7" t="s">
        <v>271</v>
      </c>
      <c r="R789" s="53" t="s">
        <v>2290</v>
      </c>
      <c r="S789" s="8" t="s">
        <v>204</v>
      </c>
      <c r="T789" s="8" t="s">
        <v>2076</v>
      </c>
      <c r="U789" s="51" t="s">
        <v>2075</v>
      </c>
      <c r="V789" s="8" t="s">
        <v>204</v>
      </c>
      <c r="W789" s="8" t="s">
        <v>2076</v>
      </c>
    </row>
    <row r="790" spans="1:23" ht="27" x14ac:dyDescent="0.25">
      <c r="A790" s="4" t="s">
        <v>2073</v>
      </c>
      <c r="B790" s="4" t="s">
        <v>1746</v>
      </c>
      <c r="C790" s="4" t="s">
        <v>7272</v>
      </c>
      <c r="D790" s="136" t="s">
        <v>7271</v>
      </c>
      <c r="E790" s="2"/>
      <c r="F790" s="2"/>
      <c r="G790" s="2"/>
      <c r="H790" s="2"/>
      <c r="I790" s="2"/>
      <c r="J790" s="2"/>
      <c r="K790" s="2"/>
      <c r="L790" s="2"/>
      <c r="M790" s="2"/>
      <c r="N790" s="4" t="s">
        <v>23</v>
      </c>
      <c r="O790" s="51" t="s">
        <v>765</v>
      </c>
      <c r="P790" s="8" t="s">
        <v>204</v>
      </c>
      <c r="Q790" s="14" t="s">
        <v>766</v>
      </c>
      <c r="R790" s="51" t="s">
        <v>2291</v>
      </c>
      <c r="S790" s="8" t="s">
        <v>204</v>
      </c>
      <c r="T790" s="8" t="s">
        <v>2076</v>
      </c>
      <c r="U790" s="51" t="s">
        <v>2075</v>
      </c>
      <c r="V790" s="8" t="s">
        <v>204</v>
      </c>
      <c r="W790" s="8" t="s">
        <v>2076</v>
      </c>
    </row>
    <row r="791" spans="1:23" ht="27" x14ac:dyDescent="0.25">
      <c r="A791" s="7" t="s">
        <v>2073</v>
      </c>
      <c r="B791" s="7" t="s">
        <v>2292</v>
      </c>
      <c r="C791" s="4" t="s">
        <v>7272</v>
      </c>
      <c r="D791" s="136" t="s">
        <v>7271</v>
      </c>
      <c r="E791" s="2"/>
      <c r="F791" s="2"/>
      <c r="G791" s="2"/>
      <c r="H791" s="7" t="s">
        <v>2293</v>
      </c>
      <c r="I791" s="7" t="s">
        <v>25</v>
      </c>
      <c r="J791" s="7" t="s">
        <v>25</v>
      </c>
      <c r="K791" s="7" t="s">
        <v>2294</v>
      </c>
      <c r="L791" s="7" t="s">
        <v>25</v>
      </c>
      <c r="M791" s="7" t="s">
        <v>25</v>
      </c>
      <c r="N791" s="7" t="s">
        <v>23</v>
      </c>
      <c r="O791" s="7" t="s">
        <v>270</v>
      </c>
      <c r="P791" s="7" t="s">
        <v>271</v>
      </c>
      <c r="Q791" s="7" t="s">
        <v>271</v>
      </c>
      <c r="R791" s="7" t="s">
        <v>2295</v>
      </c>
      <c r="S791" s="8" t="s">
        <v>204</v>
      </c>
      <c r="T791" s="8" t="s">
        <v>2076</v>
      </c>
      <c r="U791" s="51" t="s">
        <v>2075</v>
      </c>
      <c r="V791" s="8" t="s">
        <v>204</v>
      </c>
      <c r="W791" s="8" t="s">
        <v>2076</v>
      </c>
    </row>
    <row r="792" spans="1:23" ht="27" x14ac:dyDescent="0.25">
      <c r="A792" s="5" t="s">
        <v>2073</v>
      </c>
      <c r="B792" s="5" t="s">
        <v>2296</v>
      </c>
      <c r="C792" s="4" t="s">
        <v>7272</v>
      </c>
      <c r="D792" s="136" t="s">
        <v>7271</v>
      </c>
      <c r="E792" s="2"/>
      <c r="F792" s="2"/>
      <c r="G792" s="2"/>
      <c r="H792" s="7" t="s">
        <v>2297</v>
      </c>
      <c r="I792" s="7" t="s">
        <v>25</v>
      </c>
      <c r="J792" s="7" t="s">
        <v>25</v>
      </c>
      <c r="K792" s="7" t="s">
        <v>2297</v>
      </c>
      <c r="L792" s="7" t="s">
        <v>25</v>
      </c>
      <c r="M792" s="7" t="s">
        <v>25</v>
      </c>
      <c r="N792" s="5" t="s">
        <v>32</v>
      </c>
      <c r="O792" s="11" t="s">
        <v>2298</v>
      </c>
      <c r="P792" s="5" t="s">
        <v>2299</v>
      </c>
      <c r="Q792" s="45" t="s">
        <v>2300</v>
      </c>
      <c r="R792" s="11" t="s">
        <v>2301</v>
      </c>
      <c r="S792" s="5" t="s">
        <v>30</v>
      </c>
      <c r="T792" s="5" t="s">
        <v>30</v>
      </c>
      <c r="U792" s="11" t="s">
        <v>2075</v>
      </c>
      <c r="V792" s="8" t="s">
        <v>204</v>
      </c>
      <c r="W792" s="8" t="s">
        <v>2183</v>
      </c>
    </row>
    <row r="793" spans="1:23" ht="27" x14ac:dyDescent="0.25">
      <c r="A793" s="4" t="s">
        <v>2073</v>
      </c>
      <c r="B793" s="4" t="s">
        <v>2302</v>
      </c>
      <c r="C793" s="4" t="s">
        <v>7272</v>
      </c>
      <c r="D793" s="136" t="s">
        <v>7271</v>
      </c>
      <c r="E793" s="2"/>
      <c r="F793" s="2"/>
      <c r="G793" s="2"/>
      <c r="H793" s="54" t="s">
        <v>2303</v>
      </c>
      <c r="I793" s="31" t="s">
        <v>25</v>
      </c>
      <c r="J793" s="31" t="s">
        <v>25</v>
      </c>
      <c r="K793" s="54" t="s">
        <v>2303</v>
      </c>
      <c r="L793" s="31" t="s">
        <v>25</v>
      </c>
      <c r="M793" s="31" t="s">
        <v>25</v>
      </c>
      <c r="N793" s="4" t="s">
        <v>23</v>
      </c>
      <c r="O793" s="51" t="s">
        <v>2132</v>
      </c>
      <c r="P793" s="8" t="s">
        <v>69</v>
      </c>
      <c r="Q793" s="8" t="s">
        <v>70</v>
      </c>
      <c r="R793" s="51" t="s">
        <v>2304</v>
      </c>
      <c r="S793" s="8" t="s">
        <v>204</v>
      </c>
      <c r="T793" s="8" t="s">
        <v>2076</v>
      </c>
      <c r="U793" s="51" t="s">
        <v>2075</v>
      </c>
      <c r="V793" s="8" t="s">
        <v>204</v>
      </c>
      <c r="W793" s="8" t="s">
        <v>2076</v>
      </c>
    </row>
    <row r="794" spans="1:23" ht="27" x14ac:dyDescent="0.25">
      <c r="A794" s="36" t="s">
        <v>2073</v>
      </c>
      <c r="B794" s="36" t="s">
        <v>2026</v>
      </c>
      <c r="C794" s="4" t="s">
        <v>7272</v>
      </c>
      <c r="D794" s="136" t="s">
        <v>7271</v>
      </c>
      <c r="E794" s="2"/>
      <c r="F794" s="2"/>
      <c r="G794" s="2"/>
      <c r="H794" s="7" t="s">
        <v>2305</v>
      </c>
      <c r="I794" s="7" t="s">
        <v>25</v>
      </c>
      <c r="J794" s="7" t="s">
        <v>25</v>
      </c>
      <c r="K794" s="7" t="s">
        <v>2305</v>
      </c>
      <c r="L794" s="7" t="s">
        <v>25</v>
      </c>
      <c r="M794" s="7" t="s">
        <v>25</v>
      </c>
      <c r="N794" s="5" t="s">
        <v>32</v>
      </c>
      <c r="O794" s="11" t="s">
        <v>2306</v>
      </c>
      <c r="P794" s="5" t="s">
        <v>30</v>
      </c>
      <c r="Q794" s="5" t="s">
        <v>30</v>
      </c>
      <c r="R794" s="11" t="s">
        <v>2307</v>
      </c>
      <c r="S794" s="5" t="s">
        <v>30</v>
      </c>
      <c r="T794" s="5" t="s">
        <v>30</v>
      </c>
      <c r="U794" s="8" t="s">
        <v>25</v>
      </c>
      <c r="V794" s="8" t="s">
        <v>25</v>
      </c>
      <c r="W794" s="8" t="s">
        <v>25</v>
      </c>
    </row>
    <row r="795" spans="1:23" ht="27" x14ac:dyDescent="0.25">
      <c r="A795" s="4" t="s">
        <v>2073</v>
      </c>
      <c r="B795" s="4" t="s">
        <v>2308</v>
      </c>
      <c r="C795" s="4" t="s">
        <v>7272</v>
      </c>
      <c r="D795" s="136" t="s">
        <v>7271</v>
      </c>
      <c r="E795" s="2"/>
      <c r="F795" s="2"/>
      <c r="G795" s="2"/>
      <c r="H795" s="15" t="s">
        <v>2309</v>
      </c>
      <c r="I795" s="8" t="s">
        <v>25</v>
      </c>
      <c r="J795" s="8" t="s">
        <v>25</v>
      </c>
      <c r="K795" s="15" t="s">
        <v>2309</v>
      </c>
      <c r="L795" s="8" t="s">
        <v>25</v>
      </c>
      <c r="M795" s="8" t="s">
        <v>25</v>
      </c>
      <c r="N795" s="5" t="s">
        <v>23</v>
      </c>
      <c r="O795" s="52" t="s">
        <v>270</v>
      </c>
      <c r="P795" s="8" t="s">
        <v>271</v>
      </c>
      <c r="Q795" s="8" t="s">
        <v>271</v>
      </c>
      <c r="R795" s="51" t="s">
        <v>2207</v>
      </c>
      <c r="S795" s="8" t="s">
        <v>25</v>
      </c>
      <c r="T795" s="8" t="s">
        <v>25</v>
      </c>
      <c r="U795" s="51" t="s">
        <v>2207</v>
      </c>
      <c r="V795" s="8" t="s">
        <v>25</v>
      </c>
      <c r="W795" s="8" t="s">
        <v>25</v>
      </c>
    </row>
    <row r="796" spans="1:23" ht="27" x14ac:dyDescent="0.25">
      <c r="A796" s="36" t="s">
        <v>2310</v>
      </c>
      <c r="B796" s="36" t="s">
        <v>639</v>
      </c>
      <c r="C796" s="4" t="s">
        <v>7272</v>
      </c>
      <c r="D796" s="136" t="s">
        <v>7271</v>
      </c>
      <c r="E796" s="2"/>
      <c r="F796" s="2"/>
      <c r="G796" s="2"/>
      <c r="H796" s="11" t="s">
        <v>1903</v>
      </c>
      <c r="I796" s="5" t="s">
        <v>30</v>
      </c>
      <c r="J796" s="5" t="s">
        <v>30</v>
      </c>
      <c r="K796" s="11" t="s">
        <v>1903</v>
      </c>
      <c r="L796" s="5" t="s">
        <v>30</v>
      </c>
      <c r="M796" s="5" t="s">
        <v>30</v>
      </c>
      <c r="N796" s="5" t="s">
        <v>23</v>
      </c>
      <c r="O796" s="11" t="s">
        <v>2311</v>
      </c>
      <c r="P796" s="5" t="s">
        <v>202</v>
      </c>
      <c r="Q796" s="45" t="s">
        <v>202</v>
      </c>
      <c r="R796" s="11" t="s">
        <v>2311</v>
      </c>
      <c r="S796" s="5" t="s">
        <v>202</v>
      </c>
      <c r="T796" s="5" t="s">
        <v>202</v>
      </c>
      <c r="U796" s="8" t="s">
        <v>25</v>
      </c>
      <c r="V796" s="8" t="s">
        <v>25</v>
      </c>
      <c r="W796" s="8" t="s">
        <v>25</v>
      </c>
    </row>
    <row r="797" spans="1:23" ht="27" x14ac:dyDescent="0.25">
      <c r="A797" s="4" t="s">
        <v>2310</v>
      </c>
      <c r="B797" s="4" t="s">
        <v>2312</v>
      </c>
      <c r="C797" s="4" t="s">
        <v>7272</v>
      </c>
      <c r="D797" s="136" t="s">
        <v>7271</v>
      </c>
      <c r="E797" s="2"/>
      <c r="F797" s="2"/>
      <c r="G797" s="2"/>
      <c r="H797" s="11" t="s">
        <v>2313</v>
      </c>
      <c r="I797" s="5" t="s">
        <v>30</v>
      </c>
      <c r="J797" s="5" t="s">
        <v>30</v>
      </c>
      <c r="K797" s="11" t="s">
        <v>2314</v>
      </c>
      <c r="L797" s="5" t="s">
        <v>30</v>
      </c>
      <c r="M797" s="5" t="s">
        <v>30</v>
      </c>
      <c r="N797" s="5" t="s">
        <v>32</v>
      </c>
      <c r="O797" s="72" t="s">
        <v>270</v>
      </c>
      <c r="P797" s="7" t="s">
        <v>271</v>
      </c>
      <c r="Q797" s="7" t="s">
        <v>271</v>
      </c>
      <c r="R797" s="11" t="s">
        <v>2315</v>
      </c>
      <c r="S797" s="5" t="s">
        <v>30</v>
      </c>
      <c r="T797" s="5" t="s">
        <v>30</v>
      </c>
      <c r="U797" s="8" t="s">
        <v>25</v>
      </c>
      <c r="V797" s="8" t="s">
        <v>25</v>
      </c>
      <c r="W797" s="8" t="s">
        <v>25</v>
      </c>
    </row>
    <row r="798" spans="1:23" ht="27" x14ac:dyDescent="0.25">
      <c r="A798" s="36" t="s">
        <v>2310</v>
      </c>
      <c r="B798" s="36" t="s">
        <v>2316</v>
      </c>
      <c r="C798" s="4" t="s">
        <v>7272</v>
      </c>
      <c r="D798" s="136" t="s">
        <v>7271</v>
      </c>
      <c r="E798" s="2"/>
      <c r="F798" s="2"/>
      <c r="G798" s="2"/>
      <c r="H798" s="11" t="s">
        <v>2317</v>
      </c>
      <c r="I798" s="5" t="s">
        <v>30</v>
      </c>
      <c r="J798" s="5" t="s">
        <v>30</v>
      </c>
      <c r="K798" s="11" t="s">
        <v>2317</v>
      </c>
      <c r="L798" s="5" t="s">
        <v>30</v>
      </c>
      <c r="M798" s="5" t="s">
        <v>30</v>
      </c>
      <c r="N798" s="5" t="s">
        <v>23</v>
      </c>
      <c r="O798" s="11" t="s">
        <v>2311</v>
      </c>
      <c r="P798" s="5" t="s">
        <v>202</v>
      </c>
      <c r="Q798" s="45" t="s">
        <v>202</v>
      </c>
      <c r="R798" s="11" t="s">
        <v>2311</v>
      </c>
      <c r="S798" s="5" t="s">
        <v>202</v>
      </c>
      <c r="T798" s="5" t="s">
        <v>202</v>
      </c>
      <c r="U798" s="8" t="s">
        <v>25</v>
      </c>
      <c r="V798" s="8" t="s">
        <v>25</v>
      </c>
      <c r="W798" s="8" t="s">
        <v>25</v>
      </c>
    </row>
    <row r="799" spans="1:23" ht="27" x14ac:dyDescent="0.25">
      <c r="A799" s="36" t="s">
        <v>2310</v>
      </c>
      <c r="B799" s="36" t="s">
        <v>260</v>
      </c>
      <c r="C799" s="4" t="s">
        <v>7272</v>
      </c>
      <c r="D799" s="136" t="s">
        <v>7271</v>
      </c>
      <c r="E799" s="2"/>
      <c r="F799" s="2"/>
      <c r="G799" s="2"/>
      <c r="H799" s="11" t="s">
        <v>1903</v>
      </c>
      <c r="I799" s="5" t="s">
        <v>30</v>
      </c>
      <c r="J799" s="5" t="s">
        <v>30</v>
      </c>
      <c r="K799" s="11" t="s">
        <v>1903</v>
      </c>
      <c r="L799" s="5" t="s">
        <v>30</v>
      </c>
      <c r="M799" s="5" t="s">
        <v>30</v>
      </c>
      <c r="N799" s="5" t="s">
        <v>23</v>
      </c>
      <c r="O799" s="11" t="s">
        <v>2311</v>
      </c>
      <c r="P799" s="5" t="s">
        <v>202</v>
      </c>
      <c r="Q799" s="45" t="s">
        <v>202</v>
      </c>
      <c r="R799" s="11" t="s">
        <v>2311</v>
      </c>
      <c r="S799" s="5" t="s">
        <v>202</v>
      </c>
      <c r="T799" s="5" t="s">
        <v>202</v>
      </c>
      <c r="U799" s="8" t="s">
        <v>25</v>
      </c>
      <c r="V799" s="8" t="s">
        <v>25</v>
      </c>
      <c r="W799" s="8" t="s">
        <v>25</v>
      </c>
    </row>
    <row r="800" spans="1:23" ht="27" x14ac:dyDescent="0.25">
      <c r="A800" s="36" t="s">
        <v>2310</v>
      </c>
      <c r="B800" s="36" t="s">
        <v>2318</v>
      </c>
      <c r="C800" s="4" t="s">
        <v>7272</v>
      </c>
      <c r="D800" s="136" t="s">
        <v>7271</v>
      </c>
      <c r="E800" s="2"/>
      <c r="F800" s="2"/>
      <c r="G800" s="2"/>
      <c r="H800" s="11" t="s">
        <v>2319</v>
      </c>
      <c r="I800" s="5" t="s">
        <v>30</v>
      </c>
      <c r="J800" s="5" t="s">
        <v>30</v>
      </c>
      <c r="K800" s="11" t="s">
        <v>2319</v>
      </c>
      <c r="L800" s="5" t="s">
        <v>30</v>
      </c>
      <c r="M800" s="5" t="s">
        <v>30</v>
      </c>
      <c r="N800" s="5" t="s">
        <v>23</v>
      </c>
      <c r="O800" s="11" t="s">
        <v>2311</v>
      </c>
      <c r="P800" s="5" t="s">
        <v>202</v>
      </c>
      <c r="Q800" s="45" t="s">
        <v>202</v>
      </c>
      <c r="R800" s="11" t="s">
        <v>2311</v>
      </c>
      <c r="S800" s="5" t="s">
        <v>202</v>
      </c>
      <c r="T800" s="5" t="s">
        <v>202</v>
      </c>
      <c r="U800" s="8" t="s">
        <v>25</v>
      </c>
      <c r="V800" s="8" t="s">
        <v>25</v>
      </c>
      <c r="W800" s="8" t="s">
        <v>25</v>
      </c>
    </row>
    <row r="801" spans="1:23" ht="27" x14ac:dyDescent="0.25">
      <c r="A801" s="36" t="s">
        <v>2310</v>
      </c>
      <c r="B801" s="36" t="s">
        <v>264</v>
      </c>
      <c r="C801" s="4" t="s">
        <v>7272</v>
      </c>
      <c r="D801" s="136" t="s">
        <v>7271</v>
      </c>
      <c r="E801" s="2"/>
      <c r="F801" s="2"/>
      <c r="G801" s="2"/>
      <c r="H801" s="11" t="s">
        <v>2320</v>
      </c>
      <c r="I801" s="5" t="s">
        <v>30</v>
      </c>
      <c r="J801" s="5" t="s">
        <v>30</v>
      </c>
      <c r="K801" s="11" t="s">
        <v>2320</v>
      </c>
      <c r="L801" s="5" t="s">
        <v>30</v>
      </c>
      <c r="M801" s="5" t="s">
        <v>30</v>
      </c>
      <c r="N801" s="5" t="s">
        <v>23</v>
      </c>
      <c r="O801" s="11" t="s">
        <v>2311</v>
      </c>
      <c r="P801" s="5" t="s">
        <v>202</v>
      </c>
      <c r="Q801" s="45" t="s">
        <v>202</v>
      </c>
      <c r="R801" s="11" t="s">
        <v>2311</v>
      </c>
      <c r="S801" s="5" t="s">
        <v>202</v>
      </c>
      <c r="T801" s="5" t="s">
        <v>202</v>
      </c>
      <c r="U801" s="8" t="s">
        <v>25</v>
      </c>
      <c r="V801" s="8" t="s">
        <v>25</v>
      </c>
      <c r="W801" s="8" t="s">
        <v>25</v>
      </c>
    </row>
    <row r="802" spans="1:23" ht="27" x14ac:dyDescent="0.25">
      <c r="A802" s="36" t="s">
        <v>2310</v>
      </c>
      <c r="B802" s="36" t="s">
        <v>2082</v>
      </c>
      <c r="C802" s="4" t="s">
        <v>7272</v>
      </c>
      <c r="D802" s="136" t="s">
        <v>7271</v>
      </c>
      <c r="E802" s="2"/>
      <c r="F802" s="2"/>
      <c r="G802" s="2"/>
      <c r="H802" s="11" t="s">
        <v>2321</v>
      </c>
      <c r="I802" s="5" t="s">
        <v>30</v>
      </c>
      <c r="J802" s="5" t="s">
        <v>30</v>
      </c>
      <c r="K802" s="11" t="s">
        <v>2321</v>
      </c>
      <c r="L802" s="5" t="s">
        <v>30</v>
      </c>
      <c r="M802" s="5" t="s">
        <v>30</v>
      </c>
      <c r="N802" s="5" t="s">
        <v>23</v>
      </c>
      <c r="O802" s="11" t="s">
        <v>2311</v>
      </c>
      <c r="P802" s="5" t="s">
        <v>202</v>
      </c>
      <c r="Q802" s="45" t="s">
        <v>202</v>
      </c>
      <c r="R802" s="11" t="s">
        <v>2311</v>
      </c>
      <c r="S802" s="5" t="s">
        <v>202</v>
      </c>
      <c r="T802" s="5" t="s">
        <v>202</v>
      </c>
      <c r="U802" s="8" t="s">
        <v>25</v>
      </c>
      <c r="V802" s="8" t="s">
        <v>25</v>
      </c>
      <c r="W802" s="8" t="s">
        <v>25</v>
      </c>
    </row>
    <row r="803" spans="1:23" ht="27" x14ac:dyDescent="0.25">
      <c r="A803" s="36" t="s">
        <v>2310</v>
      </c>
      <c r="B803" s="36" t="s">
        <v>269</v>
      </c>
      <c r="C803" s="4" t="s">
        <v>7272</v>
      </c>
      <c r="D803" s="136" t="s">
        <v>7271</v>
      </c>
      <c r="E803" s="2"/>
      <c r="F803" s="2"/>
      <c r="G803" s="2"/>
      <c r="H803" s="11" t="s">
        <v>2322</v>
      </c>
      <c r="I803" s="5" t="s">
        <v>30</v>
      </c>
      <c r="J803" s="5" t="s">
        <v>30</v>
      </c>
      <c r="K803" s="11" t="s">
        <v>2322</v>
      </c>
      <c r="L803" s="5" t="s">
        <v>30</v>
      </c>
      <c r="M803" s="5" t="s">
        <v>30</v>
      </c>
      <c r="N803" s="5" t="s">
        <v>23</v>
      </c>
      <c r="O803" s="11" t="s">
        <v>2311</v>
      </c>
      <c r="P803" s="5" t="s">
        <v>202</v>
      </c>
      <c r="Q803" s="45" t="s">
        <v>202</v>
      </c>
      <c r="R803" s="11" t="s">
        <v>2311</v>
      </c>
      <c r="S803" s="5" t="s">
        <v>202</v>
      </c>
      <c r="T803" s="5" t="s">
        <v>202</v>
      </c>
      <c r="U803" s="8" t="s">
        <v>25</v>
      </c>
      <c r="V803" s="8" t="s">
        <v>25</v>
      </c>
      <c r="W803" s="8" t="s">
        <v>25</v>
      </c>
    </row>
    <row r="804" spans="1:23" ht="27" x14ac:dyDescent="0.25">
      <c r="A804" s="7" t="s">
        <v>2310</v>
      </c>
      <c r="B804" s="7" t="s">
        <v>1822</v>
      </c>
      <c r="C804" s="4" t="s">
        <v>7272</v>
      </c>
      <c r="D804" s="136" t="s">
        <v>7271</v>
      </c>
      <c r="E804" s="2"/>
      <c r="F804" s="2"/>
      <c r="G804" s="2"/>
      <c r="H804" s="2"/>
      <c r="I804" s="2"/>
      <c r="J804" s="2"/>
      <c r="K804" s="2"/>
      <c r="L804" s="2"/>
      <c r="M804" s="2"/>
      <c r="N804" s="7" t="s">
        <v>23</v>
      </c>
      <c r="O804" s="7" t="s">
        <v>270</v>
      </c>
      <c r="P804" s="7" t="s">
        <v>271</v>
      </c>
      <c r="Q804" s="7" t="s">
        <v>271</v>
      </c>
      <c r="R804" s="7" t="s">
        <v>2311</v>
      </c>
      <c r="S804" s="5" t="s">
        <v>202</v>
      </c>
      <c r="T804" s="7" t="s">
        <v>271</v>
      </c>
      <c r="U804" s="8" t="s">
        <v>25</v>
      </c>
      <c r="V804" s="8" t="s">
        <v>25</v>
      </c>
      <c r="W804" s="8" t="s">
        <v>25</v>
      </c>
    </row>
    <row r="805" spans="1:23" ht="27" x14ac:dyDescent="0.25">
      <c r="A805" s="36" t="s">
        <v>2310</v>
      </c>
      <c r="B805" s="36" t="s">
        <v>274</v>
      </c>
      <c r="C805" s="4" t="s">
        <v>7272</v>
      </c>
      <c r="D805" s="136" t="s">
        <v>7271</v>
      </c>
      <c r="E805" s="2"/>
      <c r="F805" s="2"/>
      <c r="G805" s="2"/>
      <c r="H805" s="11" t="s">
        <v>2323</v>
      </c>
      <c r="I805" s="5" t="s">
        <v>30</v>
      </c>
      <c r="J805" s="5" t="s">
        <v>30</v>
      </c>
      <c r="K805" s="11" t="s">
        <v>2323</v>
      </c>
      <c r="L805" s="5" t="s">
        <v>30</v>
      </c>
      <c r="M805" s="5" t="s">
        <v>30</v>
      </c>
      <c r="N805" s="5" t="s">
        <v>23</v>
      </c>
      <c r="O805" s="11" t="s">
        <v>2311</v>
      </c>
      <c r="P805" s="5" t="s">
        <v>202</v>
      </c>
      <c r="Q805" s="45" t="s">
        <v>202</v>
      </c>
      <c r="R805" s="11" t="s">
        <v>2311</v>
      </c>
      <c r="S805" s="5" t="s">
        <v>202</v>
      </c>
      <c r="T805" s="5" t="s">
        <v>202</v>
      </c>
      <c r="U805" s="8" t="s">
        <v>25</v>
      </c>
      <c r="V805" s="8" t="s">
        <v>25</v>
      </c>
      <c r="W805" s="8" t="s">
        <v>25</v>
      </c>
    </row>
    <row r="806" spans="1:23" ht="27" x14ac:dyDescent="0.25">
      <c r="A806" s="4" t="s">
        <v>2310</v>
      </c>
      <c r="B806" s="4" t="s">
        <v>105</v>
      </c>
      <c r="C806" s="4" t="s">
        <v>7272</v>
      </c>
      <c r="D806" s="136" t="s">
        <v>7271</v>
      </c>
      <c r="E806" s="2"/>
      <c r="F806" s="2"/>
      <c r="G806" s="2"/>
      <c r="H806" s="2"/>
      <c r="I806" s="2"/>
      <c r="J806" s="2"/>
      <c r="K806" s="2"/>
      <c r="L806" s="2"/>
      <c r="M806" s="2"/>
      <c r="N806" s="4" t="s">
        <v>23</v>
      </c>
      <c r="O806" s="51" t="s">
        <v>309</v>
      </c>
      <c r="P806" s="7" t="s">
        <v>271</v>
      </c>
      <c r="Q806" s="7" t="s">
        <v>271</v>
      </c>
      <c r="R806" s="51" t="s">
        <v>2315</v>
      </c>
      <c r="S806" s="8" t="s">
        <v>25</v>
      </c>
      <c r="T806" s="8" t="s">
        <v>25</v>
      </c>
      <c r="U806" s="8" t="s">
        <v>25</v>
      </c>
      <c r="V806" s="8" t="s">
        <v>25</v>
      </c>
      <c r="W806" s="8" t="s">
        <v>25</v>
      </c>
    </row>
    <row r="807" spans="1:23" ht="27" x14ac:dyDescent="0.25">
      <c r="A807" s="4" t="s">
        <v>2310</v>
      </c>
      <c r="B807" s="4" t="s">
        <v>1842</v>
      </c>
      <c r="C807" s="4" t="s">
        <v>7272</v>
      </c>
      <c r="D807" s="136" t="s">
        <v>7271</v>
      </c>
      <c r="E807" s="2"/>
      <c r="F807" s="2"/>
      <c r="G807" s="2"/>
      <c r="H807" s="128" t="s">
        <v>2324</v>
      </c>
      <c r="I807" s="8" t="s">
        <v>25</v>
      </c>
      <c r="J807" s="8" t="s">
        <v>25</v>
      </c>
      <c r="K807" s="128" t="s">
        <v>2324</v>
      </c>
      <c r="L807" s="8" t="s">
        <v>25</v>
      </c>
      <c r="M807" s="8" t="s">
        <v>25</v>
      </c>
      <c r="N807" s="4" t="s">
        <v>23</v>
      </c>
      <c r="O807" s="51" t="s">
        <v>2311</v>
      </c>
      <c r="P807" s="4" t="s">
        <v>271</v>
      </c>
      <c r="Q807" s="4" t="s">
        <v>271</v>
      </c>
      <c r="R807" s="11" t="s">
        <v>2311</v>
      </c>
      <c r="S807" s="4" t="s">
        <v>271</v>
      </c>
      <c r="T807" s="4" t="s">
        <v>271</v>
      </c>
      <c r="U807" s="8" t="s">
        <v>25</v>
      </c>
      <c r="V807" s="8" t="s">
        <v>25</v>
      </c>
      <c r="W807" s="8" t="s">
        <v>25</v>
      </c>
    </row>
    <row r="808" spans="1:23" ht="27" x14ac:dyDescent="0.25">
      <c r="A808" s="7" t="s">
        <v>2310</v>
      </c>
      <c r="B808" s="7" t="s">
        <v>294</v>
      </c>
      <c r="C808" s="4" t="s">
        <v>7272</v>
      </c>
      <c r="D808" s="136" t="s">
        <v>7271</v>
      </c>
      <c r="E808" s="2"/>
      <c r="F808" s="2"/>
      <c r="G808" s="2"/>
      <c r="H808" s="116" t="s">
        <v>2325</v>
      </c>
      <c r="I808" s="8" t="s">
        <v>25</v>
      </c>
      <c r="J808" s="8" t="s">
        <v>25</v>
      </c>
      <c r="K808" s="116" t="s">
        <v>2325</v>
      </c>
      <c r="L808" s="8" t="s">
        <v>25</v>
      </c>
      <c r="M808" s="8" t="s">
        <v>25</v>
      </c>
      <c r="N808" s="7" t="s">
        <v>23</v>
      </c>
      <c r="O808" s="53" t="s">
        <v>270</v>
      </c>
      <c r="P808" s="7" t="s">
        <v>271</v>
      </c>
      <c r="Q808" s="7" t="s">
        <v>271</v>
      </c>
      <c r="R808" s="53" t="s">
        <v>2311</v>
      </c>
      <c r="S808" s="5" t="s">
        <v>202</v>
      </c>
      <c r="T808" s="5" t="s">
        <v>202</v>
      </c>
      <c r="U808" s="8" t="s">
        <v>25</v>
      </c>
      <c r="V808" s="8" t="s">
        <v>25</v>
      </c>
      <c r="W808" s="8" t="s">
        <v>25</v>
      </c>
    </row>
    <row r="809" spans="1:23" ht="27" x14ac:dyDescent="0.25">
      <c r="A809" s="36" t="s">
        <v>2310</v>
      </c>
      <c r="B809" s="36" t="s">
        <v>2326</v>
      </c>
      <c r="C809" s="4" t="s">
        <v>7272</v>
      </c>
      <c r="D809" s="136" t="s">
        <v>7271</v>
      </c>
      <c r="E809" s="2"/>
      <c r="F809" s="2"/>
      <c r="G809" s="2"/>
      <c r="H809" s="11" t="s">
        <v>2327</v>
      </c>
      <c r="I809" s="5" t="s">
        <v>30</v>
      </c>
      <c r="J809" s="5" t="s">
        <v>30</v>
      </c>
      <c r="K809" s="11" t="s">
        <v>2328</v>
      </c>
      <c r="L809" s="5" t="s">
        <v>30</v>
      </c>
      <c r="M809" s="5" t="s">
        <v>30</v>
      </c>
      <c r="N809" s="5" t="s">
        <v>23</v>
      </c>
      <c r="O809" s="11" t="s">
        <v>2311</v>
      </c>
      <c r="P809" s="5" t="s">
        <v>202</v>
      </c>
      <c r="Q809" s="45" t="s">
        <v>202</v>
      </c>
      <c r="R809" s="11" t="s">
        <v>2311</v>
      </c>
      <c r="S809" s="5" t="s">
        <v>202</v>
      </c>
      <c r="T809" s="5" t="s">
        <v>202</v>
      </c>
      <c r="U809" s="8" t="s">
        <v>25</v>
      </c>
      <c r="V809" s="8" t="s">
        <v>25</v>
      </c>
      <c r="W809" s="8" t="s">
        <v>25</v>
      </c>
    </row>
    <row r="810" spans="1:23" ht="27" x14ac:dyDescent="0.25">
      <c r="A810" s="36" t="s">
        <v>2310</v>
      </c>
      <c r="B810" s="36" t="s">
        <v>2329</v>
      </c>
      <c r="C810" s="4" t="s">
        <v>7272</v>
      </c>
      <c r="D810" s="136" t="s">
        <v>7271</v>
      </c>
      <c r="E810" s="2"/>
      <c r="F810" s="2"/>
      <c r="G810" s="2"/>
      <c r="H810" s="11" t="s">
        <v>2330</v>
      </c>
      <c r="I810" s="5" t="s">
        <v>30</v>
      </c>
      <c r="J810" s="5" t="s">
        <v>30</v>
      </c>
      <c r="K810" s="11" t="s">
        <v>2330</v>
      </c>
      <c r="L810" s="5" t="s">
        <v>30</v>
      </c>
      <c r="M810" s="5" t="s">
        <v>30</v>
      </c>
      <c r="N810" s="5" t="s">
        <v>23</v>
      </c>
      <c r="O810" s="11" t="s">
        <v>2311</v>
      </c>
      <c r="P810" s="5" t="s">
        <v>202</v>
      </c>
      <c r="Q810" s="45" t="s">
        <v>202</v>
      </c>
      <c r="R810" s="11" t="s">
        <v>2311</v>
      </c>
      <c r="S810" s="5" t="s">
        <v>202</v>
      </c>
      <c r="T810" s="5" t="s">
        <v>202</v>
      </c>
      <c r="U810" s="8" t="s">
        <v>25</v>
      </c>
      <c r="V810" s="8" t="s">
        <v>25</v>
      </c>
      <c r="W810" s="8" t="s">
        <v>25</v>
      </c>
    </row>
    <row r="811" spans="1:23" ht="27" x14ac:dyDescent="0.25">
      <c r="A811" s="36" t="s">
        <v>2310</v>
      </c>
      <c r="B811" s="36" t="s">
        <v>1491</v>
      </c>
      <c r="C811" s="4" t="s">
        <v>7272</v>
      </c>
      <c r="D811" s="136" t="s">
        <v>7271</v>
      </c>
      <c r="E811" s="2"/>
      <c r="F811" s="2"/>
      <c r="G811" s="2"/>
      <c r="H811" s="11" t="s">
        <v>2331</v>
      </c>
      <c r="I811" s="5" t="s">
        <v>30</v>
      </c>
      <c r="J811" s="5" t="s">
        <v>30</v>
      </c>
      <c r="K811" s="11" t="s">
        <v>2331</v>
      </c>
      <c r="L811" s="5" t="s">
        <v>30</v>
      </c>
      <c r="M811" s="5" t="s">
        <v>30</v>
      </c>
      <c r="N811" s="5" t="s">
        <v>23</v>
      </c>
      <c r="O811" s="11" t="s">
        <v>2311</v>
      </c>
      <c r="P811" s="5" t="s">
        <v>202</v>
      </c>
      <c r="Q811" s="45" t="s">
        <v>202</v>
      </c>
      <c r="R811" s="11" t="s">
        <v>2311</v>
      </c>
      <c r="S811" s="5" t="s">
        <v>202</v>
      </c>
      <c r="T811" s="5" t="s">
        <v>202</v>
      </c>
      <c r="U811" s="8" t="s">
        <v>25</v>
      </c>
      <c r="V811" s="8" t="s">
        <v>25</v>
      </c>
      <c r="W811" s="8" t="s">
        <v>25</v>
      </c>
    </row>
    <row r="812" spans="1:23" ht="27" x14ac:dyDescent="0.25">
      <c r="A812" s="7" t="s">
        <v>2310</v>
      </c>
      <c r="B812" s="7" t="s">
        <v>142</v>
      </c>
      <c r="C812" s="4" t="s">
        <v>7272</v>
      </c>
      <c r="D812" s="136" t="s">
        <v>7271</v>
      </c>
      <c r="E812" s="2"/>
      <c r="F812" s="2"/>
      <c r="G812" s="2"/>
      <c r="H812" s="7" t="s">
        <v>2332</v>
      </c>
      <c r="I812" s="7" t="s">
        <v>25</v>
      </c>
      <c r="J812" s="7" t="s">
        <v>25</v>
      </c>
      <c r="K812" s="7" t="s">
        <v>2332</v>
      </c>
      <c r="L812" s="7" t="s">
        <v>25</v>
      </c>
      <c r="M812" s="7" t="s">
        <v>25</v>
      </c>
      <c r="N812" s="7" t="s">
        <v>23</v>
      </c>
      <c r="O812" s="7" t="s">
        <v>270</v>
      </c>
      <c r="P812" s="7" t="s">
        <v>271</v>
      </c>
      <c r="Q812" s="7" t="s">
        <v>271</v>
      </c>
      <c r="R812" s="7" t="s">
        <v>2311</v>
      </c>
      <c r="S812" s="5" t="s">
        <v>202</v>
      </c>
      <c r="T812" s="7" t="s">
        <v>271</v>
      </c>
      <c r="U812" s="8" t="s">
        <v>25</v>
      </c>
      <c r="V812" s="8" t="s">
        <v>25</v>
      </c>
      <c r="W812" s="8" t="s">
        <v>25</v>
      </c>
    </row>
    <row r="813" spans="1:23" ht="27" x14ac:dyDescent="0.25">
      <c r="A813" s="7" t="s">
        <v>2310</v>
      </c>
      <c r="B813" s="7" t="s">
        <v>1854</v>
      </c>
      <c r="C813" s="4" t="s">
        <v>7272</v>
      </c>
      <c r="D813" s="136" t="s">
        <v>7271</v>
      </c>
      <c r="E813" s="2"/>
      <c r="F813" s="2"/>
      <c r="G813" s="2"/>
      <c r="H813" s="7" t="s">
        <v>2333</v>
      </c>
      <c r="I813" s="7" t="s">
        <v>25</v>
      </c>
      <c r="J813" s="7" t="s">
        <v>25</v>
      </c>
      <c r="K813" s="7" t="s">
        <v>2333</v>
      </c>
      <c r="L813" s="7" t="s">
        <v>25</v>
      </c>
      <c r="M813" s="7" t="s">
        <v>25</v>
      </c>
      <c r="N813" s="7" t="s">
        <v>23</v>
      </c>
      <c r="O813" s="7" t="s">
        <v>270</v>
      </c>
      <c r="P813" s="7" t="s">
        <v>271</v>
      </c>
      <c r="Q813" s="7" t="s">
        <v>271</v>
      </c>
      <c r="R813" s="8" t="s">
        <v>25</v>
      </c>
      <c r="S813" s="8" t="s">
        <v>25</v>
      </c>
      <c r="T813" s="8" t="s">
        <v>25</v>
      </c>
      <c r="U813" s="8" t="s">
        <v>25</v>
      </c>
      <c r="V813" s="8" t="s">
        <v>25</v>
      </c>
      <c r="W813" s="8" t="s">
        <v>25</v>
      </c>
    </row>
    <row r="814" spans="1:23" ht="27" x14ac:dyDescent="0.25">
      <c r="A814" s="36" t="s">
        <v>2310</v>
      </c>
      <c r="B814" s="36" t="s">
        <v>2334</v>
      </c>
      <c r="C814" s="4" t="s">
        <v>7272</v>
      </c>
      <c r="D814" s="136" t="s">
        <v>7271</v>
      </c>
      <c r="E814" s="2"/>
      <c r="F814" s="2"/>
      <c r="G814" s="2"/>
      <c r="H814" s="11" t="s">
        <v>2335</v>
      </c>
      <c r="I814" s="5" t="s">
        <v>30</v>
      </c>
      <c r="J814" s="5" t="s">
        <v>30</v>
      </c>
      <c r="K814" s="11" t="s">
        <v>2335</v>
      </c>
      <c r="L814" s="5" t="s">
        <v>30</v>
      </c>
      <c r="M814" s="5" t="s">
        <v>30</v>
      </c>
      <c r="N814" s="5" t="s">
        <v>23</v>
      </c>
      <c r="O814" s="11" t="s">
        <v>2311</v>
      </c>
      <c r="P814" s="5" t="s">
        <v>202</v>
      </c>
      <c r="Q814" s="45" t="s">
        <v>202</v>
      </c>
      <c r="R814" s="11" t="s">
        <v>2311</v>
      </c>
      <c r="S814" s="5" t="s">
        <v>202</v>
      </c>
      <c r="T814" s="5" t="s">
        <v>202</v>
      </c>
      <c r="U814" s="8" t="s">
        <v>25</v>
      </c>
      <c r="V814" s="8" t="s">
        <v>25</v>
      </c>
      <c r="W814" s="8" t="s">
        <v>25</v>
      </c>
    </row>
    <row r="815" spans="1:23" ht="27" x14ac:dyDescent="0.25">
      <c r="A815" s="5" t="s">
        <v>2310</v>
      </c>
      <c r="B815" s="5" t="s">
        <v>2336</v>
      </c>
      <c r="C815" s="4" t="s">
        <v>7272</v>
      </c>
      <c r="D815" s="136" t="s">
        <v>7271</v>
      </c>
      <c r="E815" s="2"/>
      <c r="F815" s="2"/>
      <c r="G815" s="2"/>
      <c r="H815" s="11" t="s">
        <v>2337</v>
      </c>
      <c r="I815" s="5" t="s">
        <v>30</v>
      </c>
      <c r="J815" s="5" t="s">
        <v>30</v>
      </c>
      <c r="K815" s="11" t="s">
        <v>2338</v>
      </c>
      <c r="L815" s="5" t="s">
        <v>30</v>
      </c>
      <c r="M815" s="5" t="s">
        <v>30</v>
      </c>
      <c r="N815" s="5" t="s">
        <v>32</v>
      </c>
      <c r="O815" s="11" t="s">
        <v>2339</v>
      </c>
      <c r="P815" s="5" t="s">
        <v>30</v>
      </c>
      <c r="Q815" s="5" t="s">
        <v>30</v>
      </c>
      <c r="R815" s="11" t="s">
        <v>2315</v>
      </c>
      <c r="S815" s="5" t="s">
        <v>30</v>
      </c>
      <c r="T815" s="5" t="s">
        <v>30</v>
      </c>
      <c r="U815" s="8" t="s">
        <v>25</v>
      </c>
      <c r="V815" s="8" t="s">
        <v>25</v>
      </c>
      <c r="W815" s="8" t="s">
        <v>25</v>
      </c>
    </row>
    <row r="816" spans="1:23" ht="27" x14ac:dyDescent="0.25">
      <c r="A816" s="5" t="s">
        <v>2310</v>
      </c>
      <c r="B816" s="5" t="s">
        <v>1523</v>
      </c>
      <c r="C816" s="4" t="s">
        <v>7272</v>
      </c>
      <c r="D816" s="136" t="s">
        <v>7271</v>
      </c>
      <c r="E816" s="2"/>
      <c r="F816" s="2"/>
      <c r="G816" s="2"/>
      <c r="H816" s="127" t="s">
        <v>2340</v>
      </c>
      <c r="I816" s="8" t="s">
        <v>25</v>
      </c>
      <c r="J816" s="8" t="s">
        <v>25</v>
      </c>
      <c r="K816" s="127" t="s">
        <v>2340</v>
      </c>
      <c r="L816" s="8" t="s">
        <v>25</v>
      </c>
      <c r="M816" s="8" t="s">
        <v>25</v>
      </c>
      <c r="N816" s="5" t="s">
        <v>23</v>
      </c>
      <c r="O816" s="57" t="s">
        <v>2311</v>
      </c>
      <c r="P816" s="5" t="s">
        <v>271</v>
      </c>
      <c r="Q816" s="5" t="s">
        <v>271</v>
      </c>
      <c r="R816" s="69" t="s">
        <v>2341</v>
      </c>
      <c r="S816" s="5" t="s">
        <v>271</v>
      </c>
      <c r="T816" s="5" t="s">
        <v>271</v>
      </c>
      <c r="U816" s="8" t="s">
        <v>25</v>
      </c>
      <c r="V816" s="8" t="s">
        <v>25</v>
      </c>
      <c r="W816" s="8" t="s">
        <v>25</v>
      </c>
    </row>
    <row r="817" spans="1:23" ht="27" x14ac:dyDescent="0.25">
      <c r="A817" s="7" t="s">
        <v>2310</v>
      </c>
      <c r="B817" s="7" t="s">
        <v>1526</v>
      </c>
      <c r="C817" s="4" t="s">
        <v>7272</v>
      </c>
      <c r="D817" s="136" t="s">
        <v>7271</v>
      </c>
      <c r="E817" s="2"/>
      <c r="F817" s="2"/>
      <c r="G817" s="2"/>
      <c r="H817" s="7" t="s">
        <v>25</v>
      </c>
      <c r="I817" s="7" t="s">
        <v>25</v>
      </c>
      <c r="J817" s="7" t="s">
        <v>25</v>
      </c>
      <c r="K817" s="7" t="s">
        <v>2328</v>
      </c>
      <c r="L817" s="7" t="s">
        <v>25</v>
      </c>
      <c r="M817" s="7" t="s">
        <v>25</v>
      </c>
      <c r="N817" s="7" t="s">
        <v>23</v>
      </c>
      <c r="O817" s="7" t="s">
        <v>270</v>
      </c>
      <c r="P817" s="7" t="s">
        <v>271</v>
      </c>
      <c r="Q817" s="7" t="s">
        <v>271</v>
      </c>
      <c r="R817" s="7" t="s">
        <v>2311</v>
      </c>
      <c r="S817" s="5" t="s">
        <v>202</v>
      </c>
      <c r="T817" s="7" t="s">
        <v>271</v>
      </c>
      <c r="U817" s="8" t="s">
        <v>25</v>
      </c>
      <c r="V817" s="8" t="s">
        <v>25</v>
      </c>
      <c r="W817" s="8" t="s">
        <v>25</v>
      </c>
    </row>
    <row r="818" spans="1:23" ht="27" x14ac:dyDescent="0.25">
      <c r="A818" s="36" t="s">
        <v>2310</v>
      </c>
      <c r="B818" s="36" t="s">
        <v>2342</v>
      </c>
      <c r="C818" s="4" t="s">
        <v>7272</v>
      </c>
      <c r="D818" s="136" t="s">
        <v>7271</v>
      </c>
      <c r="E818" s="2"/>
      <c r="F818" s="2"/>
      <c r="G818" s="2"/>
      <c r="H818" s="11" t="s">
        <v>2343</v>
      </c>
      <c r="I818" s="5" t="s">
        <v>30</v>
      </c>
      <c r="J818" s="5" t="s">
        <v>30</v>
      </c>
      <c r="K818" s="11" t="s">
        <v>2344</v>
      </c>
      <c r="L818" s="5" t="s">
        <v>30</v>
      </c>
      <c r="M818" s="5" t="s">
        <v>30</v>
      </c>
      <c r="N818" s="5" t="s">
        <v>23</v>
      </c>
      <c r="O818" s="11" t="s">
        <v>2311</v>
      </c>
      <c r="P818" s="5" t="s">
        <v>202</v>
      </c>
      <c r="Q818" s="45" t="s">
        <v>202</v>
      </c>
      <c r="R818" s="11" t="s">
        <v>2311</v>
      </c>
      <c r="S818" s="5" t="s">
        <v>202</v>
      </c>
      <c r="T818" s="5" t="s">
        <v>202</v>
      </c>
      <c r="U818" s="8" t="s">
        <v>25</v>
      </c>
      <c r="V818" s="8" t="s">
        <v>25</v>
      </c>
      <c r="W818" s="8" t="s">
        <v>25</v>
      </c>
    </row>
    <row r="819" spans="1:23" ht="27" x14ac:dyDescent="0.25">
      <c r="A819" s="36" t="s">
        <v>2310</v>
      </c>
      <c r="B819" s="36" t="s">
        <v>149</v>
      </c>
      <c r="C819" s="4" t="s">
        <v>7272</v>
      </c>
      <c r="D819" s="136" t="s">
        <v>7271</v>
      </c>
      <c r="E819" s="2"/>
      <c r="F819" s="2"/>
      <c r="G819" s="2"/>
      <c r="H819" s="11" t="s">
        <v>2345</v>
      </c>
      <c r="I819" s="5" t="s">
        <v>30</v>
      </c>
      <c r="J819" s="5" t="s">
        <v>30</v>
      </c>
      <c r="K819" s="11" t="s">
        <v>2346</v>
      </c>
      <c r="L819" s="5" t="s">
        <v>30</v>
      </c>
      <c r="M819" s="5" t="s">
        <v>30</v>
      </c>
      <c r="N819" s="5" t="s">
        <v>23</v>
      </c>
      <c r="O819" s="11" t="s">
        <v>2311</v>
      </c>
      <c r="P819" s="5" t="s">
        <v>202</v>
      </c>
      <c r="Q819" s="45" t="s">
        <v>202</v>
      </c>
      <c r="R819" s="11" t="s">
        <v>2311</v>
      </c>
      <c r="S819" s="5" t="s">
        <v>202</v>
      </c>
      <c r="T819" s="5" t="s">
        <v>202</v>
      </c>
      <c r="U819" s="8" t="s">
        <v>25</v>
      </c>
      <c r="V819" s="8" t="s">
        <v>25</v>
      </c>
      <c r="W819" s="8" t="s">
        <v>25</v>
      </c>
    </row>
    <row r="820" spans="1:23" ht="27" x14ac:dyDescent="0.25">
      <c r="A820" s="7" t="s">
        <v>2310</v>
      </c>
      <c r="B820" s="7" t="s">
        <v>1535</v>
      </c>
      <c r="C820" s="4" t="s">
        <v>7272</v>
      </c>
      <c r="D820" s="136" t="s">
        <v>7271</v>
      </c>
      <c r="E820" s="2"/>
      <c r="F820" s="2"/>
      <c r="G820" s="2"/>
      <c r="H820" s="8" t="s">
        <v>25</v>
      </c>
      <c r="I820" s="8" t="s">
        <v>25</v>
      </c>
      <c r="J820" s="8" t="s">
        <v>25</v>
      </c>
      <c r="K820" s="93" t="s">
        <v>2347</v>
      </c>
      <c r="L820" s="8" t="s">
        <v>25</v>
      </c>
      <c r="M820" s="8" t="s">
        <v>25</v>
      </c>
      <c r="N820" s="7" t="s">
        <v>23</v>
      </c>
      <c r="O820" s="53" t="s">
        <v>283</v>
      </c>
      <c r="P820" s="7" t="s">
        <v>271</v>
      </c>
      <c r="Q820" s="7" t="s">
        <v>271</v>
      </c>
      <c r="R820" s="8" t="s">
        <v>25</v>
      </c>
      <c r="S820" s="8" t="s">
        <v>25</v>
      </c>
      <c r="T820" s="8" t="s">
        <v>25</v>
      </c>
      <c r="U820" s="8" t="s">
        <v>25</v>
      </c>
      <c r="V820" s="8" t="s">
        <v>25</v>
      </c>
      <c r="W820" s="8" t="s">
        <v>25</v>
      </c>
    </row>
    <row r="821" spans="1:23" ht="27" x14ac:dyDescent="0.25">
      <c r="A821" s="7" t="s">
        <v>2310</v>
      </c>
      <c r="B821" s="7" t="s">
        <v>2348</v>
      </c>
      <c r="C821" s="4" t="s">
        <v>7272</v>
      </c>
      <c r="D821" s="136" t="s">
        <v>7271</v>
      </c>
      <c r="E821" s="2"/>
      <c r="F821" s="2"/>
      <c r="G821" s="2"/>
      <c r="H821" s="7" t="s">
        <v>2349</v>
      </c>
      <c r="I821" s="7" t="s">
        <v>25</v>
      </c>
      <c r="J821" s="7" t="s">
        <v>25</v>
      </c>
      <c r="K821" s="7" t="s">
        <v>2349</v>
      </c>
      <c r="L821" s="7" t="s">
        <v>25</v>
      </c>
      <c r="M821" s="7" t="s">
        <v>25</v>
      </c>
      <c r="N821" s="7" t="s">
        <v>23</v>
      </c>
      <c r="O821" s="7" t="s">
        <v>270</v>
      </c>
      <c r="P821" s="7" t="s">
        <v>271</v>
      </c>
      <c r="Q821" s="7" t="s">
        <v>271</v>
      </c>
      <c r="R821" s="7" t="s">
        <v>2311</v>
      </c>
      <c r="S821" s="5" t="s">
        <v>202</v>
      </c>
      <c r="T821" s="7" t="s">
        <v>271</v>
      </c>
      <c r="U821" s="8" t="s">
        <v>25</v>
      </c>
      <c r="V821" s="8" t="s">
        <v>25</v>
      </c>
      <c r="W821" s="8" t="s">
        <v>25</v>
      </c>
    </row>
    <row r="822" spans="1:23" ht="27" x14ac:dyDescent="0.25">
      <c r="A822" s="4" t="s">
        <v>2310</v>
      </c>
      <c r="B822" s="4" t="s">
        <v>313</v>
      </c>
      <c r="C822" s="4" t="s">
        <v>7272</v>
      </c>
      <c r="D822" s="136" t="s">
        <v>7271</v>
      </c>
      <c r="E822" s="2"/>
      <c r="F822" s="2"/>
      <c r="G822" s="2"/>
      <c r="H822" s="120" t="s">
        <v>2350</v>
      </c>
      <c r="I822" s="8" t="s">
        <v>25</v>
      </c>
      <c r="J822" s="8" t="s">
        <v>25</v>
      </c>
      <c r="K822" s="120" t="s">
        <v>2350</v>
      </c>
      <c r="L822" s="8" t="s">
        <v>25</v>
      </c>
      <c r="M822" s="8" t="s">
        <v>25</v>
      </c>
      <c r="N822" s="4" t="s">
        <v>23</v>
      </c>
      <c r="O822" s="51" t="s">
        <v>309</v>
      </c>
      <c r="P822" s="7" t="s">
        <v>271</v>
      </c>
      <c r="Q822" s="7" t="s">
        <v>271</v>
      </c>
      <c r="R822" s="72" t="s">
        <v>2315</v>
      </c>
      <c r="S822" s="8" t="s">
        <v>25</v>
      </c>
      <c r="T822" s="8" t="s">
        <v>25</v>
      </c>
      <c r="U822" s="8" t="s">
        <v>25</v>
      </c>
      <c r="V822" s="8" t="s">
        <v>25</v>
      </c>
      <c r="W822" s="8" t="s">
        <v>25</v>
      </c>
    </row>
    <row r="823" spans="1:23" ht="27" x14ac:dyDescent="0.25">
      <c r="A823" s="7" t="s">
        <v>2310</v>
      </c>
      <c r="B823" s="7" t="s">
        <v>316</v>
      </c>
      <c r="C823" s="4" t="s">
        <v>7272</v>
      </c>
      <c r="D823" s="136" t="s">
        <v>7271</v>
      </c>
      <c r="E823" s="2"/>
      <c r="F823" s="2"/>
      <c r="G823" s="2"/>
      <c r="H823" s="8" t="s">
        <v>25</v>
      </c>
      <c r="I823" s="8" t="s">
        <v>25</v>
      </c>
      <c r="J823" s="8" t="s">
        <v>25</v>
      </c>
      <c r="K823" s="8" t="s">
        <v>25</v>
      </c>
      <c r="L823" s="8" t="s">
        <v>25</v>
      </c>
      <c r="M823" s="8" t="s">
        <v>25</v>
      </c>
      <c r="N823" s="7" t="s">
        <v>23</v>
      </c>
      <c r="O823" s="53" t="s">
        <v>283</v>
      </c>
      <c r="P823" s="7" t="s">
        <v>271</v>
      </c>
      <c r="Q823" s="7" t="s">
        <v>271</v>
      </c>
      <c r="R823" s="53" t="s">
        <v>2311</v>
      </c>
      <c r="S823" s="7" t="s">
        <v>271</v>
      </c>
      <c r="T823" s="7" t="s">
        <v>271</v>
      </c>
      <c r="U823" s="8" t="s">
        <v>25</v>
      </c>
      <c r="V823" s="8" t="s">
        <v>25</v>
      </c>
      <c r="W823" s="8" t="s">
        <v>25</v>
      </c>
    </row>
    <row r="824" spans="1:23" ht="27" x14ac:dyDescent="0.25">
      <c r="A824" s="4" t="s">
        <v>2310</v>
      </c>
      <c r="B824" s="4" t="s">
        <v>1238</v>
      </c>
      <c r="C824" s="4" t="s">
        <v>7272</v>
      </c>
      <c r="D824" s="136" t="s">
        <v>7271</v>
      </c>
      <c r="E824" s="2"/>
      <c r="F824" s="2"/>
      <c r="G824" s="2"/>
      <c r="H824" s="11" t="s">
        <v>2351</v>
      </c>
      <c r="I824" s="5" t="s">
        <v>30</v>
      </c>
      <c r="J824" s="5" t="s">
        <v>30</v>
      </c>
      <c r="K824" s="11" t="s">
        <v>2351</v>
      </c>
      <c r="L824" s="5" t="s">
        <v>30</v>
      </c>
      <c r="M824" s="5" t="s">
        <v>30</v>
      </c>
      <c r="N824" s="5" t="s">
        <v>32</v>
      </c>
      <c r="O824" s="11" t="s">
        <v>2311</v>
      </c>
      <c r="P824" s="5" t="s">
        <v>202</v>
      </c>
      <c r="Q824" s="45" t="s">
        <v>202</v>
      </c>
      <c r="R824" s="11" t="s">
        <v>2311</v>
      </c>
      <c r="S824" s="5" t="s">
        <v>202</v>
      </c>
      <c r="T824" s="5" t="s">
        <v>202</v>
      </c>
      <c r="U824" s="8" t="s">
        <v>25</v>
      </c>
      <c r="V824" s="8" t="s">
        <v>25</v>
      </c>
      <c r="W824" s="8" t="s">
        <v>25</v>
      </c>
    </row>
    <row r="825" spans="1:23" ht="27" x14ac:dyDescent="0.25">
      <c r="A825" s="36" t="s">
        <v>2310</v>
      </c>
      <c r="B825" s="36" t="s">
        <v>1561</v>
      </c>
      <c r="C825" s="4" t="s">
        <v>7272</v>
      </c>
      <c r="D825" s="136" t="s">
        <v>7271</v>
      </c>
      <c r="E825" s="2"/>
      <c r="F825" s="2"/>
      <c r="G825" s="2"/>
      <c r="H825" s="11" t="s">
        <v>2352</v>
      </c>
      <c r="I825" s="5" t="s">
        <v>30</v>
      </c>
      <c r="J825" s="5" t="s">
        <v>30</v>
      </c>
      <c r="K825" s="11" t="s">
        <v>2352</v>
      </c>
      <c r="L825" s="5" t="s">
        <v>30</v>
      </c>
      <c r="M825" s="5" t="s">
        <v>30</v>
      </c>
      <c r="N825" s="5" t="s">
        <v>23</v>
      </c>
      <c r="O825" s="11" t="s">
        <v>2353</v>
      </c>
      <c r="P825" s="5" t="s">
        <v>202</v>
      </c>
      <c r="Q825" s="45" t="s">
        <v>202</v>
      </c>
      <c r="R825" s="11" t="s">
        <v>2311</v>
      </c>
      <c r="S825" s="5" t="s">
        <v>202</v>
      </c>
      <c r="T825" s="5" t="s">
        <v>202</v>
      </c>
      <c r="U825" s="8" t="s">
        <v>25</v>
      </c>
      <c r="V825" s="8" t="s">
        <v>25</v>
      </c>
      <c r="W825" s="8" t="s">
        <v>25</v>
      </c>
    </row>
    <row r="826" spans="1:23" ht="27" x14ac:dyDescent="0.25">
      <c r="A826" s="7" t="s">
        <v>2310</v>
      </c>
      <c r="B826" s="7" t="s">
        <v>1893</v>
      </c>
      <c r="C826" s="4" t="s">
        <v>7272</v>
      </c>
      <c r="D826" s="136" t="s">
        <v>7271</v>
      </c>
      <c r="E826" s="2"/>
      <c r="F826" s="2"/>
      <c r="G826" s="2"/>
      <c r="H826" s="7" t="s">
        <v>2354</v>
      </c>
      <c r="I826" s="7" t="s">
        <v>25</v>
      </c>
      <c r="J826" s="7" t="s">
        <v>25</v>
      </c>
      <c r="K826" s="7" t="s">
        <v>2328</v>
      </c>
      <c r="L826" s="7" t="s">
        <v>25</v>
      </c>
      <c r="M826" s="7" t="s">
        <v>25</v>
      </c>
      <c r="N826" s="7" t="s">
        <v>23</v>
      </c>
      <c r="O826" s="7" t="s">
        <v>270</v>
      </c>
      <c r="P826" s="7" t="s">
        <v>271</v>
      </c>
      <c r="Q826" s="7" t="s">
        <v>271</v>
      </c>
      <c r="R826" s="7" t="s">
        <v>2311</v>
      </c>
      <c r="S826" s="5" t="s">
        <v>202</v>
      </c>
      <c r="T826" s="7" t="s">
        <v>271</v>
      </c>
      <c r="U826" s="8" t="s">
        <v>25</v>
      </c>
      <c r="V826" s="8" t="s">
        <v>25</v>
      </c>
      <c r="W826" s="8" t="s">
        <v>25</v>
      </c>
    </row>
    <row r="827" spans="1:23" ht="27" x14ac:dyDescent="0.25">
      <c r="A827" s="36" t="s">
        <v>2310</v>
      </c>
      <c r="B827" s="36" t="s">
        <v>2355</v>
      </c>
      <c r="C827" s="4" t="s">
        <v>7272</v>
      </c>
      <c r="D827" s="136" t="s">
        <v>7271</v>
      </c>
      <c r="E827" s="2"/>
      <c r="F827" s="2"/>
      <c r="G827" s="2"/>
      <c r="H827" s="11" t="s">
        <v>2356</v>
      </c>
      <c r="I827" s="5" t="s">
        <v>30</v>
      </c>
      <c r="J827" s="5" t="s">
        <v>30</v>
      </c>
      <c r="K827" s="11" t="s">
        <v>2356</v>
      </c>
      <c r="L827" s="5" t="s">
        <v>30</v>
      </c>
      <c r="M827" s="5" t="s">
        <v>30</v>
      </c>
      <c r="N827" s="5" t="s">
        <v>23</v>
      </c>
      <c r="O827" s="11" t="s">
        <v>2357</v>
      </c>
      <c r="P827" s="5" t="s">
        <v>202</v>
      </c>
      <c r="Q827" s="45" t="s">
        <v>202</v>
      </c>
      <c r="R827" s="11" t="s">
        <v>2311</v>
      </c>
      <c r="S827" s="5" t="s">
        <v>202</v>
      </c>
      <c r="T827" s="5" t="s">
        <v>202</v>
      </c>
      <c r="U827" s="8" t="s">
        <v>25</v>
      </c>
      <c r="V827" s="8" t="s">
        <v>25</v>
      </c>
      <c r="W827" s="8" t="s">
        <v>25</v>
      </c>
    </row>
    <row r="828" spans="1:23" ht="27" x14ac:dyDescent="0.25">
      <c r="A828" s="36" t="s">
        <v>2310</v>
      </c>
      <c r="B828" s="36" t="s">
        <v>155</v>
      </c>
      <c r="C828" s="4" t="s">
        <v>7272</v>
      </c>
      <c r="D828" s="136" t="s">
        <v>7271</v>
      </c>
      <c r="E828" s="2"/>
      <c r="F828" s="2"/>
      <c r="G828" s="2"/>
      <c r="H828" s="11" t="s">
        <v>2358</v>
      </c>
      <c r="I828" s="5" t="s">
        <v>30</v>
      </c>
      <c r="J828" s="5" t="s">
        <v>30</v>
      </c>
      <c r="K828" s="11" t="s">
        <v>2358</v>
      </c>
      <c r="L828" s="5" t="s">
        <v>30</v>
      </c>
      <c r="M828" s="5" t="s">
        <v>30</v>
      </c>
      <c r="N828" s="5" t="s">
        <v>23</v>
      </c>
      <c r="O828" s="11" t="s">
        <v>2311</v>
      </c>
      <c r="P828" s="5" t="s">
        <v>202</v>
      </c>
      <c r="Q828" s="45" t="s">
        <v>202</v>
      </c>
      <c r="R828" s="11" t="s">
        <v>2311</v>
      </c>
      <c r="S828" s="5" t="s">
        <v>202</v>
      </c>
      <c r="T828" s="5" t="s">
        <v>202</v>
      </c>
      <c r="U828" s="8" t="s">
        <v>25</v>
      </c>
      <c r="V828" s="8" t="s">
        <v>25</v>
      </c>
      <c r="W828" s="8" t="s">
        <v>25</v>
      </c>
    </row>
    <row r="829" spans="1:23" ht="27" x14ac:dyDescent="0.25">
      <c r="A829" s="7" t="s">
        <v>2310</v>
      </c>
      <c r="B829" s="7" t="s">
        <v>324</v>
      </c>
      <c r="C829" s="4" t="s">
        <v>7272</v>
      </c>
      <c r="D829" s="136" t="s">
        <v>7271</v>
      </c>
      <c r="E829" s="2"/>
      <c r="F829" s="2"/>
      <c r="G829" s="2"/>
      <c r="H829" s="7" t="s">
        <v>2359</v>
      </c>
      <c r="I829" s="7" t="s">
        <v>25</v>
      </c>
      <c r="J829" s="7" t="s">
        <v>25</v>
      </c>
      <c r="K829" s="7" t="s">
        <v>2359</v>
      </c>
      <c r="L829" s="7" t="s">
        <v>25</v>
      </c>
      <c r="M829" s="7" t="s">
        <v>25</v>
      </c>
      <c r="N829" s="7" t="s">
        <v>23</v>
      </c>
      <c r="O829" s="7" t="s">
        <v>270</v>
      </c>
      <c r="P829" s="7" t="s">
        <v>271</v>
      </c>
      <c r="Q829" s="7" t="s">
        <v>271</v>
      </c>
      <c r="R829" s="7" t="s">
        <v>2311</v>
      </c>
      <c r="S829" s="5" t="s">
        <v>202</v>
      </c>
      <c r="T829" s="7" t="s">
        <v>271</v>
      </c>
      <c r="U829" s="8" t="s">
        <v>25</v>
      </c>
      <c r="V829" s="8" t="s">
        <v>25</v>
      </c>
      <c r="W829" s="8" t="s">
        <v>25</v>
      </c>
    </row>
    <row r="830" spans="1:23" ht="27" x14ac:dyDescent="0.25">
      <c r="A830" s="7" t="s">
        <v>2310</v>
      </c>
      <c r="B830" s="7" t="s">
        <v>2360</v>
      </c>
      <c r="C830" s="4" t="s">
        <v>7272</v>
      </c>
      <c r="D830" s="136" t="s">
        <v>7271</v>
      </c>
      <c r="E830" s="2"/>
      <c r="F830" s="2"/>
      <c r="G830" s="2"/>
      <c r="H830" s="93" t="s">
        <v>2361</v>
      </c>
      <c r="I830" s="8" t="s">
        <v>25</v>
      </c>
      <c r="J830" s="8" t="s">
        <v>25</v>
      </c>
      <c r="K830" s="93" t="s">
        <v>2361</v>
      </c>
      <c r="L830" s="8" t="s">
        <v>25</v>
      </c>
      <c r="M830" s="8" t="s">
        <v>25</v>
      </c>
      <c r="N830" s="7" t="s">
        <v>23</v>
      </c>
      <c r="O830" s="53" t="s">
        <v>283</v>
      </c>
      <c r="P830" s="7" t="s">
        <v>271</v>
      </c>
      <c r="Q830" s="7" t="s">
        <v>271</v>
      </c>
      <c r="R830" s="53" t="s">
        <v>2311</v>
      </c>
      <c r="S830" s="7" t="s">
        <v>271</v>
      </c>
      <c r="T830" s="7" t="s">
        <v>271</v>
      </c>
      <c r="U830" s="8" t="s">
        <v>25</v>
      </c>
      <c r="V830" s="8" t="s">
        <v>25</v>
      </c>
      <c r="W830" s="8" t="s">
        <v>25</v>
      </c>
    </row>
    <row r="831" spans="1:23" ht="27" x14ac:dyDescent="0.25">
      <c r="A831" s="7" t="s">
        <v>2310</v>
      </c>
      <c r="B831" s="7" t="s">
        <v>166</v>
      </c>
      <c r="C831" s="4" t="s">
        <v>7272</v>
      </c>
      <c r="D831" s="136" t="s">
        <v>7271</v>
      </c>
      <c r="E831" s="2"/>
      <c r="F831" s="2"/>
      <c r="G831" s="2"/>
      <c r="H831" s="2"/>
      <c r="I831" s="2"/>
      <c r="J831" s="2"/>
      <c r="K831" s="2"/>
      <c r="L831" s="2"/>
      <c r="M831" s="2"/>
      <c r="N831" s="7" t="s">
        <v>23</v>
      </c>
      <c r="O831" s="7" t="s">
        <v>270</v>
      </c>
      <c r="P831" s="7" t="s">
        <v>271</v>
      </c>
      <c r="Q831" s="7" t="s">
        <v>271</v>
      </c>
      <c r="R831" s="7" t="s">
        <v>2311</v>
      </c>
      <c r="S831" s="5" t="s">
        <v>202</v>
      </c>
      <c r="T831" s="7" t="s">
        <v>271</v>
      </c>
      <c r="U831" s="8" t="s">
        <v>25</v>
      </c>
      <c r="V831" s="8" t="s">
        <v>25</v>
      </c>
      <c r="W831" s="8" t="s">
        <v>25</v>
      </c>
    </row>
    <row r="832" spans="1:23" ht="27" x14ac:dyDescent="0.25">
      <c r="A832" s="4" t="s">
        <v>2310</v>
      </c>
      <c r="B832" s="4" t="s">
        <v>1583</v>
      </c>
      <c r="C832" s="4" t="s">
        <v>7272</v>
      </c>
      <c r="D832" s="136" t="s">
        <v>7271</v>
      </c>
      <c r="E832" s="2"/>
      <c r="F832" s="2"/>
      <c r="G832" s="2"/>
      <c r="H832" s="27" t="s">
        <v>2156</v>
      </c>
      <c r="I832" s="8" t="s">
        <v>25</v>
      </c>
      <c r="J832" s="8" t="s">
        <v>25</v>
      </c>
      <c r="K832" s="27" t="s">
        <v>2156</v>
      </c>
      <c r="L832" s="8" t="s">
        <v>25</v>
      </c>
      <c r="M832" s="8" t="s">
        <v>25</v>
      </c>
      <c r="N832" s="4" t="s">
        <v>23</v>
      </c>
      <c r="O832" s="51" t="s">
        <v>309</v>
      </c>
      <c r="P832" s="7" t="s">
        <v>271</v>
      </c>
      <c r="Q832" s="7" t="s">
        <v>271</v>
      </c>
      <c r="R832" s="51" t="s">
        <v>2315</v>
      </c>
      <c r="S832" s="8" t="s">
        <v>25</v>
      </c>
      <c r="T832" s="8" t="s">
        <v>25</v>
      </c>
      <c r="U832" s="8" t="s">
        <v>25</v>
      </c>
      <c r="V832" s="8" t="s">
        <v>25</v>
      </c>
      <c r="W832" s="8" t="s">
        <v>25</v>
      </c>
    </row>
    <row r="833" spans="1:23" ht="27" x14ac:dyDescent="0.25">
      <c r="A833" s="36" t="s">
        <v>2310</v>
      </c>
      <c r="B833" s="36" t="s">
        <v>2362</v>
      </c>
      <c r="C833" s="4" t="s">
        <v>7272</v>
      </c>
      <c r="D833" s="136" t="s">
        <v>7271</v>
      </c>
      <c r="E833" s="2"/>
      <c r="F833" s="2"/>
      <c r="G833" s="2"/>
      <c r="H833" s="11" t="s">
        <v>2363</v>
      </c>
      <c r="I833" s="5" t="s">
        <v>30</v>
      </c>
      <c r="J833" s="5" t="s">
        <v>30</v>
      </c>
      <c r="K833" s="11" t="s">
        <v>2363</v>
      </c>
      <c r="L833" s="5" t="s">
        <v>30</v>
      </c>
      <c r="M833" s="5" t="s">
        <v>30</v>
      </c>
      <c r="N833" s="5" t="s">
        <v>23</v>
      </c>
      <c r="O833" s="11" t="s">
        <v>2311</v>
      </c>
      <c r="P833" s="5" t="s">
        <v>202</v>
      </c>
      <c r="Q833" s="45" t="s">
        <v>202</v>
      </c>
      <c r="R833" s="11" t="s">
        <v>2311</v>
      </c>
      <c r="S833" s="5" t="s">
        <v>202</v>
      </c>
      <c r="T833" s="5" t="s">
        <v>202</v>
      </c>
      <c r="U833" s="8" t="s">
        <v>25</v>
      </c>
      <c r="V833" s="8" t="s">
        <v>25</v>
      </c>
      <c r="W833" s="8" t="s">
        <v>25</v>
      </c>
    </row>
    <row r="834" spans="1:23" ht="27" x14ac:dyDescent="0.25">
      <c r="A834" s="36" t="s">
        <v>2310</v>
      </c>
      <c r="B834" s="36" t="s">
        <v>2364</v>
      </c>
      <c r="C834" s="4" t="s">
        <v>7272</v>
      </c>
      <c r="D834" s="136" t="s">
        <v>7271</v>
      </c>
      <c r="E834" s="2"/>
      <c r="F834" s="2"/>
      <c r="G834" s="2"/>
      <c r="H834" s="11" t="s">
        <v>2365</v>
      </c>
      <c r="I834" s="5" t="s">
        <v>30</v>
      </c>
      <c r="J834" s="5" t="s">
        <v>30</v>
      </c>
      <c r="K834" s="11" t="s">
        <v>2366</v>
      </c>
      <c r="L834" s="5" t="s">
        <v>30</v>
      </c>
      <c r="M834" s="5" t="s">
        <v>30</v>
      </c>
      <c r="N834" s="5" t="s">
        <v>23</v>
      </c>
      <c r="O834" s="11" t="s">
        <v>2311</v>
      </c>
      <c r="P834" s="5" t="s">
        <v>202</v>
      </c>
      <c r="Q834" s="45" t="s">
        <v>202</v>
      </c>
      <c r="R834" s="11" t="s">
        <v>2311</v>
      </c>
      <c r="S834" s="5" t="s">
        <v>202</v>
      </c>
      <c r="T834" s="5" t="s">
        <v>202</v>
      </c>
      <c r="U834" s="8" t="s">
        <v>25</v>
      </c>
      <c r="V834" s="8" t="s">
        <v>25</v>
      </c>
      <c r="W834" s="8" t="s">
        <v>25</v>
      </c>
    </row>
    <row r="835" spans="1:23" ht="27" x14ac:dyDescent="0.25">
      <c r="A835" s="7" t="s">
        <v>2310</v>
      </c>
      <c r="B835" s="7" t="s">
        <v>330</v>
      </c>
      <c r="C835" s="4" t="s">
        <v>7272</v>
      </c>
      <c r="D835" s="136" t="s">
        <v>7271</v>
      </c>
      <c r="E835" s="2"/>
      <c r="F835" s="2"/>
      <c r="G835" s="2"/>
      <c r="H835" s="7" t="s">
        <v>2367</v>
      </c>
      <c r="I835" s="7" t="s">
        <v>25</v>
      </c>
      <c r="J835" s="7" t="s">
        <v>25</v>
      </c>
      <c r="K835" s="7" t="s">
        <v>2367</v>
      </c>
      <c r="L835" s="7" t="s">
        <v>25</v>
      </c>
      <c r="M835" s="7" t="s">
        <v>25</v>
      </c>
      <c r="N835" s="7" t="s">
        <v>23</v>
      </c>
      <c r="O835" s="7" t="s">
        <v>270</v>
      </c>
      <c r="P835" s="7" t="s">
        <v>271</v>
      </c>
      <c r="Q835" s="7" t="s">
        <v>271</v>
      </c>
      <c r="R835" s="7" t="s">
        <v>2311</v>
      </c>
      <c r="S835" s="5" t="s">
        <v>202</v>
      </c>
      <c r="T835" s="7" t="s">
        <v>271</v>
      </c>
      <c r="U835" s="8" t="s">
        <v>25</v>
      </c>
      <c r="V835" s="8" t="s">
        <v>25</v>
      </c>
      <c r="W835" s="8" t="s">
        <v>25</v>
      </c>
    </row>
    <row r="836" spans="1:23" ht="27" x14ac:dyDescent="0.25">
      <c r="A836" s="4" t="s">
        <v>2310</v>
      </c>
      <c r="B836" s="4" t="s">
        <v>2368</v>
      </c>
      <c r="C836" s="4" t="s">
        <v>7272</v>
      </c>
      <c r="D836" s="136" t="s">
        <v>7271</v>
      </c>
      <c r="E836" s="2"/>
      <c r="F836" s="2"/>
      <c r="G836" s="2"/>
      <c r="H836" s="15" t="s">
        <v>2369</v>
      </c>
      <c r="I836" s="8" t="s">
        <v>25</v>
      </c>
      <c r="J836" s="8" t="s">
        <v>25</v>
      </c>
      <c r="K836" s="15" t="s">
        <v>2369</v>
      </c>
      <c r="L836" s="8" t="s">
        <v>25</v>
      </c>
      <c r="M836" s="8" t="s">
        <v>25</v>
      </c>
      <c r="N836" s="4" t="s">
        <v>23</v>
      </c>
      <c r="O836" s="51" t="s">
        <v>270</v>
      </c>
      <c r="P836" s="7" t="s">
        <v>271</v>
      </c>
      <c r="Q836" s="7" t="s">
        <v>271</v>
      </c>
      <c r="R836" s="8" t="s">
        <v>25</v>
      </c>
      <c r="S836" s="8" t="s">
        <v>25</v>
      </c>
      <c r="T836" s="8" t="s">
        <v>25</v>
      </c>
      <c r="U836" s="8" t="s">
        <v>25</v>
      </c>
      <c r="V836" s="8" t="s">
        <v>25</v>
      </c>
      <c r="W836" s="8" t="s">
        <v>25</v>
      </c>
    </row>
    <row r="837" spans="1:23" ht="27" x14ac:dyDescent="0.25">
      <c r="A837" s="36" t="s">
        <v>2310</v>
      </c>
      <c r="B837" s="36" t="s">
        <v>2370</v>
      </c>
      <c r="C837" s="4" t="s">
        <v>7272</v>
      </c>
      <c r="D837" s="136" t="s">
        <v>7271</v>
      </c>
      <c r="E837" s="2"/>
      <c r="F837" s="2"/>
      <c r="G837" s="2"/>
      <c r="H837" s="11" t="s">
        <v>2371</v>
      </c>
      <c r="I837" s="5" t="s">
        <v>30</v>
      </c>
      <c r="J837" s="5" t="s">
        <v>30</v>
      </c>
      <c r="K837" s="11" t="s">
        <v>2371</v>
      </c>
      <c r="L837" s="5" t="s">
        <v>30</v>
      </c>
      <c r="M837" s="5" t="s">
        <v>30</v>
      </c>
      <c r="N837" s="5" t="s">
        <v>23</v>
      </c>
      <c r="O837" s="11" t="s">
        <v>2311</v>
      </c>
      <c r="P837" s="5" t="s">
        <v>202</v>
      </c>
      <c r="Q837" s="45" t="s">
        <v>202</v>
      </c>
      <c r="R837" s="11" t="s">
        <v>2311</v>
      </c>
      <c r="S837" s="5" t="s">
        <v>202</v>
      </c>
      <c r="T837" s="5" t="s">
        <v>202</v>
      </c>
      <c r="U837" s="8" t="s">
        <v>25</v>
      </c>
      <c r="V837" s="8" t="s">
        <v>25</v>
      </c>
      <c r="W837" s="8" t="s">
        <v>25</v>
      </c>
    </row>
    <row r="838" spans="1:23" ht="27" x14ac:dyDescent="0.25">
      <c r="A838" s="7" t="s">
        <v>2310</v>
      </c>
      <c r="B838" s="7" t="s">
        <v>2372</v>
      </c>
      <c r="C838" s="4" t="s">
        <v>7272</v>
      </c>
      <c r="D838" s="136" t="s">
        <v>7271</v>
      </c>
      <c r="E838" s="2"/>
      <c r="F838" s="2"/>
      <c r="G838" s="2"/>
      <c r="H838" s="93" t="s">
        <v>2373</v>
      </c>
      <c r="I838" s="8" t="s">
        <v>25</v>
      </c>
      <c r="J838" s="8" t="s">
        <v>25</v>
      </c>
      <c r="K838" s="93" t="s">
        <v>2373</v>
      </c>
      <c r="L838" s="8" t="s">
        <v>25</v>
      </c>
      <c r="M838" s="8" t="s">
        <v>25</v>
      </c>
      <c r="N838" s="7" t="s">
        <v>23</v>
      </c>
      <c r="O838" s="53" t="s">
        <v>283</v>
      </c>
      <c r="P838" s="7" t="s">
        <v>271</v>
      </c>
      <c r="Q838" s="7" t="s">
        <v>271</v>
      </c>
      <c r="R838" s="53" t="s">
        <v>2311</v>
      </c>
      <c r="S838" s="7" t="s">
        <v>271</v>
      </c>
      <c r="T838" s="7" t="s">
        <v>271</v>
      </c>
      <c r="U838" s="8" t="s">
        <v>25</v>
      </c>
      <c r="V838" s="8" t="s">
        <v>25</v>
      </c>
      <c r="W838" s="8" t="s">
        <v>25</v>
      </c>
    </row>
    <row r="839" spans="1:23" ht="27" x14ac:dyDescent="0.25">
      <c r="A839" s="5" t="s">
        <v>2310</v>
      </c>
      <c r="B839" s="5" t="s">
        <v>498</v>
      </c>
      <c r="C839" s="4" t="s">
        <v>7272</v>
      </c>
      <c r="D839" s="136" t="s">
        <v>7271</v>
      </c>
      <c r="E839" s="2"/>
      <c r="F839" s="2"/>
      <c r="G839" s="2"/>
      <c r="H839" s="11" t="s">
        <v>2374</v>
      </c>
      <c r="I839" s="5" t="s">
        <v>30</v>
      </c>
      <c r="J839" s="5" t="s">
        <v>30</v>
      </c>
      <c r="K839" s="11" t="s">
        <v>2375</v>
      </c>
      <c r="L839" s="5" t="s">
        <v>30</v>
      </c>
      <c r="M839" s="5" t="s">
        <v>30</v>
      </c>
      <c r="N839" s="5" t="s">
        <v>32</v>
      </c>
      <c r="O839" s="99" t="s">
        <v>2376</v>
      </c>
      <c r="P839" s="2" t="s">
        <v>70</v>
      </c>
      <c r="Q839" s="2" t="s">
        <v>2377</v>
      </c>
      <c r="R839" s="11" t="s">
        <v>2378</v>
      </c>
      <c r="S839" s="5" t="s">
        <v>30</v>
      </c>
      <c r="T839" s="5" t="s">
        <v>30</v>
      </c>
      <c r="U839" s="8" t="s">
        <v>25</v>
      </c>
      <c r="V839" s="8" t="s">
        <v>25</v>
      </c>
      <c r="W839" s="8" t="s">
        <v>25</v>
      </c>
    </row>
    <row r="840" spans="1:23" ht="27" x14ac:dyDescent="0.25">
      <c r="A840" s="7" t="s">
        <v>2310</v>
      </c>
      <c r="B840" s="7" t="s">
        <v>2379</v>
      </c>
      <c r="C840" s="4" t="s">
        <v>7272</v>
      </c>
      <c r="D840" s="136" t="s">
        <v>7271</v>
      </c>
      <c r="E840" s="2"/>
      <c r="F840" s="2"/>
      <c r="G840" s="2"/>
      <c r="H840" s="116" t="s">
        <v>2380</v>
      </c>
      <c r="I840" s="8" t="s">
        <v>25</v>
      </c>
      <c r="J840" s="8" t="s">
        <v>25</v>
      </c>
      <c r="K840" s="116" t="s">
        <v>2380</v>
      </c>
      <c r="L840" s="8" t="s">
        <v>25</v>
      </c>
      <c r="M840" s="8" t="s">
        <v>25</v>
      </c>
      <c r="N840" s="7" t="s">
        <v>23</v>
      </c>
      <c r="O840" s="53" t="s">
        <v>270</v>
      </c>
      <c r="P840" s="7" t="s">
        <v>271</v>
      </c>
      <c r="Q840" s="7" t="s">
        <v>271</v>
      </c>
      <c r="R840" s="53" t="s">
        <v>2311</v>
      </c>
      <c r="S840" s="5" t="s">
        <v>202</v>
      </c>
      <c r="T840" s="5" t="s">
        <v>202</v>
      </c>
      <c r="U840" s="8" t="s">
        <v>25</v>
      </c>
      <c r="V840" s="8" t="s">
        <v>25</v>
      </c>
      <c r="W840" s="8" t="s">
        <v>25</v>
      </c>
    </row>
    <row r="841" spans="1:23" ht="27" x14ac:dyDescent="0.25">
      <c r="A841" s="36" t="s">
        <v>2310</v>
      </c>
      <c r="B841" s="36" t="s">
        <v>175</v>
      </c>
      <c r="C841" s="4" t="s">
        <v>7272</v>
      </c>
      <c r="D841" s="136" t="s">
        <v>7271</v>
      </c>
      <c r="E841" s="2"/>
      <c r="F841" s="2"/>
      <c r="G841" s="2"/>
      <c r="H841" s="11" t="s">
        <v>1903</v>
      </c>
      <c r="I841" s="5" t="s">
        <v>30</v>
      </c>
      <c r="J841" s="5" t="s">
        <v>30</v>
      </c>
      <c r="K841" s="11" t="s">
        <v>1903</v>
      </c>
      <c r="L841" s="5" t="s">
        <v>30</v>
      </c>
      <c r="M841" s="5" t="s">
        <v>30</v>
      </c>
      <c r="N841" s="5" t="s">
        <v>23</v>
      </c>
      <c r="O841" s="11" t="s">
        <v>2311</v>
      </c>
      <c r="P841" s="5" t="s">
        <v>202</v>
      </c>
      <c r="Q841" s="45" t="s">
        <v>202</v>
      </c>
      <c r="R841" s="11" t="s">
        <v>2311</v>
      </c>
      <c r="S841" s="5" t="s">
        <v>202</v>
      </c>
      <c r="T841" s="5" t="s">
        <v>202</v>
      </c>
      <c r="U841" s="8" t="s">
        <v>25</v>
      </c>
      <c r="V841" s="8" t="s">
        <v>25</v>
      </c>
      <c r="W841" s="8" t="s">
        <v>25</v>
      </c>
    </row>
    <row r="842" spans="1:23" ht="27" x14ac:dyDescent="0.25">
      <c r="A842" s="7" t="s">
        <v>2310</v>
      </c>
      <c r="B842" s="7" t="s">
        <v>181</v>
      </c>
      <c r="C842" s="4" t="s">
        <v>7272</v>
      </c>
      <c r="D842" s="136" t="s">
        <v>7271</v>
      </c>
      <c r="E842" s="2"/>
      <c r="F842" s="2"/>
      <c r="G842" s="2"/>
      <c r="H842" s="7" t="s">
        <v>2381</v>
      </c>
      <c r="I842" s="7" t="s">
        <v>25</v>
      </c>
      <c r="J842" s="7" t="s">
        <v>25</v>
      </c>
      <c r="K842" s="7" t="s">
        <v>2381</v>
      </c>
      <c r="L842" s="7" t="s">
        <v>25</v>
      </c>
      <c r="M842" s="7" t="s">
        <v>25</v>
      </c>
      <c r="N842" s="7" t="s">
        <v>23</v>
      </c>
      <c r="O842" s="7" t="s">
        <v>270</v>
      </c>
      <c r="P842" s="7" t="s">
        <v>271</v>
      </c>
      <c r="Q842" s="7" t="s">
        <v>271</v>
      </c>
      <c r="R842" s="7" t="s">
        <v>2311</v>
      </c>
      <c r="S842" s="5" t="s">
        <v>202</v>
      </c>
      <c r="T842" s="7" t="s">
        <v>271</v>
      </c>
      <c r="U842" s="8" t="s">
        <v>25</v>
      </c>
      <c r="V842" s="8" t="s">
        <v>25</v>
      </c>
      <c r="W842" s="8" t="s">
        <v>25</v>
      </c>
    </row>
    <row r="843" spans="1:23" ht="27" x14ac:dyDescent="0.25">
      <c r="A843" s="4" t="s">
        <v>2310</v>
      </c>
      <c r="B843" s="4" t="s">
        <v>191</v>
      </c>
      <c r="C843" s="4" t="s">
        <v>7272</v>
      </c>
      <c r="D843" s="136" t="s">
        <v>7271</v>
      </c>
      <c r="E843" s="2"/>
      <c r="F843" s="2"/>
      <c r="G843" s="2"/>
      <c r="H843" s="11" t="s">
        <v>2382</v>
      </c>
      <c r="I843" s="5" t="s">
        <v>30</v>
      </c>
      <c r="J843" s="5" t="s">
        <v>30</v>
      </c>
      <c r="K843" s="11" t="s">
        <v>2383</v>
      </c>
      <c r="L843" s="5" t="s">
        <v>30</v>
      </c>
      <c r="M843" s="5" t="s">
        <v>30</v>
      </c>
      <c r="N843" s="5" t="s">
        <v>32</v>
      </c>
      <c r="O843" s="11" t="s">
        <v>2384</v>
      </c>
      <c r="P843" s="5" t="s">
        <v>30</v>
      </c>
      <c r="Q843" s="5" t="s">
        <v>30</v>
      </c>
      <c r="R843" s="11" t="s">
        <v>2315</v>
      </c>
      <c r="S843" s="5" t="s">
        <v>30</v>
      </c>
      <c r="T843" s="5" t="s">
        <v>30</v>
      </c>
      <c r="U843" s="8" t="s">
        <v>25</v>
      </c>
      <c r="V843" s="8" t="s">
        <v>25</v>
      </c>
      <c r="W843" s="8" t="s">
        <v>25</v>
      </c>
    </row>
    <row r="844" spans="1:23" ht="27" x14ac:dyDescent="0.25">
      <c r="A844" s="7" t="s">
        <v>2310</v>
      </c>
      <c r="B844" s="7" t="s">
        <v>195</v>
      </c>
      <c r="C844" s="4" t="s">
        <v>7272</v>
      </c>
      <c r="D844" s="136" t="s">
        <v>7271</v>
      </c>
      <c r="E844" s="2"/>
      <c r="F844" s="2"/>
      <c r="G844" s="2"/>
      <c r="H844" s="7" t="s">
        <v>2385</v>
      </c>
      <c r="I844" s="7" t="s">
        <v>25</v>
      </c>
      <c r="J844" s="7" t="s">
        <v>25</v>
      </c>
      <c r="K844" s="7" t="s">
        <v>2385</v>
      </c>
      <c r="L844" s="7" t="s">
        <v>25</v>
      </c>
      <c r="M844" s="7" t="s">
        <v>25</v>
      </c>
      <c r="N844" s="7" t="s">
        <v>23</v>
      </c>
      <c r="O844" s="7" t="s">
        <v>270</v>
      </c>
      <c r="P844" s="7" t="s">
        <v>271</v>
      </c>
      <c r="Q844" s="7" t="s">
        <v>271</v>
      </c>
      <c r="R844" s="7" t="s">
        <v>2311</v>
      </c>
      <c r="S844" s="5" t="s">
        <v>202</v>
      </c>
      <c r="T844" s="7" t="s">
        <v>271</v>
      </c>
      <c r="U844" s="8" t="s">
        <v>25</v>
      </c>
      <c r="V844" s="8" t="s">
        <v>25</v>
      </c>
      <c r="W844" s="8" t="s">
        <v>25</v>
      </c>
    </row>
    <row r="845" spans="1:23" ht="27" x14ac:dyDescent="0.25">
      <c r="A845" s="36" t="s">
        <v>2310</v>
      </c>
      <c r="B845" s="36" t="s">
        <v>1300</v>
      </c>
      <c r="C845" s="4" t="s">
        <v>7272</v>
      </c>
      <c r="D845" s="136" t="s">
        <v>7271</v>
      </c>
      <c r="E845" s="2"/>
      <c r="F845" s="2"/>
      <c r="G845" s="2"/>
      <c r="H845" s="11" t="s">
        <v>2386</v>
      </c>
      <c r="I845" s="5" t="s">
        <v>30</v>
      </c>
      <c r="J845" s="5" t="s">
        <v>30</v>
      </c>
      <c r="K845" s="11" t="s">
        <v>2386</v>
      </c>
      <c r="L845" s="5" t="s">
        <v>30</v>
      </c>
      <c r="M845" s="5" t="s">
        <v>30</v>
      </c>
      <c r="N845" s="5" t="s">
        <v>23</v>
      </c>
      <c r="O845" s="11" t="s">
        <v>2311</v>
      </c>
      <c r="P845" s="5" t="s">
        <v>202</v>
      </c>
      <c r="Q845" s="45" t="s">
        <v>202</v>
      </c>
      <c r="R845" s="11" t="s">
        <v>2311</v>
      </c>
      <c r="S845" s="5" t="s">
        <v>202</v>
      </c>
      <c r="T845" s="5" t="s">
        <v>202</v>
      </c>
      <c r="U845" s="8" t="s">
        <v>25</v>
      </c>
      <c r="V845" s="8" t="s">
        <v>25</v>
      </c>
      <c r="W845" s="8" t="s">
        <v>25</v>
      </c>
    </row>
    <row r="846" spans="1:23" ht="27" x14ac:dyDescent="0.25">
      <c r="A846" s="7" t="s">
        <v>2310</v>
      </c>
      <c r="B846" s="7" t="s">
        <v>2387</v>
      </c>
      <c r="C846" s="4" t="s">
        <v>7272</v>
      </c>
      <c r="D846" s="136" t="s">
        <v>7271</v>
      </c>
      <c r="E846" s="2"/>
      <c r="F846" s="2"/>
      <c r="G846" s="2"/>
      <c r="H846" s="93" t="s">
        <v>2388</v>
      </c>
      <c r="I846" s="8" t="s">
        <v>25</v>
      </c>
      <c r="J846" s="8" t="s">
        <v>25</v>
      </c>
      <c r="K846" s="93" t="s">
        <v>2388</v>
      </c>
      <c r="L846" s="8" t="s">
        <v>25</v>
      </c>
      <c r="M846" s="8" t="s">
        <v>25</v>
      </c>
      <c r="N846" s="7" t="s">
        <v>23</v>
      </c>
      <c r="O846" s="53" t="s">
        <v>283</v>
      </c>
      <c r="P846" s="7" t="s">
        <v>271</v>
      </c>
      <c r="Q846" s="7" t="s">
        <v>271</v>
      </c>
      <c r="R846" s="53" t="s">
        <v>2311</v>
      </c>
      <c r="S846" s="7" t="s">
        <v>271</v>
      </c>
      <c r="T846" s="7" t="s">
        <v>271</v>
      </c>
      <c r="U846" s="8" t="s">
        <v>25</v>
      </c>
      <c r="V846" s="8" t="s">
        <v>25</v>
      </c>
      <c r="W846" s="8" t="s">
        <v>25</v>
      </c>
    </row>
    <row r="847" spans="1:23" ht="27" x14ac:dyDescent="0.25">
      <c r="A847" s="36" t="s">
        <v>2310</v>
      </c>
      <c r="B847" s="36" t="s">
        <v>205</v>
      </c>
      <c r="C847" s="4" t="s">
        <v>7272</v>
      </c>
      <c r="D847" s="136" t="s">
        <v>7271</v>
      </c>
      <c r="E847" s="2"/>
      <c r="F847" s="2"/>
      <c r="G847" s="2"/>
      <c r="H847" s="11" t="s">
        <v>1903</v>
      </c>
      <c r="I847" s="5" t="s">
        <v>30</v>
      </c>
      <c r="J847" s="5" t="s">
        <v>30</v>
      </c>
      <c r="K847" s="11" t="s">
        <v>1903</v>
      </c>
      <c r="L847" s="5" t="s">
        <v>30</v>
      </c>
      <c r="M847" s="5" t="s">
        <v>30</v>
      </c>
      <c r="N847" s="5" t="s">
        <v>23</v>
      </c>
      <c r="O847" s="11" t="s">
        <v>2311</v>
      </c>
      <c r="P847" s="5" t="s">
        <v>202</v>
      </c>
      <c r="Q847" s="45" t="s">
        <v>202</v>
      </c>
      <c r="R847" s="11" t="s">
        <v>2311</v>
      </c>
      <c r="S847" s="5" t="s">
        <v>202</v>
      </c>
      <c r="T847" s="5" t="s">
        <v>202</v>
      </c>
      <c r="U847" s="8" t="s">
        <v>25</v>
      </c>
      <c r="V847" s="8" t="s">
        <v>25</v>
      </c>
      <c r="W847" s="8" t="s">
        <v>25</v>
      </c>
    </row>
    <row r="848" spans="1:23" ht="27" x14ac:dyDescent="0.25">
      <c r="A848" s="36" t="s">
        <v>2310</v>
      </c>
      <c r="B848" s="36" t="s">
        <v>208</v>
      </c>
      <c r="C848" s="4" t="s">
        <v>7272</v>
      </c>
      <c r="D848" s="136" t="s">
        <v>7271</v>
      </c>
      <c r="E848" s="2"/>
      <c r="F848" s="2"/>
      <c r="G848" s="2"/>
      <c r="H848" s="11" t="s">
        <v>1903</v>
      </c>
      <c r="I848" s="5" t="s">
        <v>30</v>
      </c>
      <c r="J848" s="5" t="s">
        <v>30</v>
      </c>
      <c r="K848" s="11" t="s">
        <v>2389</v>
      </c>
      <c r="L848" s="5" t="s">
        <v>30</v>
      </c>
      <c r="M848" s="5" t="s">
        <v>30</v>
      </c>
      <c r="N848" s="5" t="s">
        <v>23</v>
      </c>
      <c r="O848" s="11" t="s">
        <v>2311</v>
      </c>
      <c r="P848" s="5" t="s">
        <v>202</v>
      </c>
      <c r="Q848" s="45" t="s">
        <v>202</v>
      </c>
      <c r="R848" s="11" t="s">
        <v>2311</v>
      </c>
      <c r="S848" s="5" t="s">
        <v>202</v>
      </c>
      <c r="T848" s="5" t="s">
        <v>202</v>
      </c>
      <c r="U848" s="8" t="s">
        <v>25</v>
      </c>
      <c r="V848" s="8" t="s">
        <v>25</v>
      </c>
      <c r="W848" s="8" t="s">
        <v>25</v>
      </c>
    </row>
    <row r="849" spans="1:23" ht="27" x14ac:dyDescent="0.25">
      <c r="A849" s="36" t="s">
        <v>2310</v>
      </c>
      <c r="B849" s="36" t="s">
        <v>211</v>
      </c>
      <c r="C849" s="4" t="s">
        <v>7272</v>
      </c>
      <c r="D849" s="136" t="s">
        <v>7271</v>
      </c>
      <c r="E849" s="2"/>
      <c r="F849" s="2"/>
      <c r="G849" s="2"/>
      <c r="H849" s="11" t="s">
        <v>2390</v>
      </c>
      <c r="I849" s="5" t="s">
        <v>30</v>
      </c>
      <c r="J849" s="5" t="s">
        <v>30</v>
      </c>
      <c r="K849" s="11" t="s">
        <v>2390</v>
      </c>
      <c r="L849" s="5" t="s">
        <v>30</v>
      </c>
      <c r="M849" s="5" t="s">
        <v>30</v>
      </c>
      <c r="N849" s="5" t="s">
        <v>23</v>
      </c>
      <c r="O849" s="11" t="s">
        <v>2311</v>
      </c>
      <c r="P849" s="5" t="s">
        <v>202</v>
      </c>
      <c r="Q849" s="45" t="s">
        <v>202</v>
      </c>
      <c r="R849" s="11" t="s">
        <v>2311</v>
      </c>
      <c r="S849" s="5" t="s">
        <v>202</v>
      </c>
      <c r="T849" s="5" t="s">
        <v>202</v>
      </c>
      <c r="U849" s="8" t="s">
        <v>25</v>
      </c>
      <c r="V849" s="8" t="s">
        <v>25</v>
      </c>
      <c r="W849" s="8" t="s">
        <v>25</v>
      </c>
    </row>
    <row r="850" spans="1:23" ht="27" x14ac:dyDescent="0.25">
      <c r="A850" s="4" t="s">
        <v>2310</v>
      </c>
      <c r="B850" s="4" t="s">
        <v>1645</v>
      </c>
      <c r="C850" s="4" t="s">
        <v>7272</v>
      </c>
      <c r="D850" s="136" t="s">
        <v>7271</v>
      </c>
      <c r="E850" s="2"/>
      <c r="F850" s="2"/>
      <c r="G850" s="2"/>
      <c r="H850" s="54" t="s">
        <v>2391</v>
      </c>
      <c r="I850" s="8" t="s">
        <v>25</v>
      </c>
      <c r="J850" s="8" t="s">
        <v>25</v>
      </c>
      <c r="K850" s="54" t="s">
        <v>2391</v>
      </c>
      <c r="L850" s="8" t="s">
        <v>25</v>
      </c>
      <c r="M850" s="8" t="s">
        <v>25</v>
      </c>
      <c r="N850" s="4" t="s">
        <v>23</v>
      </c>
      <c r="O850" s="51" t="s">
        <v>2311</v>
      </c>
      <c r="P850" s="4" t="s">
        <v>271</v>
      </c>
      <c r="Q850" s="4" t="s">
        <v>271</v>
      </c>
      <c r="R850" s="11" t="s">
        <v>2311</v>
      </c>
      <c r="S850" s="4" t="s">
        <v>271</v>
      </c>
      <c r="T850" s="4" t="s">
        <v>271</v>
      </c>
      <c r="U850" s="8" t="s">
        <v>25</v>
      </c>
      <c r="V850" s="8" t="s">
        <v>25</v>
      </c>
      <c r="W850" s="8" t="s">
        <v>25</v>
      </c>
    </row>
    <row r="851" spans="1:23" ht="27" x14ac:dyDescent="0.25">
      <c r="A851" s="7" t="s">
        <v>2310</v>
      </c>
      <c r="B851" s="7" t="s">
        <v>2392</v>
      </c>
      <c r="C851" s="4" t="s">
        <v>7272</v>
      </c>
      <c r="D851" s="136" t="s">
        <v>7271</v>
      </c>
      <c r="E851" s="2"/>
      <c r="F851" s="2"/>
      <c r="G851" s="2"/>
      <c r="H851" s="7" t="s">
        <v>2393</v>
      </c>
      <c r="I851" s="7" t="s">
        <v>25</v>
      </c>
      <c r="J851" s="7" t="s">
        <v>25</v>
      </c>
      <c r="K851" s="7" t="s">
        <v>2393</v>
      </c>
      <c r="L851" s="7" t="s">
        <v>25</v>
      </c>
      <c r="M851" s="7" t="s">
        <v>25</v>
      </c>
      <c r="N851" s="7" t="s">
        <v>23</v>
      </c>
      <c r="O851" s="7" t="s">
        <v>270</v>
      </c>
      <c r="P851" s="7" t="s">
        <v>271</v>
      </c>
      <c r="Q851" s="7" t="s">
        <v>271</v>
      </c>
      <c r="R851" s="7" t="s">
        <v>2311</v>
      </c>
      <c r="S851" s="5" t="s">
        <v>202</v>
      </c>
      <c r="T851" s="7" t="s">
        <v>271</v>
      </c>
      <c r="U851" s="8" t="s">
        <v>25</v>
      </c>
      <c r="V851" s="8" t="s">
        <v>25</v>
      </c>
      <c r="W851" s="8" t="s">
        <v>25</v>
      </c>
    </row>
    <row r="852" spans="1:23" ht="27" x14ac:dyDescent="0.25">
      <c r="A852" s="36" t="s">
        <v>2310</v>
      </c>
      <c r="B852" s="36" t="s">
        <v>2394</v>
      </c>
      <c r="C852" s="4" t="s">
        <v>7272</v>
      </c>
      <c r="D852" s="136" t="s">
        <v>7271</v>
      </c>
      <c r="E852" s="2"/>
      <c r="F852" s="2"/>
      <c r="G852" s="2"/>
      <c r="H852" s="11" t="s">
        <v>2395</v>
      </c>
      <c r="I852" s="5" t="s">
        <v>30</v>
      </c>
      <c r="J852" s="5" t="s">
        <v>30</v>
      </c>
      <c r="K852" s="11" t="s">
        <v>1903</v>
      </c>
      <c r="L852" s="5" t="s">
        <v>30</v>
      </c>
      <c r="M852" s="5" t="s">
        <v>30</v>
      </c>
      <c r="N852" s="5" t="s">
        <v>23</v>
      </c>
      <c r="O852" s="11" t="s">
        <v>2311</v>
      </c>
      <c r="P852" s="5" t="s">
        <v>202</v>
      </c>
      <c r="Q852" s="45" t="s">
        <v>202</v>
      </c>
      <c r="R852" s="11" t="s">
        <v>2311</v>
      </c>
      <c r="S852" s="5" t="s">
        <v>202</v>
      </c>
      <c r="T852" s="5" t="s">
        <v>202</v>
      </c>
      <c r="U852" s="8" t="s">
        <v>25</v>
      </c>
      <c r="V852" s="8" t="s">
        <v>25</v>
      </c>
      <c r="W852" s="8" t="s">
        <v>25</v>
      </c>
    </row>
    <row r="853" spans="1:23" ht="27" x14ac:dyDescent="0.25">
      <c r="A853" s="7" t="s">
        <v>2310</v>
      </c>
      <c r="B853" s="7" t="s">
        <v>535</v>
      </c>
      <c r="C853" s="4" t="s">
        <v>7272</v>
      </c>
      <c r="D853" s="136" t="s">
        <v>7271</v>
      </c>
      <c r="E853" s="2"/>
      <c r="F853" s="2"/>
      <c r="G853" s="2"/>
      <c r="H853" s="93" t="s">
        <v>2396</v>
      </c>
      <c r="I853" s="8" t="s">
        <v>25</v>
      </c>
      <c r="J853" s="8" t="s">
        <v>25</v>
      </c>
      <c r="K853" s="93" t="s">
        <v>2396</v>
      </c>
      <c r="L853" s="8" t="s">
        <v>25</v>
      </c>
      <c r="M853" s="8" t="s">
        <v>25</v>
      </c>
      <c r="N853" s="7" t="s">
        <v>23</v>
      </c>
      <c r="O853" s="53" t="s">
        <v>283</v>
      </c>
      <c r="P853" s="7" t="s">
        <v>271</v>
      </c>
      <c r="Q853" s="7" t="s">
        <v>271</v>
      </c>
      <c r="R853" s="53" t="s">
        <v>2311</v>
      </c>
      <c r="S853" s="7" t="s">
        <v>271</v>
      </c>
      <c r="T853" s="7" t="s">
        <v>271</v>
      </c>
      <c r="U853" s="8" t="s">
        <v>25</v>
      </c>
      <c r="V853" s="8" t="s">
        <v>25</v>
      </c>
      <c r="W853" s="8" t="s">
        <v>25</v>
      </c>
    </row>
    <row r="854" spans="1:23" ht="27" x14ac:dyDescent="0.25">
      <c r="A854" s="7" t="s">
        <v>2310</v>
      </c>
      <c r="B854" s="7" t="s">
        <v>2397</v>
      </c>
      <c r="C854" s="4" t="s">
        <v>7272</v>
      </c>
      <c r="D854" s="136" t="s">
        <v>7271</v>
      </c>
      <c r="E854" s="2"/>
      <c r="F854" s="2"/>
      <c r="G854" s="2"/>
      <c r="H854" s="7" t="s">
        <v>2398</v>
      </c>
      <c r="I854" s="7" t="s">
        <v>25</v>
      </c>
      <c r="J854" s="7" t="s">
        <v>25</v>
      </c>
      <c r="K854" s="7" t="s">
        <v>2328</v>
      </c>
      <c r="L854" s="7" t="s">
        <v>25</v>
      </c>
      <c r="M854" s="7" t="s">
        <v>25</v>
      </c>
      <c r="N854" s="7" t="s">
        <v>23</v>
      </c>
      <c r="O854" s="7" t="s">
        <v>270</v>
      </c>
      <c r="P854" s="7" t="s">
        <v>271</v>
      </c>
      <c r="Q854" s="7" t="s">
        <v>271</v>
      </c>
      <c r="R854" s="7" t="s">
        <v>2311</v>
      </c>
      <c r="S854" s="5" t="s">
        <v>202</v>
      </c>
      <c r="T854" s="7" t="s">
        <v>271</v>
      </c>
      <c r="U854" s="8" t="s">
        <v>25</v>
      </c>
      <c r="V854" s="8" t="s">
        <v>25</v>
      </c>
      <c r="W854" s="8" t="s">
        <v>25</v>
      </c>
    </row>
    <row r="855" spans="1:23" ht="27" x14ac:dyDescent="0.25">
      <c r="A855" s="36" t="s">
        <v>2310</v>
      </c>
      <c r="B855" s="36" t="s">
        <v>2399</v>
      </c>
      <c r="C855" s="4" t="s">
        <v>7272</v>
      </c>
      <c r="D855" s="136" t="s">
        <v>7271</v>
      </c>
      <c r="E855" s="2"/>
      <c r="F855" s="2"/>
      <c r="G855" s="2"/>
      <c r="H855" s="11" t="s">
        <v>2400</v>
      </c>
      <c r="I855" s="5" t="s">
        <v>30</v>
      </c>
      <c r="J855" s="5" t="s">
        <v>30</v>
      </c>
      <c r="K855" s="11" t="s">
        <v>2400</v>
      </c>
      <c r="L855" s="5" t="s">
        <v>30</v>
      </c>
      <c r="M855" s="5" t="s">
        <v>30</v>
      </c>
      <c r="N855" s="5" t="s">
        <v>23</v>
      </c>
      <c r="O855" s="11" t="s">
        <v>2311</v>
      </c>
      <c r="P855" s="5" t="s">
        <v>202</v>
      </c>
      <c r="Q855" s="45" t="s">
        <v>202</v>
      </c>
      <c r="R855" s="11" t="s">
        <v>2311</v>
      </c>
      <c r="S855" s="5" t="s">
        <v>202</v>
      </c>
      <c r="T855" s="5" t="s">
        <v>202</v>
      </c>
      <c r="U855" s="8" t="s">
        <v>25</v>
      </c>
      <c r="V855" s="8" t="s">
        <v>25</v>
      </c>
      <c r="W855" s="8" t="s">
        <v>25</v>
      </c>
    </row>
    <row r="856" spans="1:23" ht="27" x14ac:dyDescent="0.25">
      <c r="A856" s="7" t="s">
        <v>2310</v>
      </c>
      <c r="B856" s="7" t="s">
        <v>216</v>
      </c>
      <c r="C856" s="4" t="s">
        <v>7272</v>
      </c>
      <c r="D856" s="136" t="s">
        <v>7271</v>
      </c>
      <c r="E856" s="2"/>
      <c r="F856" s="2"/>
      <c r="G856" s="2"/>
      <c r="H856" s="93" t="s">
        <v>2401</v>
      </c>
      <c r="I856" s="8" t="s">
        <v>25</v>
      </c>
      <c r="J856" s="8" t="s">
        <v>25</v>
      </c>
      <c r="K856" s="8" t="s">
        <v>25</v>
      </c>
      <c r="L856" s="8" t="s">
        <v>25</v>
      </c>
      <c r="M856" s="8" t="s">
        <v>25</v>
      </c>
      <c r="N856" s="7" t="s">
        <v>23</v>
      </c>
      <c r="O856" s="53" t="s">
        <v>283</v>
      </c>
      <c r="P856" s="7" t="s">
        <v>271</v>
      </c>
      <c r="Q856" s="7" t="s">
        <v>271</v>
      </c>
      <c r="R856" s="53" t="s">
        <v>2311</v>
      </c>
      <c r="S856" s="7" t="s">
        <v>271</v>
      </c>
      <c r="T856" s="7" t="s">
        <v>271</v>
      </c>
      <c r="U856" s="8" t="s">
        <v>25</v>
      </c>
      <c r="V856" s="8" t="s">
        <v>25</v>
      </c>
      <c r="W856" s="8" t="s">
        <v>25</v>
      </c>
    </row>
    <row r="857" spans="1:23" ht="27" x14ac:dyDescent="0.25">
      <c r="A857" s="7" t="s">
        <v>2310</v>
      </c>
      <c r="B857" s="7" t="s">
        <v>1665</v>
      </c>
      <c r="C857" s="4" t="s">
        <v>7272</v>
      </c>
      <c r="D857" s="136" t="s">
        <v>7271</v>
      </c>
      <c r="E857" s="2"/>
      <c r="F857" s="2"/>
      <c r="G857" s="2"/>
      <c r="H857" s="7" t="s">
        <v>2402</v>
      </c>
      <c r="I857" s="7" t="s">
        <v>25</v>
      </c>
      <c r="J857" s="7" t="s">
        <v>25</v>
      </c>
      <c r="K857" s="7" t="s">
        <v>2402</v>
      </c>
      <c r="L857" s="7" t="s">
        <v>25</v>
      </c>
      <c r="M857" s="7" t="s">
        <v>25</v>
      </c>
      <c r="N857" s="7" t="s">
        <v>23</v>
      </c>
      <c r="O857" s="7" t="s">
        <v>270</v>
      </c>
      <c r="P857" s="7" t="s">
        <v>271</v>
      </c>
      <c r="Q857" s="7" t="s">
        <v>271</v>
      </c>
      <c r="R857" s="7" t="s">
        <v>2311</v>
      </c>
      <c r="S857" s="5" t="s">
        <v>202</v>
      </c>
      <c r="T857" s="7" t="s">
        <v>271</v>
      </c>
      <c r="U857" s="8" t="s">
        <v>25</v>
      </c>
      <c r="V857" s="8" t="s">
        <v>25</v>
      </c>
      <c r="W857" s="8" t="s">
        <v>25</v>
      </c>
    </row>
    <row r="858" spans="1:23" ht="27" x14ac:dyDescent="0.25">
      <c r="A858" s="5" t="s">
        <v>2310</v>
      </c>
      <c r="B858" s="5" t="s">
        <v>2403</v>
      </c>
      <c r="C858" s="4" t="s">
        <v>7272</v>
      </c>
      <c r="D858" s="136" t="s">
        <v>7271</v>
      </c>
      <c r="E858" s="2"/>
      <c r="F858" s="2"/>
      <c r="G858" s="2"/>
      <c r="H858" s="11" t="s">
        <v>2404</v>
      </c>
      <c r="I858" s="5" t="s">
        <v>30</v>
      </c>
      <c r="J858" s="5" t="s">
        <v>30</v>
      </c>
      <c r="K858" s="11" t="s">
        <v>2405</v>
      </c>
      <c r="L858" s="5" t="s">
        <v>30</v>
      </c>
      <c r="M858" s="5" t="s">
        <v>30</v>
      </c>
      <c r="N858" s="5" t="s">
        <v>32</v>
      </c>
      <c r="O858" s="11" t="s">
        <v>263</v>
      </c>
      <c r="P858" s="5" t="s">
        <v>30</v>
      </c>
      <c r="Q858" s="5" t="s">
        <v>30</v>
      </c>
      <c r="R858" s="11" t="s">
        <v>2315</v>
      </c>
      <c r="S858" s="5" t="s">
        <v>30</v>
      </c>
      <c r="T858" s="5" t="s">
        <v>30</v>
      </c>
      <c r="U858" s="8" t="s">
        <v>25</v>
      </c>
      <c r="V858" s="8" t="s">
        <v>25</v>
      </c>
      <c r="W858" s="8" t="s">
        <v>25</v>
      </c>
    </row>
    <row r="859" spans="1:23" ht="27" x14ac:dyDescent="0.25">
      <c r="A859" s="7" t="s">
        <v>2310</v>
      </c>
      <c r="B859" s="7" t="s">
        <v>2406</v>
      </c>
      <c r="C859" s="4" t="s">
        <v>7272</v>
      </c>
      <c r="D859" s="136" t="s">
        <v>7271</v>
      </c>
      <c r="E859" s="2"/>
      <c r="F859" s="2"/>
      <c r="G859" s="2"/>
      <c r="H859" s="7" t="s">
        <v>2407</v>
      </c>
      <c r="I859" s="7" t="s">
        <v>25</v>
      </c>
      <c r="J859" s="7" t="s">
        <v>25</v>
      </c>
      <c r="K859" s="7" t="s">
        <v>2408</v>
      </c>
      <c r="L859" s="7" t="s">
        <v>25</v>
      </c>
      <c r="M859" s="7" t="s">
        <v>25</v>
      </c>
      <c r="N859" s="7" t="s">
        <v>23</v>
      </c>
      <c r="O859" s="7" t="s">
        <v>270</v>
      </c>
      <c r="P859" s="7" t="s">
        <v>271</v>
      </c>
      <c r="Q859" s="7" t="s">
        <v>271</v>
      </c>
      <c r="R859" s="7" t="s">
        <v>2311</v>
      </c>
      <c r="S859" s="5" t="s">
        <v>202</v>
      </c>
      <c r="T859" s="7" t="s">
        <v>271</v>
      </c>
      <c r="U859" s="8" t="s">
        <v>2315</v>
      </c>
      <c r="V859" s="8" t="s">
        <v>25</v>
      </c>
      <c r="W859" s="8" t="s">
        <v>25</v>
      </c>
    </row>
    <row r="860" spans="1:23" ht="27" x14ac:dyDescent="0.25">
      <c r="A860" s="36" t="s">
        <v>2310</v>
      </c>
      <c r="B860" s="36" t="s">
        <v>362</v>
      </c>
      <c r="C860" s="4" t="s">
        <v>7272</v>
      </c>
      <c r="D860" s="136" t="s">
        <v>7271</v>
      </c>
      <c r="E860" s="2"/>
      <c r="F860" s="2"/>
      <c r="G860" s="2"/>
      <c r="H860" s="11" t="s">
        <v>2409</v>
      </c>
      <c r="I860" s="5" t="s">
        <v>30</v>
      </c>
      <c r="J860" s="5" t="s">
        <v>30</v>
      </c>
      <c r="K860" s="11" t="s">
        <v>2409</v>
      </c>
      <c r="L860" s="5" t="s">
        <v>30</v>
      </c>
      <c r="M860" s="5" t="s">
        <v>30</v>
      </c>
      <c r="N860" s="5" t="s">
        <v>23</v>
      </c>
      <c r="O860" s="11" t="s">
        <v>2311</v>
      </c>
      <c r="P860" s="5" t="s">
        <v>202</v>
      </c>
      <c r="Q860" s="45" t="s">
        <v>202</v>
      </c>
      <c r="R860" s="11" t="s">
        <v>2311</v>
      </c>
      <c r="S860" s="5" t="s">
        <v>202</v>
      </c>
      <c r="T860" s="5" t="s">
        <v>202</v>
      </c>
      <c r="U860" s="8" t="s">
        <v>25</v>
      </c>
      <c r="V860" s="8" t="s">
        <v>25</v>
      </c>
      <c r="W860" s="8" t="s">
        <v>25</v>
      </c>
    </row>
    <row r="861" spans="1:23" ht="27" x14ac:dyDescent="0.25">
      <c r="A861" s="36" t="s">
        <v>2310</v>
      </c>
      <c r="B861" s="36" t="s">
        <v>1346</v>
      </c>
      <c r="C861" s="4" t="s">
        <v>7272</v>
      </c>
      <c r="D861" s="136" t="s">
        <v>7271</v>
      </c>
      <c r="E861" s="2"/>
      <c r="F861" s="2"/>
      <c r="G861" s="2"/>
      <c r="H861" s="11" t="s">
        <v>2410</v>
      </c>
      <c r="I861" s="5" t="s">
        <v>30</v>
      </c>
      <c r="J861" s="5" t="s">
        <v>30</v>
      </c>
      <c r="K861" s="11" t="s">
        <v>2411</v>
      </c>
      <c r="L861" s="5" t="s">
        <v>30</v>
      </c>
      <c r="M861" s="5" t="s">
        <v>30</v>
      </c>
      <c r="N861" s="5" t="s">
        <v>23</v>
      </c>
      <c r="O861" s="11" t="s">
        <v>2311</v>
      </c>
      <c r="P861" s="5" t="s">
        <v>202</v>
      </c>
      <c r="Q861" s="45" t="s">
        <v>202</v>
      </c>
      <c r="R861" s="11" t="s">
        <v>2311</v>
      </c>
      <c r="S861" s="5" t="s">
        <v>202</v>
      </c>
      <c r="T861" s="5" t="s">
        <v>202</v>
      </c>
      <c r="U861" s="8" t="s">
        <v>25</v>
      </c>
      <c r="V861" s="8" t="s">
        <v>25</v>
      </c>
      <c r="W861" s="8" t="s">
        <v>25</v>
      </c>
    </row>
    <row r="862" spans="1:23" ht="27" x14ac:dyDescent="0.25">
      <c r="A862" s="36" t="s">
        <v>2310</v>
      </c>
      <c r="B862" s="36" t="s">
        <v>217</v>
      </c>
      <c r="C862" s="4" t="s">
        <v>7272</v>
      </c>
      <c r="D862" s="136" t="s">
        <v>7271</v>
      </c>
      <c r="E862" s="2"/>
      <c r="F862" s="2"/>
      <c r="G862" s="2"/>
      <c r="H862" s="11" t="s">
        <v>2412</v>
      </c>
      <c r="I862" s="5" t="s">
        <v>30</v>
      </c>
      <c r="J862" s="5" t="s">
        <v>30</v>
      </c>
      <c r="K862" s="11" t="s">
        <v>2412</v>
      </c>
      <c r="L862" s="5" t="s">
        <v>30</v>
      </c>
      <c r="M862" s="5" t="s">
        <v>30</v>
      </c>
      <c r="N862" s="5" t="s">
        <v>23</v>
      </c>
      <c r="O862" s="11" t="s">
        <v>2311</v>
      </c>
      <c r="P862" s="5" t="s">
        <v>202</v>
      </c>
      <c r="Q862" s="45" t="s">
        <v>202</v>
      </c>
      <c r="R862" s="11" t="s">
        <v>2311</v>
      </c>
      <c r="S862" s="5" t="s">
        <v>202</v>
      </c>
      <c r="T862" s="5" t="s">
        <v>202</v>
      </c>
      <c r="U862" s="8" t="s">
        <v>25</v>
      </c>
      <c r="V862" s="8" t="s">
        <v>25</v>
      </c>
      <c r="W862" s="8" t="s">
        <v>25</v>
      </c>
    </row>
    <row r="863" spans="1:23" ht="27" x14ac:dyDescent="0.25">
      <c r="A863" s="36" t="s">
        <v>2310</v>
      </c>
      <c r="B863" s="36" t="s">
        <v>2413</v>
      </c>
      <c r="C863" s="4" t="s">
        <v>7272</v>
      </c>
      <c r="D863" s="136" t="s">
        <v>7271</v>
      </c>
      <c r="E863" s="2"/>
      <c r="F863" s="2"/>
      <c r="G863" s="2"/>
      <c r="H863" s="11" t="s">
        <v>1903</v>
      </c>
      <c r="I863" s="5" t="s">
        <v>30</v>
      </c>
      <c r="J863" s="5" t="s">
        <v>30</v>
      </c>
      <c r="K863" s="11" t="s">
        <v>2414</v>
      </c>
      <c r="L863" s="5" t="s">
        <v>30</v>
      </c>
      <c r="M863" s="5" t="s">
        <v>30</v>
      </c>
      <c r="N863" s="5" t="s">
        <v>23</v>
      </c>
      <c r="O863" s="11" t="s">
        <v>2311</v>
      </c>
      <c r="P863" s="5" t="s">
        <v>202</v>
      </c>
      <c r="Q863" s="45" t="s">
        <v>202</v>
      </c>
      <c r="R863" s="11" t="s">
        <v>2311</v>
      </c>
      <c r="S863" s="5" t="s">
        <v>202</v>
      </c>
      <c r="T863" s="5" t="s">
        <v>202</v>
      </c>
      <c r="U863" s="8" t="s">
        <v>25</v>
      </c>
      <c r="V863" s="8" t="s">
        <v>25</v>
      </c>
      <c r="W863" s="8" t="s">
        <v>25</v>
      </c>
    </row>
    <row r="864" spans="1:23" ht="27" x14ac:dyDescent="0.25">
      <c r="A864" s="36" t="s">
        <v>2310</v>
      </c>
      <c r="B864" s="36" t="s">
        <v>2415</v>
      </c>
      <c r="C864" s="4" t="s">
        <v>7272</v>
      </c>
      <c r="D864" s="136" t="s">
        <v>7271</v>
      </c>
      <c r="E864" s="2"/>
      <c r="F864" s="2"/>
      <c r="G864" s="2"/>
      <c r="H864" s="11" t="s">
        <v>2416</v>
      </c>
      <c r="I864" s="5" t="s">
        <v>30</v>
      </c>
      <c r="J864" s="5" t="s">
        <v>30</v>
      </c>
      <c r="K864" s="11" t="s">
        <v>2416</v>
      </c>
      <c r="L864" s="5" t="s">
        <v>30</v>
      </c>
      <c r="M864" s="5" t="s">
        <v>30</v>
      </c>
      <c r="N864" s="5" t="s">
        <v>23</v>
      </c>
      <c r="O864" s="11" t="s">
        <v>2311</v>
      </c>
      <c r="P864" s="5" t="s">
        <v>202</v>
      </c>
      <c r="Q864" s="45" t="s">
        <v>202</v>
      </c>
      <c r="R864" s="11" t="s">
        <v>2311</v>
      </c>
      <c r="S864" s="5" t="s">
        <v>202</v>
      </c>
      <c r="T864" s="5" t="s">
        <v>202</v>
      </c>
      <c r="U864" s="8" t="s">
        <v>25</v>
      </c>
      <c r="V864" s="8" t="s">
        <v>25</v>
      </c>
      <c r="W864" s="8" t="s">
        <v>25</v>
      </c>
    </row>
    <row r="865" spans="1:23" ht="27" x14ac:dyDescent="0.25">
      <c r="A865" s="36" t="s">
        <v>2310</v>
      </c>
      <c r="B865" s="36" t="s">
        <v>1995</v>
      </c>
      <c r="C865" s="4" t="s">
        <v>7272</v>
      </c>
      <c r="D865" s="136" t="s">
        <v>7271</v>
      </c>
      <c r="E865" s="2"/>
      <c r="F865" s="2"/>
      <c r="G865" s="2"/>
      <c r="H865" s="11" t="s">
        <v>2417</v>
      </c>
      <c r="I865" s="5" t="s">
        <v>30</v>
      </c>
      <c r="J865" s="5" t="s">
        <v>30</v>
      </c>
      <c r="K865" s="11" t="s">
        <v>2417</v>
      </c>
      <c r="L865" s="5" t="s">
        <v>30</v>
      </c>
      <c r="M865" s="5" t="s">
        <v>30</v>
      </c>
      <c r="N865" s="5" t="s">
        <v>23</v>
      </c>
      <c r="O865" s="11" t="s">
        <v>2311</v>
      </c>
      <c r="P865" s="5" t="s">
        <v>202</v>
      </c>
      <c r="Q865" s="45" t="s">
        <v>202</v>
      </c>
      <c r="R865" s="11" t="s">
        <v>2311</v>
      </c>
      <c r="S865" s="5" t="s">
        <v>202</v>
      </c>
      <c r="T865" s="5" t="s">
        <v>202</v>
      </c>
      <c r="U865" s="8" t="s">
        <v>25</v>
      </c>
      <c r="V865" s="8" t="s">
        <v>25</v>
      </c>
      <c r="W865" s="8" t="s">
        <v>25</v>
      </c>
    </row>
    <row r="866" spans="1:23" ht="27" x14ac:dyDescent="0.25">
      <c r="A866" s="36" t="s">
        <v>2310</v>
      </c>
      <c r="B866" s="36" t="s">
        <v>218</v>
      </c>
      <c r="C866" s="4" t="s">
        <v>7272</v>
      </c>
      <c r="D866" s="136" t="s">
        <v>7271</v>
      </c>
      <c r="E866" s="2"/>
      <c r="F866" s="2"/>
      <c r="G866" s="2"/>
      <c r="H866" s="11" t="s">
        <v>2418</v>
      </c>
      <c r="I866" s="5" t="s">
        <v>30</v>
      </c>
      <c r="J866" s="5" t="s">
        <v>30</v>
      </c>
      <c r="K866" s="11" t="s">
        <v>2418</v>
      </c>
      <c r="L866" s="5" t="s">
        <v>30</v>
      </c>
      <c r="M866" s="5" t="s">
        <v>30</v>
      </c>
      <c r="N866" s="5" t="s">
        <v>23</v>
      </c>
      <c r="O866" s="11" t="s">
        <v>2311</v>
      </c>
      <c r="P866" s="5" t="s">
        <v>202</v>
      </c>
      <c r="Q866" s="45" t="s">
        <v>202</v>
      </c>
      <c r="R866" s="11" t="s">
        <v>2311</v>
      </c>
      <c r="S866" s="5" t="s">
        <v>202</v>
      </c>
      <c r="T866" s="5" t="s">
        <v>202</v>
      </c>
      <c r="U866" s="8" t="s">
        <v>25</v>
      </c>
      <c r="V866" s="8" t="s">
        <v>25</v>
      </c>
      <c r="W866" s="8" t="s">
        <v>25</v>
      </c>
    </row>
    <row r="867" spans="1:23" ht="27" x14ac:dyDescent="0.25">
      <c r="A867" s="7" t="s">
        <v>2310</v>
      </c>
      <c r="B867" s="7" t="s">
        <v>2419</v>
      </c>
      <c r="C867" s="4" t="s">
        <v>7272</v>
      </c>
      <c r="D867" s="136" t="s">
        <v>7271</v>
      </c>
      <c r="E867" s="2"/>
      <c r="F867" s="2"/>
      <c r="G867" s="2"/>
      <c r="H867" s="93" t="s">
        <v>2420</v>
      </c>
      <c r="I867" s="8" t="s">
        <v>25</v>
      </c>
      <c r="J867" s="8" t="s">
        <v>25</v>
      </c>
      <c r="K867" s="8" t="s">
        <v>25</v>
      </c>
      <c r="L867" s="8" t="s">
        <v>25</v>
      </c>
      <c r="M867" s="8" t="s">
        <v>25</v>
      </c>
      <c r="N867" s="7" t="s">
        <v>23</v>
      </c>
      <c r="O867" s="53" t="s">
        <v>283</v>
      </c>
      <c r="P867" s="7" t="s">
        <v>271</v>
      </c>
      <c r="Q867" s="7" t="s">
        <v>271</v>
      </c>
      <c r="R867" s="53" t="s">
        <v>2311</v>
      </c>
      <c r="S867" s="7" t="s">
        <v>271</v>
      </c>
      <c r="T867" s="7" t="s">
        <v>271</v>
      </c>
      <c r="U867" s="8" t="s">
        <v>25</v>
      </c>
      <c r="V867" s="8" t="s">
        <v>25</v>
      </c>
      <c r="W867" s="8" t="s">
        <v>25</v>
      </c>
    </row>
    <row r="868" spans="1:23" ht="27" x14ac:dyDescent="0.25">
      <c r="A868" s="5" t="s">
        <v>2310</v>
      </c>
      <c r="B868" s="5" t="s">
        <v>2421</v>
      </c>
      <c r="C868" s="4" t="s">
        <v>7272</v>
      </c>
      <c r="D868" s="136" t="s">
        <v>7271</v>
      </c>
      <c r="E868" s="2"/>
      <c r="F868" s="2"/>
      <c r="G868" s="2"/>
      <c r="H868" s="11" t="s">
        <v>2422</v>
      </c>
      <c r="I868" s="5" t="s">
        <v>30</v>
      </c>
      <c r="J868" s="5" t="s">
        <v>30</v>
      </c>
      <c r="K868" s="11" t="s">
        <v>2423</v>
      </c>
      <c r="L868" s="5" t="s">
        <v>30</v>
      </c>
      <c r="M868" s="5" t="s">
        <v>30</v>
      </c>
      <c r="N868" s="5" t="s">
        <v>32</v>
      </c>
      <c r="O868" s="72" t="s">
        <v>270</v>
      </c>
      <c r="P868" s="7" t="s">
        <v>271</v>
      </c>
      <c r="Q868" s="7" t="s">
        <v>271</v>
      </c>
      <c r="R868" s="11" t="s">
        <v>2315</v>
      </c>
      <c r="S868" s="5" t="s">
        <v>30</v>
      </c>
      <c r="T868" s="5" t="s">
        <v>30</v>
      </c>
      <c r="U868" s="8" t="s">
        <v>25</v>
      </c>
      <c r="V868" s="8" t="s">
        <v>25</v>
      </c>
      <c r="W868" s="8" t="s">
        <v>25</v>
      </c>
    </row>
    <row r="869" spans="1:23" ht="27" x14ac:dyDescent="0.25">
      <c r="A869" s="7" t="s">
        <v>2310</v>
      </c>
      <c r="B869" s="7" t="s">
        <v>2424</v>
      </c>
      <c r="C869" s="4" t="s">
        <v>7272</v>
      </c>
      <c r="D869" s="136" t="s">
        <v>7271</v>
      </c>
      <c r="E869" s="2"/>
      <c r="F869" s="2"/>
      <c r="G869" s="2"/>
      <c r="H869" s="93" t="s">
        <v>2425</v>
      </c>
      <c r="I869" s="8" t="s">
        <v>25</v>
      </c>
      <c r="J869" s="8" t="s">
        <v>25</v>
      </c>
      <c r="K869" s="8" t="s">
        <v>25</v>
      </c>
      <c r="L869" s="8" t="s">
        <v>25</v>
      </c>
      <c r="M869" s="8" t="s">
        <v>25</v>
      </c>
      <c r="N869" s="7" t="s">
        <v>23</v>
      </c>
      <c r="O869" s="53" t="s">
        <v>283</v>
      </c>
      <c r="P869" s="7" t="s">
        <v>271</v>
      </c>
      <c r="Q869" s="7" t="s">
        <v>271</v>
      </c>
      <c r="R869" s="53" t="s">
        <v>2311</v>
      </c>
      <c r="S869" s="7" t="s">
        <v>271</v>
      </c>
      <c r="T869" s="7" t="s">
        <v>271</v>
      </c>
      <c r="U869" s="8" t="s">
        <v>25</v>
      </c>
      <c r="V869" s="8" t="s">
        <v>25</v>
      </c>
      <c r="W869" s="8" t="s">
        <v>25</v>
      </c>
    </row>
    <row r="870" spans="1:23" ht="27" x14ac:dyDescent="0.25">
      <c r="A870" s="36" t="s">
        <v>2310</v>
      </c>
      <c r="B870" s="36" t="s">
        <v>2426</v>
      </c>
      <c r="C870" s="4" t="s">
        <v>7272</v>
      </c>
      <c r="D870" s="136" t="s">
        <v>7271</v>
      </c>
      <c r="E870" s="2"/>
      <c r="F870" s="2"/>
      <c r="G870" s="2"/>
      <c r="H870" s="11" t="s">
        <v>2427</v>
      </c>
      <c r="I870" s="5" t="s">
        <v>30</v>
      </c>
      <c r="J870" s="5" t="s">
        <v>30</v>
      </c>
      <c r="K870" s="11" t="s">
        <v>2427</v>
      </c>
      <c r="L870" s="5" t="s">
        <v>30</v>
      </c>
      <c r="M870" s="5" t="s">
        <v>30</v>
      </c>
      <c r="N870" s="5" t="s">
        <v>23</v>
      </c>
      <c r="O870" s="11" t="s">
        <v>2311</v>
      </c>
      <c r="P870" s="5" t="s">
        <v>202</v>
      </c>
      <c r="Q870" s="45" t="s">
        <v>202</v>
      </c>
      <c r="R870" s="11" t="s">
        <v>2311</v>
      </c>
      <c r="S870" s="5" t="s">
        <v>202</v>
      </c>
      <c r="T870" s="5" t="s">
        <v>202</v>
      </c>
      <c r="U870" s="8" t="s">
        <v>25</v>
      </c>
      <c r="V870" s="8" t="s">
        <v>25</v>
      </c>
      <c r="W870" s="8" t="s">
        <v>25</v>
      </c>
    </row>
    <row r="871" spans="1:23" ht="27" x14ac:dyDescent="0.25">
      <c r="A871" s="36" t="s">
        <v>2310</v>
      </c>
      <c r="B871" s="36" t="s">
        <v>2428</v>
      </c>
      <c r="C871" s="4" t="s">
        <v>7272</v>
      </c>
      <c r="D871" s="136" t="s">
        <v>7271</v>
      </c>
      <c r="E871" s="2"/>
      <c r="F871" s="2"/>
      <c r="G871" s="2"/>
      <c r="H871" s="11" t="s">
        <v>2429</v>
      </c>
      <c r="I871" s="5" t="s">
        <v>30</v>
      </c>
      <c r="J871" s="5" t="s">
        <v>30</v>
      </c>
      <c r="K871" s="11" t="s">
        <v>2429</v>
      </c>
      <c r="L871" s="5" t="s">
        <v>30</v>
      </c>
      <c r="M871" s="5" t="s">
        <v>30</v>
      </c>
      <c r="N871" s="5" t="s">
        <v>23</v>
      </c>
      <c r="O871" s="11" t="s">
        <v>2311</v>
      </c>
      <c r="P871" s="5" t="s">
        <v>202</v>
      </c>
      <c r="Q871" s="45" t="s">
        <v>202</v>
      </c>
      <c r="R871" s="11" t="s">
        <v>2311</v>
      </c>
      <c r="S871" s="5" t="s">
        <v>202</v>
      </c>
      <c r="T871" s="5" t="s">
        <v>202</v>
      </c>
      <c r="U871" s="8" t="s">
        <v>25</v>
      </c>
      <c r="V871" s="8" t="s">
        <v>25</v>
      </c>
      <c r="W871" s="8" t="s">
        <v>25</v>
      </c>
    </row>
    <row r="872" spans="1:23" ht="27" x14ac:dyDescent="0.25">
      <c r="A872" s="5" t="s">
        <v>2310</v>
      </c>
      <c r="B872" s="5" t="s">
        <v>2430</v>
      </c>
      <c r="C872" s="4" t="s">
        <v>7272</v>
      </c>
      <c r="D872" s="136" t="s">
        <v>7271</v>
      </c>
      <c r="E872" s="2"/>
      <c r="F872" s="2"/>
      <c r="G872" s="2"/>
      <c r="H872" s="15" t="s">
        <v>2431</v>
      </c>
      <c r="I872" s="8" t="s">
        <v>25</v>
      </c>
      <c r="J872" s="8" t="s">
        <v>25</v>
      </c>
      <c r="K872" s="15" t="s">
        <v>2432</v>
      </c>
      <c r="L872" s="8" t="s">
        <v>25</v>
      </c>
      <c r="M872" s="8" t="s">
        <v>25</v>
      </c>
      <c r="N872" s="5" t="s">
        <v>23</v>
      </c>
      <c r="O872" s="11" t="s">
        <v>2311</v>
      </c>
      <c r="P872" s="5" t="s">
        <v>202</v>
      </c>
      <c r="Q872" s="45" t="s">
        <v>202</v>
      </c>
      <c r="R872" s="104" t="s">
        <v>2341</v>
      </c>
      <c r="S872" s="45" t="s">
        <v>202</v>
      </c>
      <c r="T872" s="45" t="s">
        <v>202</v>
      </c>
      <c r="U872" s="8" t="s">
        <v>25</v>
      </c>
      <c r="V872" s="8" t="s">
        <v>25</v>
      </c>
      <c r="W872" s="8" t="s">
        <v>25</v>
      </c>
    </row>
    <row r="873" spans="1:23" ht="27" x14ac:dyDescent="0.25">
      <c r="A873" s="8" t="s">
        <v>2310</v>
      </c>
      <c r="B873" s="8" t="s">
        <v>2433</v>
      </c>
      <c r="C873" s="4" t="s">
        <v>7272</v>
      </c>
      <c r="D873" s="136" t="s">
        <v>7271</v>
      </c>
      <c r="E873" s="2"/>
      <c r="F873" s="2"/>
      <c r="G873" s="2"/>
      <c r="H873" s="118" t="s">
        <v>2434</v>
      </c>
      <c r="I873" s="5" t="s">
        <v>30</v>
      </c>
      <c r="J873" s="5" t="s">
        <v>30</v>
      </c>
      <c r="K873" s="118" t="s">
        <v>2434</v>
      </c>
      <c r="L873" s="5" t="s">
        <v>30</v>
      </c>
      <c r="M873" s="5" t="s">
        <v>30</v>
      </c>
      <c r="N873" s="5" t="s">
        <v>23</v>
      </c>
      <c r="O873" s="11" t="s">
        <v>270</v>
      </c>
      <c r="P873" s="7" t="s">
        <v>271</v>
      </c>
      <c r="Q873" s="7" t="s">
        <v>271</v>
      </c>
      <c r="R873" s="11" t="s">
        <v>2311</v>
      </c>
      <c r="S873" s="5" t="s">
        <v>202</v>
      </c>
      <c r="T873" s="8" t="s">
        <v>271</v>
      </c>
      <c r="U873" s="8" t="s">
        <v>25</v>
      </c>
      <c r="V873" s="8" t="s">
        <v>25</v>
      </c>
      <c r="W873" s="8" t="s">
        <v>25</v>
      </c>
    </row>
    <row r="874" spans="1:23" ht="27" x14ac:dyDescent="0.25">
      <c r="A874" s="36" t="s">
        <v>2310</v>
      </c>
      <c r="B874" s="36" t="s">
        <v>380</v>
      </c>
      <c r="C874" s="4" t="s">
        <v>7272</v>
      </c>
      <c r="D874" s="136" t="s">
        <v>7271</v>
      </c>
      <c r="E874" s="2"/>
      <c r="F874" s="2"/>
      <c r="G874" s="2"/>
      <c r="H874" s="11" t="s">
        <v>2435</v>
      </c>
      <c r="I874" s="5" t="s">
        <v>30</v>
      </c>
      <c r="J874" s="5" t="s">
        <v>30</v>
      </c>
      <c r="K874" s="11" t="s">
        <v>2435</v>
      </c>
      <c r="L874" s="5" t="s">
        <v>30</v>
      </c>
      <c r="M874" s="5" t="s">
        <v>30</v>
      </c>
      <c r="N874" s="5" t="s">
        <v>23</v>
      </c>
      <c r="O874" s="11" t="s">
        <v>2311</v>
      </c>
      <c r="P874" s="5" t="s">
        <v>202</v>
      </c>
      <c r="Q874" s="45" t="s">
        <v>202</v>
      </c>
      <c r="R874" s="11" t="s">
        <v>2311</v>
      </c>
      <c r="S874" s="5" t="s">
        <v>202</v>
      </c>
      <c r="T874" s="5" t="s">
        <v>202</v>
      </c>
      <c r="U874" s="8" t="s">
        <v>25</v>
      </c>
      <c r="V874" s="8" t="s">
        <v>25</v>
      </c>
      <c r="W874" s="8" t="s">
        <v>25</v>
      </c>
    </row>
    <row r="875" spans="1:23" ht="27" x14ac:dyDescent="0.25">
      <c r="A875" s="5" t="s">
        <v>2310</v>
      </c>
      <c r="B875" s="5" t="s">
        <v>2436</v>
      </c>
      <c r="C875" s="4" t="s">
        <v>7272</v>
      </c>
      <c r="D875" s="136" t="s">
        <v>7271</v>
      </c>
      <c r="E875" s="2"/>
      <c r="F875" s="2"/>
      <c r="G875" s="2"/>
      <c r="H875" s="118" t="s">
        <v>2437</v>
      </c>
      <c r="I875" s="5" t="s">
        <v>30</v>
      </c>
      <c r="J875" s="5" t="s">
        <v>30</v>
      </c>
      <c r="K875" s="118" t="s">
        <v>2438</v>
      </c>
      <c r="L875" s="5" t="s">
        <v>30</v>
      </c>
      <c r="M875" s="5" t="s">
        <v>30</v>
      </c>
      <c r="N875" s="5" t="s">
        <v>23</v>
      </c>
      <c r="O875" s="11" t="s">
        <v>270</v>
      </c>
      <c r="P875" s="7" t="s">
        <v>271</v>
      </c>
      <c r="Q875" s="7" t="s">
        <v>271</v>
      </c>
      <c r="R875" s="11" t="s">
        <v>2311</v>
      </c>
      <c r="S875" s="5" t="s">
        <v>202</v>
      </c>
      <c r="T875" s="8" t="s">
        <v>271</v>
      </c>
      <c r="U875" s="8" t="s">
        <v>25</v>
      </c>
      <c r="V875" s="8" t="s">
        <v>25</v>
      </c>
      <c r="W875" s="8" t="s">
        <v>25</v>
      </c>
    </row>
    <row r="876" spans="1:23" ht="27" x14ac:dyDescent="0.25">
      <c r="A876" s="36" t="s">
        <v>2310</v>
      </c>
      <c r="B876" s="36" t="s">
        <v>2439</v>
      </c>
      <c r="C876" s="4" t="s">
        <v>7272</v>
      </c>
      <c r="D876" s="136" t="s">
        <v>7271</v>
      </c>
      <c r="E876" s="2"/>
      <c r="F876" s="2"/>
      <c r="G876" s="2"/>
      <c r="H876" s="11" t="s">
        <v>2440</v>
      </c>
      <c r="I876" s="5" t="s">
        <v>30</v>
      </c>
      <c r="J876" s="5" t="s">
        <v>30</v>
      </c>
      <c r="K876" s="11" t="s">
        <v>2440</v>
      </c>
      <c r="L876" s="5" t="s">
        <v>30</v>
      </c>
      <c r="M876" s="5" t="s">
        <v>30</v>
      </c>
      <c r="N876" s="5" t="s">
        <v>23</v>
      </c>
      <c r="O876" s="11" t="s">
        <v>2311</v>
      </c>
      <c r="P876" s="5" t="s">
        <v>202</v>
      </c>
      <c r="Q876" s="45" t="s">
        <v>202</v>
      </c>
      <c r="R876" s="11" t="s">
        <v>2311</v>
      </c>
      <c r="S876" s="5" t="s">
        <v>202</v>
      </c>
      <c r="T876" s="5" t="s">
        <v>202</v>
      </c>
      <c r="U876" s="8" t="s">
        <v>25</v>
      </c>
      <c r="V876" s="8" t="s">
        <v>25</v>
      </c>
      <c r="W876" s="8" t="s">
        <v>25</v>
      </c>
    </row>
    <row r="877" spans="1:23" ht="27" x14ac:dyDescent="0.25">
      <c r="A877" s="36" t="s">
        <v>2310</v>
      </c>
      <c r="B877" s="36" t="s">
        <v>2441</v>
      </c>
      <c r="C877" s="4" t="s">
        <v>7272</v>
      </c>
      <c r="D877" s="136" t="s">
        <v>7271</v>
      </c>
      <c r="E877" s="2"/>
      <c r="F877" s="2"/>
      <c r="G877" s="2"/>
      <c r="H877" s="11" t="s">
        <v>2442</v>
      </c>
      <c r="I877" s="5" t="s">
        <v>30</v>
      </c>
      <c r="J877" s="5" t="s">
        <v>30</v>
      </c>
      <c r="K877" s="11" t="s">
        <v>2443</v>
      </c>
      <c r="L877" s="5" t="s">
        <v>30</v>
      </c>
      <c r="M877" s="5" t="s">
        <v>30</v>
      </c>
      <c r="N877" s="5" t="s">
        <v>23</v>
      </c>
      <c r="O877" s="11" t="s">
        <v>2311</v>
      </c>
      <c r="P877" s="5" t="s">
        <v>202</v>
      </c>
      <c r="Q877" s="45" t="s">
        <v>202</v>
      </c>
      <c r="R877" s="11" t="s">
        <v>2311</v>
      </c>
      <c r="S877" s="5" t="s">
        <v>202</v>
      </c>
      <c r="T877" s="5" t="s">
        <v>202</v>
      </c>
      <c r="U877" s="8" t="s">
        <v>25</v>
      </c>
      <c r="V877" s="8" t="s">
        <v>25</v>
      </c>
      <c r="W877" s="8" t="s">
        <v>25</v>
      </c>
    </row>
    <row r="878" spans="1:23" ht="27" x14ac:dyDescent="0.25">
      <c r="A878" s="7" t="s">
        <v>2310</v>
      </c>
      <c r="B878" s="7" t="s">
        <v>2284</v>
      </c>
      <c r="C878" s="4" t="s">
        <v>7272</v>
      </c>
      <c r="D878" s="136" t="s">
        <v>7271</v>
      </c>
      <c r="E878" s="2"/>
      <c r="F878" s="2"/>
      <c r="G878" s="2"/>
      <c r="H878" s="116" t="s">
        <v>2444</v>
      </c>
      <c r="I878" s="8" t="s">
        <v>25</v>
      </c>
      <c r="J878" s="8" t="s">
        <v>25</v>
      </c>
      <c r="K878" s="116" t="s">
        <v>2444</v>
      </c>
      <c r="L878" s="8" t="s">
        <v>25</v>
      </c>
      <c r="M878" s="8" t="s">
        <v>25</v>
      </c>
      <c r="N878" s="7" t="s">
        <v>23</v>
      </c>
      <c r="O878" s="53" t="s">
        <v>270</v>
      </c>
      <c r="P878" s="7" t="s">
        <v>271</v>
      </c>
      <c r="Q878" s="7" t="s">
        <v>271</v>
      </c>
      <c r="R878" s="53" t="s">
        <v>2311</v>
      </c>
      <c r="S878" s="5" t="s">
        <v>202</v>
      </c>
      <c r="T878" s="5" t="s">
        <v>202</v>
      </c>
      <c r="U878" s="8" t="s">
        <v>25</v>
      </c>
      <c r="V878" s="8" t="s">
        <v>25</v>
      </c>
      <c r="W878" s="8" t="s">
        <v>25</v>
      </c>
    </row>
    <row r="879" spans="1:23" ht="27" x14ac:dyDescent="0.25">
      <c r="A879" s="7" t="s">
        <v>2310</v>
      </c>
      <c r="B879" s="7" t="s">
        <v>1742</v>
      </c>
      <c r="C879" s="4" t="s">
        <v>7272</v>
      </c>
      <c r="D879" s="136" t="s">
        <v>7271</v>
      </c>
      <c r="E879" s="2"/>
      <c r="F879" s="2"/>
      <c r="G879" s="2"/>
      <c r="H879" s="116" t="s">
        <v>2445</v>
      </c>
      <c r="I879" s="8" t="s">
        <v>25</v>
      </c>
      <c r="J879" s="8" t="s">
        <v>25</v>
      </c>
      <c r="K879" s="116" t="s">
        <v>2446</v>
      </c>
      <c r="L879" s="8" t="s">
        <v>25</v>
      </c>
      <c r="M879" s="8" t="s">
        <v>25</v>
      </c>
      <c r="N879" s="7" t="s">
        <v>23</v>
      </c>
      <c r="O879" s="53" t="s">
        <v>270</v>
      </c>
      <c r="P879" s="7" t="s">
        <v>271</v>
      </c>
      <c r="Q879" s="7" t="s">
        <v>271</v>
      </c>
      <c r="R879" s="53" t="s">
        <v>2311</v>
      </c>
      <c r="S879" s="5" t="s">
        <v>202</v>
      </c>
      <c r="T879" s="5" t="s">
        <v>202</v>
      </c>
      <c r="U879" s="8" t="s">
        <v>25</v>
      </c>
      <c r="V879" s="8" t="s">
        <v>25</v>
      </c>
      <c r="W879" s="8" t="s">
        <v>25</v>
      </c>
    </row>
    <row r="880" spans="1:23" ht="27" x14ac:dyDescent="0.25">
      <c r="A880" s="7" t="s">
        <v>2310</v>
      </c>
      <c r="B880" s="7" t="s">
        <v>2447</v>
      </c>
      <c r="C880" s="4" t="s">
        <v>7272</v>
      </c>
      <c r="D880" s="136" t="s">
        <v>7271</v>
      </c>
      <c r="E880" s="2"/>
      <c r="F880" s="2"/>
      <c r="G880" s="2"/>
      <c r="H880" s="7" t="s">
        <v>2448</v>
      </c>
      <c r="I880" s="7" t="s">
        <v>25</v>
      </c>
      <c r="J880" s="7" t="s">
        <v>25</v>
      </c>
      <c r="K880" s="7" t="s">
        <v>2448</v>
      </c>
      <c r="L880" s="7" t="s">
        <v>25</v>
      </c>
      <c r="M880" s="7" t="s">
        <v>25</v>
      </c>
      <c r="N880" s="7" t="s">
        <v>23</v>
      </c>
      <c r="O880" s="7" t="s">
        <v>270</v>
      </c>
      <c r="P880" s="7" t="s">
        <v>271</v>
      </c>
      <c r="Q880" s="30" t="s">
        <v>271</v>
      </c>
      <c r="R880" s="7" t="s">
        <v>2311</v>
      </c>
      <c r="S880" s="5" t="s">
        <v>202</v>
      </c>
      <c r="T880" s="7" t="s">
        <v>271</v>
      </c>
      <c r="U880" s="8" t="s">
        <v>25</v>
      </c>
      <c r="V880" s="8" t="s">
        <v>25</v>
      </c>
      <c r="W880" s="8" t="s">
        <v>25</v>
      </c>
    </row>
    <row r="881" spans="1:23" ht="27" x14ac:dyDescent="0.25">
      <c r="A881" s="7" t="s">
        <v>2310</v>
      </c>
      <c r="B881" s="7" t="s">
        <v>239</v>
      </c>
      <c r="C881" s="4" t="s">
        <v>7272</v>
      </c>
      <c r="D881" s="136" t="s">
        <v>7271</v>
      </c>
      <c r="E881" s="2"/>
      <c r="F881" s="2"/>
      <c r="G881" s="2"/>
      <c r="H881" s="116" t="s">
        <v>2449</v>
      </c>
      <c r="I881" s="8" t="s">
        <v>25</v>
      </c>
      <c r="J881" s="8" t="s">
        <v>25</v>
      </c>
      <c r="K881" s="8" t="s">
        <v>25</v>
      </c>
      <c r="L881" s="8" t="s">
        <v>25</v>
      </c>
      <c r="M881" s="8" t="s">
        <v>25</v>
      </c>
      <c r="N881" s="7" t="s">
        <v>23</v>
      </c>
      <c r="O881" s="53" t="s">
        <v>270</v>
      </c>
      <c r="P881" s="7" t="s">
        <v>271</v>
      </c>
      <c r="Q881" s="7" t="s">
        <v>271</v>
      </c>
      <c r="R881" s="53" t="s">
        <v>2311</v>
      </c>
      <c r="S881" s="5" t="s">
        <v>202</v>
      </c>
      <c r="T881" s="5" t="s">
        <v>202</v>
      </c>
      <c r="U881" s="8" t="s">
        <v>25</v>
      </c>
      <c r="V881" s="8" t="s">
        <v>25</v>
      </c>
      <c r="W881" s="8" t="s">
        <v>25</v>
      </c>
    </row>
    <row r="882" spans="1:23" ht="27" x14ac:dyDescent="0.25">
      <c r="A882" s="36" t="s">
        <v>2310</v>
      </c>
      <c r="B882" s="36" t="s">
        <v>1746</v>
      </c>
      <c r="C882" s="4" t="s">
        <v>7272</v>
      </c>
      <c r="D882" s="136" t="s">
        <v>7271</v>
      </c>
      <c r="E882" s="2"/>
      <c r="F882" s="2"/>
      <c r="G882" s="2"/>
      <c r="H882" s="11" t="s">
        <v>2450</v>
      </c>
      <c r="I882" s="5" t="s">
        <v>30</v>
      </c>
      <c r="J882" s="5" t="s">
        <v>30</v>
      </c>
      <c r="K882" s="11" t="s">
        <v>2450</v>
      </c>
      <c r="L882" s="5" t="s">
        <v>30</v>
      </c>
      <c r="M882" s="5" t="s">
        <v>30</v>
      </c>
      <c r="N882" s="5" t="s">
        <v>23</v>
      </c>
      <c r="O882" s="11" t="s">
        <v>2311</v>
      </c>
      <c r="P882" s="5" t="s">
        <v>202</v>
      </c>
      <c r="Q882" s="45" t="s">
        <v>202</v>
      </c>
      <c r="R882" s="11" t="s">
        <v>2311</v>
      </c>
      <c r="S882" s="5" t="s">
        <v>202</v>
      </c>
      <c r="T882" s="5" t="s">
        <v>202</v>
      </c>
      <c r="U882" s="8" t="s">
        <v>25</v>
      </c>
      <c r="V882" s="8" t="s">
        <v>25</v>
      </c>
      <c r="W882" s="8" t="s">
        <v>25</v>
      </c>
    </row>
    <row r="883" spans="1:23" ht="27" x14ac:dyDescent="0.25">
      <c r="A883" s="36" t="s">
        <v>2310</v>
      </c>
      <c r="B883" s="36" t="s">
        <v>2451</v>
      </c>
      <c r="C883" s="4" t="s">
        <v>7272</v>
      </c>
      <c r="D883" s="136" t="s">
        <v>7271</v>
      </c>
      <c r="E883" s="2"/>
      <c r="F883" s="2"/>
      <c r="G883" s="2"/>
      <c r="H883" s="11" t="s">
        <v>2391</v>
      </c>
      <c r="I883" s="5" t="s">
        <v>30</v>
      </c>
      <c r="J883" s="5" t="s">
        <v>30</v>
      </c>
      <c r="K883" s="11" t="s">
        <v>2391</v>
      </c>
      <c r="L883" s="5" t="s">
        <v>30</v>
      </c>
      <c r="M883" s="5" t="s">
        <v>30</v>
      </c>
      <c r="N883" s="5" t="s">
        <v>23</v>
      </c>
      <c r="O883" s="11" t="s">
        <v>2311</v>
      </c>
      <c r="P883" s="5" t="s">
        <v>202</v>
      </c>
      <c r="Q883" s="45" t="s">
        <v>202</v>
      </c>
      <c r="R883" s="11" t="s">
        <v>2311</v>
      </c>
      <c r="S883" s="5" t="s">
        <v>202</v>
      </c>
      <c r="T883" s="5" t="s">
        <v>202</v>
      </c>
      <c r="U883" s="8" t="s">
        <v>25</v>
      </c>
      <c r="V883" s="8" t="s">
        <v>25</v>
      </c>
      <c r="W883" s="8" t="s">
        <v>25</v>
      </c>
    </row>
    <row r="884" spans="1:23" ht="27" x14ac:dyDescent="0.25">
      <c r="A884" s="7" t="s">
        <v>2310</v>
      </c>
      <c r="B884" s="7" t="s">
        <v>387</v>
      </c>
      <c r="C884" s="4" t="s">
        <v>7272</v>
      </c>
      <c r="D884" s="136" t="s">
        <v>7271</v>
      </c>
      <c r="E884" s="2"/>
      <c r="F884" s="2"/>
      <c r="G884" s="2"/>
      <c r="H884" s="7" t="s">
        <v>2452</v>
      </c>
      <c r="I884" s="7" t="s">
        <v>25</v>
      </c>
      <c r="J884" s="7" t="s">
        <v>25</v>
      </c>
      <c r="K884" s="7" t="s">
        <v>2453</v>
      </c>
      <c r="L884" s="7" t="s">
        <v>25</v>
      </c>
      <c r="M884" s="7" t="s">
        <v>25</v>
      </c>
      <c r="N884" s="7" t="s">
        <v>23</v>
      </c>
      <c r="O884" s="7" t="s">
        <v>270</v>
      </c>
      <c r="P884" s="7" t="s">
        <v>271</v>
      </c>
      <c r="Q884" s="7" t="s">
        <v>271</v>
      </c>
      <c r="R884" s="7" t="s">
        <v>2311</v>
      </c>
      <c r="S884" s="5" t="s">
        <v>202</v>
      </c>
      <c r="T884" s="7" t="s">
        <v>271</v>
      </c>
      <c r="U884" s="8" t="s">
        <v>25</v>
      </c>
      <c r="V884" s="8" t="s">
        <v>25</v>
      </c>
      <c r="W884" s="8" t="s">
        <v>25</v>
      </c>
    </row>
    <row r="885" spans="1:23" ht="27" x14ac:dyDescent="0.25">
      <c r="A885" s="7" t="s">
        <v>2310</v>
      </c>
      <c r="B885" s="7" t="s">
        <v>2454</v>
      </c>
      <c r="C885" s="4" t="s">
        <v>7272</v>
      </c>
      <c r="D885" s="136" t="s">
        <v>7271</v>
      </c>
      <c r="E885" s="2"/>
      <c r="F885" s="2"/>
      <c r="G885" s="2"/>
      <c r="H885" s="7" t="s">
        <v>2455</v>
      </c>
      <c r="I885" s="7" t="s">
        <v>25</v>
      </c>
      <c r="J885" s="7" t="s">
        <v>25</v>
      </c>
      <c r="K885" s="7" t="s">
        <v>2455</v>
      </c>
      <c r="L885" s="7" t="s">
        <v>25</v>
      </c>
      <c r="M885" s="7" t="s">
        <v>25</v>
      </c>
      <c r="N885" s="7" t="s">
        <v>23</v>
      </c>
      <c r="O885" s="7" t="s">
        <v>270</v>
      </c>
      <c r="P885" s="7" t="s">
        <v>271</v>
      </c>
      <c r="Q885" s="7" t="s">
        <v>271</v>
      </c>
      <c r="R885" s="7" t="s">
        <v>2311</v>
      </c>
      <c r="S885" s="5" t="s">
        <v>202</v>
      </c>
      <c r="T885" s="7" t="s">
        <v>271</v>
      </c>
      <c r="U885" s="8" t="s">
        <v>25</v>
      </c>
      <c r="V885" s="8" t="s">
        <v>25</v>
      </c>
      <c r="W885" s="8" t="s">
        <v>25</v>
      </c>
    </row>
    <row r="886" spans="1:23" ht="27" x14ac:dyDescent="0.25">
      <c r="A886" s="7" t="s">
        <v>2456</v>
      </c>
      <c r="B886" s="7" t="s">
        <v>2312</v>
      </c>
      <c r="C886" s="4" t="s">
        <v>7272</v>
      </c>
      <c r="D886" s="136" t="s">
        <v>7271</v>
      </c>
      <c r="E886" s="2"/>
      <c r="F886" s="2"/>
      <c r="G886" s="2"/>
      <c r="H886" s="116" t="s">
        <v>2457</v>
      </c>
      <c r="I886" s="8" t="s">
        <v>25</v>
      </c>
      <c r="J886" s="8" t="s">
        <v>25</v>
      </c>
      <c r="K886" s="116" t="s">
        <v>2458</v>
      </c>
      <c r="L886" s="8" t="s">
        <v>25</v>
      </c>
      <c r="M886" s="8" t="s">
        <v>25</v>
      </c>
      <c r="N886" s="7" t="s">
        <v>23</v>
      </c>
      <c r="O886" s="53" t="s">
        <v>270</v>
      </c>
      <c r="P886" s="7" t="s">
        <v>271</v>
      </c>
      <c r="Q886" s="7" t="s">
        <v>271</v>
      </c>
      <c r="R886" s="39" t="s">
        <v>2459</v>
      </c>
      <c r="S886" s="39" t="s">
        <v>204</v>
      </c>
      <c r="T886" s="39" t="s">
        <v>96</v>
      </c>
      <c r="U886" s="39" t="s">
        <v>2459</v>
      </c>
      <c r="V886" s="39" t="s">
        <v>204</v>
      </c>
      <c r="W886" s="39" t="s">
        <v>96</v>
      </c>
    </row>
    <row r="887" spans="1:23" ht="27" x14ac:dyDescent="0.25">
      <c r="A887" s="5" t="s">
        <v>2456</v>
      </c>
      <c r="B887" s="5" t="s">
        <v>2460</v>
      </c>
      <c r="C887" s="4" t="s">
        <v>7272</v>
      </c>
      <c r="D887" s="136" t="s">
        <v>7271</v>
      </c>
      <c r="E887" s="2"/>
      <c r="F887" s="2"/>
      <c r="G887" s="2"/>
      <c r="H887" s="15" t="s">
        <v>2461</v>
      </c>
      <c r="I887" s="8" t="s">
        <v>25</v>
      </c>
      <c r="J887" s="8" t="s">
        <v>25</v>
      </c>
      <c r="K887" s="15" t="s">
        <v>2462</v>
      </c>
      <c r="L887" s="8" t="s">
        <v>25</v>
      </c>
      <c r="M887" s="8" t="s">
        <v>25</v>
      </c>
      <c r="N887" s="5" t="s">
        <v>23</v>
      </c>
      <c r="O887" s="29" t="s">
        <v>270</v>
      </c>
      <c r="P887" s="5" t="s">
        <v>271</v>
      </c>
      <c r="Q887" s="5" t="s">
        <v>271</v>
      </c>
      <c r="R887" s="29" t="s">
        <v>2463</v>
      </c>
      <c r="S887" s="39" t="s">
        <v>204</v>
      </c>
      <c r="T887" s="39" t="s">
        <v>96</v>
      </c>
      <c r="U887" s="39" t="s">
        <v>2459</v>
      </c>
      <c r="V887" s="39" t="s">
        <v>204</v>
      </c>
      <c r="W887" s="39" t="s">
        <v>96</v>
      </c>
    </row>
    <row r="888" spans="1:23" ht="94.5" x14ac:dyDescent="0.25">
      <c r="A888" s="5" t="s">
        <v>2456</v>
      </c>
      <c r="B888" s="5" t="s">
        <v>1815</v>
      </c>
      <c r="C888" s="4" t="s">
        <v>7272</v>
      </c>
      <c r="D888" s="136" t="s">
        <v>7271</v>
      </c>
      <c r="E888" s="2"/>
      <c r="F888" s="2"/>
      <c r="G888" s="2"/>
      <c r="H888" s="119" t="s">
        <v>2464</v>
      </c>
      <c r="I888" s="8" t="s">
        <v>25</v>
      </c>
      <c r="J888" s="8" t="s">
        <v>25</v>
      </c>
      <c r="K888" s="119" t="s">
        <v>2465</v>
      </c>
      <c r="L888" s="8" t="s">
        <v>25</v>
      </c>
      <c r="M888" s="8" t="s">
        <v>25</v>
      </c>
      <c r="N888" s="5" t="s">
        <v>23</v>
      </c>
      <c r="O888" s="51" t="s">
        <v>2135</v>
      </c>
      <c r="P888" s="8" t="s">
        <v>2466</v>
      </c>
      <c r="Q888" s="8" t="s">
        <v>2466</v>
      </c>
      <c r="R888" s="51" t="s">
        <v>2459</v>
      </c>
      <c r="S888" s="8" t="s">
        <v>204</v>
      </c>
      <c r="T888" s="8" t="s">
        <v>96</v>
      </c>
      <c r="U888" s="51" t="s">
        <v>2459</v>
      </c>
      <c r="V888" s="8" t="s">
        <v>204</v>
      </c>
      <c r="W888" s="8" t="s">
        <v>96</v>
      </c>
    </row>
    <row r="889" spans="1:23" ht="27" x14ac:dyDescent="0.25">
      <c r="A889" s="7" t="s">
        <v>2456</v>
      </c>
      <c r="B889" s="7" t="s">
        <v>2467</v>
      </c>
      <c r="C889" s="4" t="s">
        <v>7272</v>
      </c>
      <c r="D889" s="136" t="s">
        <v>7271</v>
      </c>
      <c r="E889" s="2"/>
      <c r="F889" s="2"/>
      <c r="G889" s="2"/>
      <c r="H889" s="8" t="s">
        <v>25</v>
      </c>
      <c r="I889" s="8" t="s">
        <v>25</v>
      </c>
      <c r="J889" s="8" t="s">
        <v>25</v>
      </c>
      <c r="K889" s="8" t="s">
        <v>25</v>
      </c>
      <c r="L889" s="8" t="s">
        <v>25</v>
      </c>
      <c r="M889" s="8" t="s">
        <v>25</v>
      </c>
      <c r="N889" s="7" t="s">
        <v>23</v>
      </c>
      <c r="O889" s="53" t="s">
        <v>270</v>
      </c>
      <c r="P889" s="7" t="s">
        <v>271</v>
      </c>
      <c r="Q889" s="7" t="s">
        <v>271</v>
      </c>
      <c r="R889" s="39" t="s">
        <v>2459</v>
      </c>
      <c r="S889" s="39" t="s">
        <v>204</v>
      </c>
      <c r="T889" s="39" t="s">
        <v>96</v>
      </c>
      <c r="U889" s="39" t="s">
        <v>2459</v>
      </c>
      <c r="V889" s="39" t="s">
        <v>204</v>
      </c>
      <c r="W889" s="39" t="s">
        <v>96</v>
      </c>
    </row>
    <row r="890" spans="1:23" ht="27" x14ac:dyDescent="0.25">
      <c r="A890" s="7" t="s">
        <v>2456</v>
      </c>
      <c r="B890" s="7" t="s">
        <v>294</v>
      </c>
      <c r="C890" s="4" t="s">
        <v>7272</v>
      </c>
      <c r="D890" s="136" t="s">
        <v>7271</v>
      </c>
      <c r="E890" s="2"/>
      <c r="F890" s="2"/>
      <c r="G890" s="2"/>
      <c r="H890" s="7" t="s">
        <v>2468</v>
      </c>
      <c r="I890" s="7" t="s">
        <v>25</v>
      </c>
      <c r="J890" s="7" t="s">
        <v>25</v>
      </c>
      <c r="K890" s="7" t="s">
        <v>2469</v>
      </c>
      <c r="L890" s="7" t="s">
        <v>25</v>
      </c>
      <c r="M890" s="7" t="s">
        <v>25</v>
      </c>
      <c r="N890" s="7" t="s">
        <v>23</v>
      </c>
      <c r="O890" s="7" t="s">
        <v>270</v>
      </c>
      <c r="P890" s="7" t="s">
        <v>271</v>
      </c>
      <c r="Q890" s="7" t="s">
        <v>271</v>
      </c>
      <c r="R890" s="39" t="s">
        <v>2459</v>
      </c>
      <c r="S890" s="39" t="s">
        <v>204</v>
      </c>
      <c r="T890" s="39" t="s">
        <v>96</v>
      </c>
      <c r="U890" s="39" t="s">
        <v>2459</v>
      </c>
      <c r="V890" s="39" t="s">
        <v>204</v>
      </c>
      <c r="W890" s="39" t="s">
        <v>96</v>
      </c>
    </row>
    <row r="891" spans="1:23" ht="27" x14ac:dyDescent="0.25">
      <c r="A891" s="7" t="s">
        <v>2456</v>
      </c>
      <c r="B891" s="7" t="s">
        <v>674</v>
      </c>
      <c r="C891" s="4" t="s">
        <v>7272</v>
      </c>
      <c r="D891" s="136" t="s">
        <v>7271</v>
      </c>
      <c r="E891" s="2"/>
      <c r="F891" s="2"/>
      <c r="G891" s="2"/>
      <c r="H891" s="7" t="s">
        <v>2470</v>
      </c>
      <c r="I891" s="7" t="s">
        <v>25</v>
      </c>
      <c r="J891" s="7" t="s">
        <v>25</v>
      </c>
      <c r="K891" s="7" t="s">
        <v>2471</v>
      </c>
      <c r="L891" s="7" t="s">
        <v>25</v>
      </c>
      <c r="M891" s="7" t="s">
        <v>25</v>
      </c>
      <c r="N891" s="7" t="s">
        <v>23</v>
      </c>
      <c r="O891" s="7" t="s">
        <v>2472</v>
      </c>
      <c r="P891" s="5" t="s">
        <v>30</v>
      </c>
      <c r="Q891" s="5" t="s">
        <v>30</v>
      </c>
      <c r="R891" s="39" t="s">
        <v>2459</v>
      </c>
      <c r="S891" s="39" t="s">
        <v>204</v>
      </c>
      <c r="T891" s="39" t="s">
        <v>96</v>
      </c>
      <c r="U891" s="39" t="s">
        <v>2459</v>
      </c>
      <c r="V891" s="39" t="s">
        <v>204</v>
      </c>
      <c r="W891" s="39" t="s">
        <v>96</v>
      </c>
    </row>
    <row r="892" spans="1:23" ht="27" x14ac:dyDescent="0.25">
      <c r="A892" s="7" t="s">
        <v>2456</v>
      </c>
      <c r="B892" s="7" t="s">
        <v>2473</v>
      </c>
      <c r="C892" s="4" t="s">
        <v>7272</v>
      </c>
      <c r="D892" s="136" t="s">
        <v>7271</v>
      </c>
      <c r="E892" s="2"/>
      <c r="F892" s="2"/>
      <c r="G892" s="2"/>
      <c r="H892" s="116" t="s">
        <v>2474</v>
      </c>
      <c r="I892" s="8" t="s">
        <v>25</v>
      </c>
      <c r="J892" s="8" t="s">
        <v>25</v>
      </c>
      <c r="K892" s="116" t="s">
        <v>2475</v>
      </c>
      <c r="L892" s="8" t="s">
        <v>25</v>
      </c>
      <c r="M892" s="8" t="s">
        <v>25</v>
      </c>
      <c r="N892" s="7" t="s">
        <v>23</v>
      </c>
      <c r="O892" s="53" t="s">
        <v>283</v>
      </c>
      <c r="P892" s="7" t="s">
        <v>271</v>
      </c>
      <c r="Q892" s="7" t="s">
        <v>271</v>
      </c>
      <c r="R892" s="39" t="s">
        <v>2459</v>
      </c>
      <c r="S892" s="39" t="s">
        <v>204</v>
      </c>
      <c r="T892" s="39" t="s">
        <v>96</v>
      </c>
      <c r="U892" s="39" t="s">
        <v>2459</v>
      </c>
      <c r="V892" s="39" t="s">
        <v>204</v>
      </c>
      <c r="W892" s="39" t="s">
        <v>96</v>
      </c>
    </row>
    <row r="893" spans="1:23" ht="27" x14ac:dyDescent="0.25">
      <c r="A893" s="4" t="s">
        <v>2456</v>
      </c>
      <c r="B893" s="4" t="s">
        <v>149</v>
      </c>
      <c r="C893" s="4" t="s">
        <v>7272</v>
      </c>
      <c r="D893" s="136" t="s">
        <v>7271</v>
      </c>
      <c r="E893" s="2"/>
      <c r="F893" s="2"/>
      <c r="G893" s="2"/>
      <c r="H893" s="15" t="s">
        <v>2476</v>
      </c>
      <c r="I893" s="8" t="s">
        <v>25</v>
      </c>
      <c r="J893" s="8" t="s">
        <v>25</v>
      </c>
      <c r="K893" s="15" t="s">
        <v>2476</v>
      </c>
      <c r="L893" s="8" t="s">
        <v>25</v>
      </c>
      <c r="M893" s="8" t="s">
        <v>25</v>
      </c>
      <c r="N893" s="5" t="s">
        <v>23</v>
      </c>
      <c r="O893" s="52" t="s">
        <v>270</v>
      </c>
      <c r="P893" s="8" t="s">
        <v>271</v>
      </c>
      <c r="Q893" s="8" t="s">
        <v>271</v>
      </c>
      <c r="R893" s="8" t="s">
        <v>25</v>
      </c>
      <c r="S893" s="8" t="s">
        <v>25</v>
      </c>
      <c r="T893" s="8" t="s">
        <v>25</v>
      </c>
      <c r="U893" s="8" t="s">
        <v>25</v>
      </c>
      <c r="V893" s="8" t="s">
        <v>25</v>
      </c>
      <c r="W893" s="8" t="s">
        <v>25</v>
      </c>
    </row>
    <row r="894" spans="1:23" ht="27" x14ac:dyDescent="0.25">
      <c r="A894" s="7" t="s">
        <v>2456</v>
      </c>
      <c r="B894" s="7" t="s">
        <v>169</v>
      </c>
      <c r="C894" s="4" t="s">
        <v>7272</v>
      </c>
      <c r="D894" s="136" t="s">
        <v>7271</v>
      </c>
      <c r="E894" s="2"/>
      <c r="F894" s="2"/>
      <c r="G894" s="2"/>
      <c r="H894" s="116" t="s">
        <v>2477</v>
      </c>
      <c r="I894" s="8" t="s">
        <v>25</v>
      </c>
      <c r="J894" s="8" t="s">
        <v>25</v>
      </c>
      <c r="K894" s="116" t="s">
        <v>2477</v>
      </c>
      <c r="L894" s="8" t="s">
        <v>25</v>
      </c>
      <c r="M894" s="8" t="s">
        <v>25</v>
      </c>
      <c r="N894" s="7" t="s">
        <v>23</v>
      </c>
      <c r="O894" s="53" t="s">
        <v>283</v>
      </c>
      <c r="P894" s="7" t="s">
        <v>271</v>
      </c>
      <c r="Q894" s="7" t="s">
        <v>271</v>
      </c>
      <c r="R894" s="39" t="s">
        <v>2459</v>
      </c>
      <c r="S894" s="39" t="s">
        <v>204</v>
      </c>
      <c r="T894" s="39" t="s">
        <v>96</v>
      </c>
      <c r="U894" s="39" t="s">
        <v>2459</v>
      </c>
      <c r="V894" s="39" t="s">
        <v>204</v>
      </c>
      <c r="W894" s="39" t="s">
        <v>96</v>
      </c>
    </row>
    <row r="895" spans="1:23" ht="27" x14ac:dyDescent="0.25">
      <c r="A895" s="5" t="s">
        <v>2456</v>
      </c>
      <c r="B895" s="5" t="s">
        <v>330</v>
      </c>
      <c r="C895" s="4" t="s">
        <v>7272</v>
      </c>
      <c r="D895" s="136" t="s">
        <v>7271</v>
      </c>
      <c r="E895" s="2"/>
      <c r="F895" s="2"/>
      <c r="G895" s="2"/>
      <c r="H895" s="11" t="s">
        <v>2478</v>
      </c>
      <c r="I895" s="5" t="s">
        <v>30</v>
      </c>
      <c r="J895" s="5" t="s">
        <v>30</v>
      </c>
      <c r="K895" s="11" t="s">
        <v>2479</v>
      </c>
      <c r="L895" s="5" t="s">
        <v>30</v>
      </c>
      <c r="M895" s="5" t="s">
        <v>30</v>
      </c>
      <c r="N895" s="5" t="s">
        <v>32</v>
      </c>
      <c r="O895" s="11" t="s">
        <v>2480</v>
      </c>
      <c r="P895" s="5" t="s">
        <v>2481</v>
      </c>
      <c r="Q895" s="45" t="s">
        <v>2482</v>
      </c>
      <c r="R895" s="11" t="s">
        <v>2483</v>
      </c>
      <c r="S895" s="5" t="s">
        <v>30</v>
      </c>
      <c r="T895" s="5" t="s">
        <v>30</v>
      </c>
      <c r="U895" s="8" t="s">
        <v>2483</v>
      </c>
      <c r="V895" s="8" t="s">
        <v>25</v>
      </c>
      <c r="W895" s="8" t="s">
        <v>25</v>
      </c>
    </row>
    <row r="896" spans="1:23" ht="27" x14ac:dyDescent="0.25">
      <c r="A896" s="36" t="s">
        <v>2456</v>
      </c>
      <c r="B896" s="36" t="s">
        <v>2484</v>
      </c>
      <c r="C896" s="4" t="s">
        <v>7272</v>
      </c>
      <c r="D896" s="136" t="s">
        <v>7271</v>
      </c>
      <c r="E896" s="2"/>
      <c r="F896" s="2"/>
      <c r="G896" s="2"/>
      <c r="H896" s="11" t="s">
        <v>2485</v>
      </c>
      <c r="I896" s="5" t="s">
        <v>30</v>
      </c>
      <c r="J896" s="5" t="s">
        <v>30</v>
      </c>
      <c r="K896" s="11" t="s">
        <v>2485</v>
      </c>
      <c r="L896" s="5" t="s">
        <v>30</v>
      </c>
      <c r="M896" s="5" t="s">
        <v>30</v>
      </c>
      <c r="N896" s="5" t="s">
        <v>32</v>
      </c>
      <c r="O896" s="11" t="s">
        <v>25</v>
      </c>
      <c r="P896" s="5" t="s">
        <v>30</v>
      </c>
      <c r="Q896" s="5" t="s">
        <v>30</v>
      </c>
      <c r="R896" s="39" t="s">
        <v>2459</v>
      </c>
      <c r="S896" s="39" t="s">
        <v>204</v>
      </c>
      <c r="T896" s="39" t="s">
        <v>96</v>
      </c>
      <c r="U896" s="39" t="s">
        <v>2459</v>
      </c>
      <c r="V896" s="39" t="s">
        <v>204</v>
      </c>
      <c r="W896" s="39" t="s">
        <v>96</v>
      </c>
    </row>
    <row r="897" spans="1:23" ht="27" x14ac:dyDescent="0.25">
      <c r="A897" s="8" t="s">
        <v>2456</v>
      </c>
      <c r="B897" s="8" t="s">
        <v>1936</v>
      </c>
      <c r="C897" s="4" t="s">
        <v>7272</v>
      </c>
      <c r="D897" s="136" t="s">
        <v>7271</v>
      </c>
      <c r="E897" s="2"/>
      <c r="F897" s="2"/>
      <c r="G897" s="2"/>
      <c r="H897" s="116" t="s">
        <v>2486</v>
      </c>
      <c r="I897" s="8" t="s">
        <v>25</v>
      </c>
      <c r="J897" s="8" t="s">
        <v>25</v>
      </c>
      <c r="K897" s="116" t="s">
        <v>2487</v>
      </c>
      <c r="L897" s="8" t="s">
        <v>25</v>
      </c>
      <c r="M897" s="8" t="s">
        <v>25</v>
      </c>
      <c r="N897" s="7" t="s">
        <v>23</v>
      </c>
      <c r="O897" s="53" t="s">
        <v>270</v>
      </c>
      <c r="P897" s="7" t="s">
        <v>271</v>
      </c>
      <c r="Q897" s="7" t="s">
        <v>271</v>
      </c>
      <c r="R897" s="39" t="s">
        <v>2459</v>
      </c>
      <c r="S897" s="39" t="s">
        <v>204</v>
      </c>
      <c r="T897" s="39" t="s">
        <v>96</v>
      </c>
      <c r="U897" s="39" t="s">
        <v>2459</v>
      </c>
      <c r="V897" s="39" t="s">
        <v>204</v>
      </c>
      <c r="W897" s="39" t="s">
        <v>96</v>
      </c>
    </row>
    <row r="898" spans="1:23" ht="27" x14ac:dyDescent="0.25">
      <c r="A898" s="7" t="s">
        <v>2456</v>
      </c>
      <c r="B898" s="7" t="s">
        <v>2387</v>
      </c>
      <c r="C898" s="4" t="s">
        <v>7272</v>
      </c>
      <c r="D898" s="136" t="s">
        <v>7271</v>
      </c>
      <c r="E898" s="2"/>
      <c r="F898" s="2"/>
      <c r="G898" s="2"/>
      <c r="H898" s="116" t="s">
        <v>2488</v>
      </c>
      <c r="I898" s="8" t="s">
        <v>25</v>
      </c>
      <c r="J898" s="8" t="s">
        <v>25</v>
      </c>
      <c r="K898" s="116" t="s">
        <v>2488</v>
      </c>
      <c r="L898" s="8" t="s">
        <v>25</v>
      </c>
      <c r="M898" s="8" t="s">
        <v>25</v>
      </c>
      <c r="N898" s="7" t="s">
        <v>23</v>
      </c>
      <c r="O898" s="53" t="s">
        <v>283</v>
      </c>
      <c r="P898" s="7" t="s">
        <v>271</v>
      </c>
      <c r="Q898" s="7" t="s">
        <v>271</v>
      </c>
      <c r="R898" s="39" t="s">
        <v>2459</v>
      </c>
      <c r="S898" s="39" t="s">
        <v>204</v>
      </c>
      <c r="T898" s="39" t="s">
        <v>96</v>
      </c>
      <c r="U898" s="39" t="s">
        <v>2459</v>
      </c>
      <c r="V898" s="39" t="s">
        <v>204</v>
      </c>
      <c r="W898" s="39" t="s">
        <v>96</v>
      </c>
    </row>
    <row r="899" spans="1:23" ht="27" x14ac:dyDescent="0.25">
      <c r="A899" s="4" t="s">
        <v>2456</v>
      </c>
      <c r="B899" s="4" t="s">
        <v>2489</v>
      </c>
      <c r="C899" s="4" t="s">
        <v>7272</v>
      </c>
      <c r="D899" s="136" t="s">
        <v>7271</v>
      </c>
      <c r="E899" s="2"/>
      <c r="F899" s="2"/>
      <c r="G899" s="2"/>
      <c r="H899" s="2"/>
      <c r="I899" s="2"/>
      <c r="J899" s="2"/>
      <c r="K899" s="2"/>
      <c r="L899" s="2"/>
      <c r="M899" s="2"/>
      <c r="N899" s="5" t="s">
        <v>23</v>
      </c>
      <c r="O899" s="52" t="s">
        <v>270</v>
      </c>
      <c r="P899" s="35" t="s">
        <v>271</v>
      </c>
      <c r="Q899" s="35" t="s">
        <v>271</v>
      </c>
      <c r="R899" s="51" t="s">
        <v>2490</v>
      </c>
      <c r="S899" s="8" t="s">
        <v>25</v>
      </c>
      <c r="T899" s="8" t="s">
        <v>25</v>
      </c>
      <c r="U899" s="8" t="s">
        <v>25</v>
      </c>
      <c r="V899" s="8" t="s">
        <v>25</v>
      </c>
      <c r="W899" s="8" t="s">
        <v>25</v>
      </c>
    </row>
    <row r="900" spans="1:23" ht="27" x14ac:dyDescent="0.25">
      <c r="A900" s="7" t="s">
        <v>2456</v>
      </c>
      <c r="B900" s="7" t="s">
        <v>2491</v>
      </c>
      <c r="C900" s="4" t="s">
        <v>7272</v>
      </c>
      <c r="D900" s="136" t="s">
        <v>7271</v>
      </c>
      <c r="E900" s="2"/>
      <c r="F900" s="2"/>
      <c r="G900" s="2"/>
      <c r="H900" s="116" t="s">
        <v>2492</v>
      </c>
      <c r="I900" s="8" t="s">
        <v>25</v>
      </c>
      <c r="J900" s="8" t="s">
        <v>25</v>
      </c>
      <c r="K900" s="116" t="s">
        <v>2493</v>
      </c>
      <c r="L900" s="8" t="s">
        <v>25</v>
      </c>
      <c r="M900" s="8" t="s">
        <v>25</v>
      </c>
      <c r="N900" s="7" t="s">
        <v>23</v>
      </c>
      <c r="O900" s="53" t="s">
        <v>270</v>
      </c>
      <c r="P900" s="7" t="s">
        <v>271</v>
      </c>
      <c r="Q900" s="7" t="s">
        <v>271</v>
      </c>
      <c r="R900" s="39" t="s">
        <v>2459</v>
      </c>
      <c r="S900" s="39" t="s">
        <v>204</v>
      </c>
      <c r="T900" s="39" t="s">
        <v>96</v>
      </c>
      <c r="U900" s="39" t="s">
        <v>2459</v>
      </c>
      <c r="V900" s="39" t="s">
        <v>204</v>
      </c>
      <c r="W900" s="39" t="s">
        <v>96</v>
      </c>
    </row>
    <row r="901" spans="1:23" ht="81" x14ac:dyDescent="0.25">
      <c r="A901" s="5" t="s">
        <v>2456</v>
      </c>
      <c r="B901" s="5" t="s">
        <v>2494</v>
      </c>
      <c r="C901" s="4" t="s">
        <v>7272</v>
      </c>
      <c r="D901" s="136" t="s">
        <v>7271</v>
      </c>
      <c r="E901" s="2"/>
      <c r="F901" s="2"/>
      <c r="G901" s="2"/>
      <c r="H901" s="123" t="s">
        <v>2495</v>
      </c>
      <c r="I901" s="8" t="s">
        <v>25</v>
      </c>
      <c r="J901" s="8" t="s">
        <v>25</v>
      </c>
      <c r="K901" s="123" t="s">
        <v>2495</v>
      </c>
      <c r="L901" s="8" t="s">
        <v>25</v>
      </c>
      <c r="M901" s="8" t="s">
        <v>25</v>
      </c>
      <c r="N901" s="5" t="s">
        <v>23</v>
      </c>
      <c r="O901" s="52" t="s">
        <v>2496</v>
      </c>
      <c r="P901" s="34" t="s">
        <v>168</v>
      </c>
      <c r="Q901" s="4" t="s">
        <v>2497</v>
      </c>
      <c r="R901" s="29" t="s">
        <v>2498</v>
      </c>
      <c r="S901" s="39" t="s">
        <v>204</v>
      </c>
      <c r="T901" s="39" t="s">
        <v>96</v>
      </c>
      <c r="U901" s="39" t="s">
        <v>2459</v>
      </c>
      <c r="V901" s="39" t="s">
        <v>204</v>
      </c>
      <c r="W901" s="39" t="s">
        <v>96</v>
      </c>
    </row>
    <row r="902" spans="1:23" ht="27" x14ac:dyDescent="0.25">
      <c r="A902" s="4" t="s">
        <v>2456</v>
      </c>
      <c r="B902" s="4" t="s">
        <v>366</v>
      </c>
      <c r="C902" s="4" t="s">
        <v>7272</v>
      </c>
      <c r="D902" s="136" t="s">
        <v>7271</v>
      </c>
      <c r="E902" s="2"/>
      <c r="F902" s="2"/>
      <c r="G902" s="2"/>
      <c r="H902" s="51" t="s">
        <v>2499</v>
      </c>
      <c r="I902" s="8" t="s">
        <v>25</v>
      </c>
      <c r="J902" s="8" t="s">
        <v>25</v>
      </c>
      <c r="K902" s="51" t="s">
        <v>2499</v>
      </c>
      <c r="L902" s="8" t="s">
        <v>25</v>
      </c>
      <c r="M902" s="8" t="s">
        <v>25</v>
      </c>
      <c r="N902" s="4" t="s">
        <v>23</v>
      </c>
      <c r="O902" s="52" t="s">
        <v>2500</v>
      </c>
      <c r="P902" s="4" t="s">
        <v>168</v>
      </c>
      <c r="Q902" s="4" t="s">
        <v>2497</v>
      </c>
      <c r="R902" s="39" t="s">
        <v>2459</v>
      </c>
      <c r="S902" s="39" t="s">
        <v>204</v>
      </c>
      <c r="T902" s="39" t="s">
        <v>96</v>
      </c>
      <c r="U902" s="39" t="s">
        <v>2459</v>
      </c>
      <c r="V902" s="39" t="s">
        <v>204</v>
      </c>
      <c r="W902" s="39" t="s">
        <v>96</v>
      </c>
    </row>
    <row r="903" spans="1:23" ht="27" x14ac:dyDescent="0.25">
      <c r="A903" s="5" t="s">
        <v>2456</v>
      </c>
      <c r="B903" s="5" t="s">
        <v>2501</v>
      </c>
      <c r="C903" s="4" t="s">
        <v>7272</v>
      </c>
      <c r="D903" s="136" t="s">
        <v>7271</v>
      </c>
      <c r="E903" s="2"/>
      <c r="F903" s="2"/>
      <c r="G903" s="2"/>
      <c r="H903" s="11" t="s">
        <v>2502</v>
      </c>
      <c r="I903" s="5" t="s">
        <v>30</v>
      </c>
      <c r="J903" s="5" t="s">
        <v>30</v>
      </c>
      <c r="K903" s="11" t="s">
        <v>2503</v>
      </c>
      <c r="L903" s="5" t="s">
        <v>30</v>
      </c>
      <c r="M903" s="5" t="s">
        <v>30</v>
      </c>
      <c r="N903" s="5" t="s">
        <v>32</v>
      </c>
      <c r="O903" s="11" t="s">
        <v>263</v>
      </c>
      <c r="P903" s="5" t="s">
        <v>30</v>
      </c>
      <c r="Q903" s="5" t="s">
        <v>30</v>
      </c>
      <c r="R903" s="8" t="s">
        <v>25</v>
      </c>
      <c r="S903" s="8" t="s">
        <v>25</v>
      </c>
      <c r="T903" s="8" t="s">
        <v>25</v>
      </c>
      <c r="U903" s="8" t="s">
        <v>25</v>
      </c>
      <c r="V903" s="8" t="s">
        <v>25</v>
      </c>
      <c r="W903" s="8" t="s">
        <v>25</v>
      </c>
    </row>
    <row r="904" spans="1:23" ht="27" x14ac:dyDescent="0.25">
      <c r="A904" s="36" t="s">
        <v>2456</v>
      </c>
      <c r="B904" s="36" t="s">
        <v>2504</v>
      </c>
      <c r="C904" s="4" t="s">
        <v>7272</v>
      </c>
      <c r="D904" s="136" t="s">
        <v>7271</v>
      </c>
      <c r="E904" s="2"/>
      <c r="F904" s="2"/>
      <c r="G904" s="2"/>
      <c r="H904" s="11" t="s">
        <v>2505</v>
      </c>
      <c r="I904" s="5" t="s">
        <v>30</v>
      </c>
      <c r="J904" s="5" t="s">
        <v>30</v>
      </c>
      <c r="K904" s="11" t="s">
        <v>2505</v>
      </c>
      <c r="L904" s="5" t="s">
        <v>30</v>
      </c>
      <c r="M904" s="5" t="s">
        <v>30</v>
      </c>
      <c r="N904" s="5" t="s">
        <v>32</v>
      </c>
      <c r="O904" s="11" t="s">
        <v>25</v>
      </c>
      <c r="P904" s="5" t="s">
        <v>30</v>
      </c>
      <c r="Q904" s="5" t="s">
        <v>30</v>
      </c>
      <c r="R904" s="87" t="s">
        <v>2506</v>
      </c>
      <c r="S904" s="39" t="s">
        <v>204</v>
      </c>
      <c r="T904" s="39" t="s">
        <v>96</v>
      </c>
      <c r="U904" s="87" t="s">
        <v>2506</v>
      </c>
      <c r="V904" s="39" t="s">
        <v>204</v>
      </c>
      <c r="W904" s="39" t="s">
        <v>96</v>
      </c>
    </row>
    <row r="905" spans="1:23" ht="27" x14ac:dyDescent="0.25">
      <c r="A905" s="4" t="s">
        <v>2456</v>
      </c>
      <c r="B905" s="4" t="s">
        <v>239</v>
      </c>
      <c r="C905" s="4" t="s">
        <v>7272</v>
      </c>
      <c r="D905" s="136" t="s">
        <v>7271</v>
      </c>
      <c r="E905" s="2"/>
      <c r="F905" s="2"/>
      <c r="G905" s="2"/>
      <c r="H905" s="120" t="s">
        <v>2507</v>
      </c>
      <c r="I905" s="8" t="s">
        <v>25</v>
      </c>
      <c r="J905" s="8" t="s">
        <v>25</v>
      </c>
      <c r="K905" s="120" t="s">
        <v>2508</v>
      </c>
      <c r="L905" s="8" t="s">
        <v>25</v>
      </c>
      <c r="M905" s="8" t="s">
        <v>25</v>
      </c>
      <c r="N905" s="4" t="s">
        <v>23</v>
      </c>
      <c r="O905" s="51" t="s">
        <v>309</v>
      </c>
      <c r="P905" s="7" t="s">
        <v>271</v>
      </c>
      <c r="Q905" s="7" t="s">
        <v>271</v>
      </c>
      <c r="R905" s="39" t="s">
        <v>2459</v>
      </c>
      <c r="S905" s="39" t="s">
        <v>204</v>
      </c>
      <c r="T905" s="39" t="s">
        <v>96</v>
      </c>
      <c r="U905" s="39" t="s">
        <v>2459</v>
      </c>
      <c r="V905" s="39" t="s">
        <v>204</v>
      </c>
      <c r="W905" s="39" t="s">
        <v>96</v>
      </c>
    </row>
    <row r="906" spans="1:23" ht="27" x14ac:dyDescent="0.25">
      <c r="A906" s="36" t="s">
        <v>2456</v>
      </c>
      <c r="B906" s="36" t="s">
        <v>2509</v>
      </c>
      <c r="C906" s="4" t="s">
        <v>7272</v>
      </c>
      <c r="D906" s="136" t="s">
        <v>7271</v>
      </c>
      <c r="E906" s="2"/>
      <c r="F906" s="2"/>
      <c r="G906" s="2"/>
      <c r="H906" s="11" t="s">
        <v>2510</v>
      </c>
      <c r="I906" s="5" t="s">
        <v>30</v>
      </c>
      <c r="J906" s="5" t="s">
        <v>30</v>
      </c>
      <c r="K906" s="11" t="s">
        <v>2511</v>
      </c>
      <c r="L906" s="5" t="s">
        <v>30</v>
      </c>
      <c r="M906" s="5" t="s">
        <v>30</v>
      </c>
      <c r="N906" s="5" t="s">
        <v>32</v>
      </c>
      <c r="O906" s="11" t="s">
        <v>30</v>
      </c>
      <c r="P906" s="5" t="s">
        <v>30</v>
      </c>
      <c r="Q906" s="5" t="s">
        <v>30</v>
      </c>
      <c r="R906" s="39" t="s">
        <v>2459</v>
      </c>
      <c r="S906" s="39" t="s">
        <v>204</v>
      </c>
      <c r="T906" s="39" t="s">
        <v>96</v>
      </c>
      <c r="U906" s="39" t="s">
        <v>2459</v>
      </c>
      <c r="V906" s="39" t="s">
        <v>204</v>
      </c>
      <c r="W906" s="39" t="s">
        <v>96</v>
      </c>
    </row>
    <row r="907" spans="1:23" ht="27" x14ac:dyDescent="0.25">
      <c r="A907" s="9" t="s">
        <v>2512</v>
      </c>
      <c r="B907" s="9" t="s">
        <v>1782</v>
      </c>
      <c r="C907" s="4" t="s">
        <v>7272</v>
      </c>
      <c r="D907" s="136" t="s">
        <v>7271</v>
      </c>
      <c r="E907" s="2"/>
      <c r="F907" s="2"/>
      <c r="G907" s="2"/>
      <c r="H907" s="2"/>
      <c r="I907" s="2"/>
      <c r="J907" s="2"/>
      <c r="K907" s="2"/>
      <c r="L907" s="2"/>
      <c r="M907" s="2"/>
      <c r="N907" s="4" t="s">
        <v>23</v>
      </c>
      <c r="O907" s="52" t="s">
        <v>2513</v>
      </c>
      <c r="P907" s="4" t="s">
        <v>168</v>
      </c>
      <c r="Q907" s="4" t="s">
        <v>69</v>
      </c>
      <c r="R907" s="52" t="s">
        <v>2514</v>
      </c>
      <c r="S907" s="14" t="s">
        <v>25</v>
      </c>
      <c r="T907" s="14" t="s">
        <v>25</v>
      </c>
      <c r="U907" s="8" t="s">
        <v>25</v>
      </c>
      <c r="V907" s="8" t="s">
        <v>25</v>
      </c>
      <c r="W907" s="8" t="s">
        <v>25</v>
      </c>
    </row>
    <row r="908" spans="1:23" ht="27" x14ac:dyDescent="0.25">
      <c r="A908" s="4" t="s">
        <v>2512</v>
      </c>
      <c r="B908" s="4" t="s">
        <v>2312</v>
      </c>
      <c r="C908" s="4" t="s">
        <v>7272</v>
      </c>
      <c r="D908" s="136" t="s">
        <v>7271</v>
      </c>
      <c r="E908" s="2"/>
      <c r="F908" s="2"/>
      <c r="G908" s="2"/>
      <c r="H908" s="57" t="s">
        <v>2515</v>
      </c>
      <c r="I908" s="8" t="s">
        <v>25</v>
      </c>
      <c r="J908" s="8" t="s">
        <v>25</v>
      </c>
      <c r="K908" s="8" t="s">
        <v>25</v>
      </c>
      <c r="L908" s="8" t="s">
        <v>25</v>
      </c>
      <c r="M908" s="8" t="s">
        <v>25</v>
      </c>
      <c r="N908" s="4" t="s">
        <v>23</v>
      </c>
      <c r="O908" s="69" t="s">
        <v>2516</v>
      </c>
      <c r="P908" s="8" t="s">
        <v>271</v>
      </c>
      <c r="Q908" s="8" t="s">
        <v>271</v>
      </c>
      <c r="R908" s="8" t="s">
        <v>2514</v>
      </c>
      <c r="S908" s="8" t="s">
        <v>25</v>
      </c>
      <c r="T908" s="8" t="s">
        <v>25</v>
      </c>
      <c r="U908" s="8" t="s">
        <v>25</v>
      </c>
      <c r="V908" s="8" t="s">
        <v>25</v>
      </c>
      <c r="W908" s="8" t="s">
        <v>25</v>
      </c>
    </row>
    <row r="909" spans="1:23" ht="27" x14ac:dyDescent="0.25">
      <c r="A909" s="4" t="s">
        <v>2512</v>
      </c>
      <c r="B909" s="4" t="s">
        <v>2517</v>
      </c>
      <c r="C909" s="4" t="s">
        <v>7272</v>
      </c>
      <c r="D909" s="136" t="s">
        <v>7271</v>
      </c>
      <c r="E909" s="2"/>
      <c r="F909" s="2"/>
      <c r="G909" s="2"/>
      <c r="H909" s="2"/>
      <c r="I909" s="2"/>
      <c r="J909" s="2"/>
      <c r="K909" s="2"/>
      <c r="L909" s="2"/>
      <c r="M909" s="2"/>
      <c r="N909" s="4" t="s">
        <v>23</v>
      </c>
      <c r="O909" s="69" t="s">
        <v>2516</v>
      </c>
      <c r="P909" s="8" t="s">
        <v>271</v>
      </c>
      <c r="Q909" s="8" t="s">
        <v>271</v>
      </c>
      <c r="R909" s="8" t="s">
        <v>2514</v>
      </c>
      <c r="S909" s="8" t="s">
        <v>25</v>
      </c>
      <c r="T909" s="8" t="s">
        <v>25</v>
      </c>
      <c r="U909" s="8" t="s">
        <v>25</v>
      </c>
      <c r="V909" s="8" t="s">
        <v>25</v>
      </c>
      <c r="W909" s="8" t="s">
        <v>25</v>
      </c>
    </row>
    <row r="910" spans="1:23" ht="27" x14ac:dyDescent="0.25">
      <c r="A910" s="9" t="s">
        <v>2512</v>
      </c>
      <c r="B910" s="9" t="s">
        <v>2518</v>
      </c>
      <c r="C910" s="4" t="s">
        <v>7272</v>
      </c>
      <c r="D910" s="136" t="s">
        <v>7271</v>
      </c>
      <c r="E910" s="2"/>
      <c r="F910" s="2"/>
      <c r="G910" s="2"/>
      <c r="H910" s="2"/>
      <c r="I910" s="2"/>
      <c r="J910" s="2"/>
      <c r="K910" s="2"/>
      <c r="L910" s="2"/>
      <c r="M910" s="2"/>
      <c r="N910" s="4" t="s">
        <v>23</v>
      </c>
      <c r="O910" s="52" t="s">
        <v>2513</v>
      </c>
      <c r="P910" s="4" t="s">
        <v>168</v>
      </c>
      <c r="Q910" s="4" t="s">
        <v>69</v>
      </c>
      <c r="R910" s="52" t="s">
        <v>2514</v>
      </c>
      <c r="S910" s="14" t="s">
        <v>25</v>
      </c>
      <c r="T910" s="14" t="s">
        <v>25</v>
      </c>
      <c r="U910" s="8" t="s">
        <v>25</v>
      </c>
      <c r="V910" s="8" t="s">
        <v>25</v>
      </c>
      <c r="W910" s="8" t="s">
        <v>25</v>
      </c>
    </row>
    <row r="911" spans="1:23" ht="27" x14ac:dyDescent="0.25">
      <c r="A911" s="4" t="s">
        <v>2512</v>
      </c>
      <c r="B911" s="4" t="s">
        <v>2519</v>
      </c>
      <c r="C911" s="4" t="s">
        <v>7272</v>
      </c>
      <c r="D911" s="136" t="s">
        <v>7271</v>
      </c>
      <c r="E911" s="2"/>
      <c r="F911" s="2"/>
      <c r="G911" s="2"/>
      <c r="H911" s="2"/>
      <c r="I911" s="2"/>
      <c r="J911" s="2"/>
      <c r="K911" s="2"/>
      <c r="L911" s="2"/>
      <c r="M911" s="2"/>
      <c r="N911" s="4" t="s">
        <v>23</v>
      </c>
      <c r="O911" s="52" t="s">
        <v>2516</v>
      </c>
      <c r="P911" s="5" t="s">
        <v>202</v>
      </c>
      <c r="Q911" s="45" t="s">
        <v>202</v>
      </c>
      <c r="R911" s="8" t="s">
        <v>2514</v>
      </c>
      <c r="S911" s="8" t="s">
        <v>25</v>
      </c>
      <c r="T911" s="8" t="s">
        <v>25</v>
      </c>
      <c r="U911" s="8" t="s">
        <v>25</v>
      </c>
      <c r="V911" s="8" t="s">
        <v>25</v>
      </c>
      <c r="W911" s="8" t="s">
        <v>25</v>
      </c>
    </row>
    <row r="912" spans="1:23" ht="27" x14ac:dyDescent="0.25">
      <c r="A912" s="9" t="s">
        <v>2512</v>
      </c>
      <c r="B912" s="9" t="s">
        <v>2520</v>
      </c>
      <c r="C912" s="4" t="s">
        <v>7272</v>
      </c>
      <c r="D912" s="136" t="s">
        <v>7271</v>
      </c>
      <c r="E912" s="2"/>
      <c r="F912" s="2"/>
      <c r="G912" s="2"/>
      <c r="H912" s="2"/>
      <c r="I912" s="2"/>
      <c r="J912" s="2"/>
      <c r="K912" s="2"/>
      <c r="L912" s="2"/>
      <c r="M912" s="2"/>
      <c r="N912" s="4" t="s">
        <v>23</v>
      </c>
      <c r="O912" s="52" t="s">
        <v>2513</v>
      </c>
      <c r="P912" s="4" t="s">
        <v>168</v>
      </c>
      <c r="Q912" s="4" t="s">
        <v>69</v>
      </c>
      <c r="R912" s="52" t="s">
        <v>2514</v>
      </c>
      <c r="S912" s="14" t="s">
        <v>25</v>
      </c>
      <c r="T912" s="14" t="s">
        <v>25</v>
      </c>
      <c r="U912" s="8" t="s">
        <v>25</v>
      </c>
      <c r="V912" s="8" t="s">
        <v>25</v>
      </c>
      <c r="W912" s="8" t="s">
        <v>25</v>
      </c>
    </row>
    <row r="913" spans="1:23" ht="27" x14ac:dyDescent="0.25">
      <c r="A913" s="4" t="s">
        <v>2512</v>
      </c>
      <c r="B913" s="4" t="s">
        <v>264</v>
      </c>
      <c r="C913" s="4" t="s">
        <v>7272</v>
      </c>
      <c r="D913" s="136" t="s">
        <v>7271</v>
      </c>
      <c r="E913" s="2"/>
      <c r="F913" s="2"/>
      <c r="G913" s="2"/>
      <c r="H913" s="19" t="s">
        <v>2521</v>
      </c>
      <c r="I913" s="31" t="s">
        <v>25</v>
      </c>
      <c r="J913" s="31" t="s">
        <v>25</v>
      </c>
      <c r="K913" s="19" t="s">
        <v>2522</v>
      </c>
      <c r="L913" s="31" t="s">
        <v>25</v>
      </c>
      <c r="M913" s="31" t="s">
        <v>25</v>
      </c>
      <c r="N913" s="4" t="s">
        <v>23</v>
      </c>
      <c r="O913" s="11" t="s">
        <v>2516</v>
      </c>
      <c r="P913" s="8" t="s">
        <v>202</v>
      </c>
      <c r="Q913" s="8" t="s">
        <v>202</v>
      </c>
      <c r="R913" s="8" t="s">
        <v>2514</v>
      </c>
      <c r="S913" s="8" t="s">
        <v>25</v>
      </c>
      <c r="T913" s="8" t="s">
        <v>25</v>
      </c>
      <c r="U913" s="8" t="s">
        <v>2514</v>
      </c>
      <c r="V913" s="8" t="s">
        <v>25</v>
      </c>
      <c r="W913" s="8" t="s">
        <v>25</v>
      </c>
    </row>
    <row r="914" spans="1:23" ht="27" x14ac:dyDescent="0.25">
      <c r="A914" s="4" t="s">
        <v>2512</v>
      </c>
      <c r="B914" s="4" t="s">
        <v>2523</v>
      </c>
      <c r="C914" s="4" t="s">
        <v>7272</v>
      </c>
      <c r="D914" s="136" t="s">
        <v>7271</v>
      </c>
      <c r="E914" s="2"/>
      <c r="F914" s="2"/>
      <c r="G914" s="2"/>
      <c r="H914" s="57" t="s">
        <v>2524</v>
      </c>
      <c r="I914" s="8" t="s">
        <v>25</v>
      </c>
      <c r="J914" s="8" t="s">
        <v>25</v>
      </c>
      <c r="K914" s="57" t="s">
        <v>2525</v>
      </c>
      <c r="L914" s="8" t="s">
        <v>25</v>
      </c>
      <c r="M914" s="8" t="s">
        <v>25</v>
      </c>
      <c r="N914" s="4" t="s">
        <v>23</v>
      </c>
      <c r="O914" s="69" t="s">
        <v>2513</v>
      </c>
      <c r="P914" s="4" t="s">
        <v>168</v>
      </c>
      <c r="Q914" s="4" t="s">
        <v>69</v>
      </c>
      <c r="R914" s="8" t="s">
        <v>2514</v>
      </c>
      <c r="S914" s="8" t="s">
        <v>25</v>
      </c>
      <c r="T914" s="8" t="s">
        <v>25</v>
      </c>
      <c r="U914" s="8" t="s">
        <v>25</v>
      </c>
      <c r="V914" s="8" t="s">
        <v>25</v>
      </c>
      <c r="W914" s="8" t="s">
        <v>25</v>
      </c>
    </row>
    <row r="915" spans="1:23" ht="27" x14ac:dyDescent="0.25">
      <c r="A915" s="36" t="s">
        <v>2512</v>
      </c>
      <c r="B915" s="36" t="s">
        <v>2526</v>
      </c>
      <c r="C915" s="4" t="s">
        <v>7272</v>
      </c>
      <c r="D915" s="136" t="s">
        <v>7271</v>
      </c>
      <c r="E915" s="2"/>
      <c r="F915" s="2"/>
      <c r="G915" s="2"/>
      <c r="H915" s="11" t="s">
        <v>25</v>
      </c>
      <c r="I915" s="5" t="s">
        <v>30</v>
      </c>
      <c r="J915" s="5" t="s">
        <v>30</v>
      </c>
      <c r="K915" s="11" t="s">
        <v>25</v>
      </c>
      <c r="L915" s="5" t="s">
        <v>30</v>
      </c>
      <c r="M915" s="5" t="s">
        <v>30</v>
      </c>
      <c r="N915" s="5" t="s">
        <v>23</v>
      </c>
      <c r="O915" s="61" t="s">
        <v>2527</v>
      </c>
      <c r="P915" s="5" t="s">
        <v>2528</v>
      </c>
      <c r="Q915" s="45" t="s">
        <v>96</v>
      </c>
      <c r="R915" s="8" t="s">
        <v>2514</v>
      </c>
      <c r="S915" s="8" t="s">
        <v>25</v>
      </c>
      <c r="T915" s="8" t="s">
        <v>25</v>
      </c>
      <c r="U915" s="8" t="s">
        <v>25</v>
      </c>
      <c r="V915" s="8" t="s">
        <v>25</v>
      </c>
      <c r="W915" s="8" t="s">
        <v>25</v>
      </c>
    </row>
    <row r="916" spans="1:23" ht="27" x14ac:dyDescent="0.25">
      <c r="A916" s="4" t="s">
        <v>2512</v>
      </c>
      <c r="B916" s="4" t="s">
        <v>2529</v>
      </c>
      <c r="C916" s="4" t="s">
        <v>7272</v>
      </c>
      <c r="D916" s="136" t="s">
        <v>7271</v>
      </c>
      <c r="E916" s="2"/>
      <c r="F916" s="2"/>
      <c r="G916" s="2"/>
      <c r="H916" s="8" t="s">
        <v>25</v>
      </c>
      <c r="I916" s="8" t="s">
        <v>25</v>
      </c>
      <c r="J916" s="8" t="s">
        <v>25</v>
      </c>
      <c r="K916" s="121" t="s">
        <v>2530</v>
      </c>
      <c r="L916" s="8" t="s">
        <v>25</v>
      </c>
      <c r="M916" s="8" t="s">
        <v>25</v>
      </c>
      <c r="N916" s="4" t="s">
        <v>23</v>
      </c>
      <c r="O916" s="52" t="s">
        <v>2516</v>
      </c>
      <c r="P916" s="4" t="s">
        <v>271</v>
      </c>
      <c r="Q916" s="4" t="s">
        <v>271</v>
      </c>
      <c r="R916" s="52" t="s">
        <v>2514</v>
      </c>
      <c r="S916" s="4" t="s">
        <v>25</v>
      </c>
      <c r="T916" s="4" t="s">
        <v>25</v>
      </c>
      <c r="U916" s="8" t="s">
        <v>25</v>
      </c>
      <c r="V916" s="8" t="s">
        <v>25</v>
      </c>
      <c r="W916" s="8" t="s">
        <v>25</v>
      </c>
    </row>
    <row r="917" spans="1:23" ht="81" x14ac:dyDescent="0.25">
      <c r="A917" s="4" t="s">
        <v>2512</v>
      </c>
      <c r="B917" s="4" t="s">
        <v>2531</v>
      </c>
      <c r="C917" s="4" t="s">
        <v>7272</v>
      </c>
      <c r="D917" s="136" t="s">
        <v>7271</v>
      </c>
      <c r="E917" s="2"/>
      <c r="F917" s="2"/>
      <c r="G917" s="2"/>
      <c r="H917" s="126" t="s">
        <v>2532</v>
      </c>
      <c r="I917" s="8" t="s">
        <v>25</v>
      </c>
      <c r="J917" s="8" t="s">
        <v>25</v>
      </c>
      <c r="K917" s="126" t="s">
        <v>2533</v>
      </c>
      <c r="L917" s="8" t="s">
        <v>25</v>
      </c>
      <c r="M917" s="8" t="s">
        <v>25</v>
      </c>
      <c r="N917" s="7" t="s">
        <v>23</v>
      </c>
      <c r="O917" s="52" t="s">
        <v>2516</v>
      </c>
      <c r="P917" s="5" t="s">
        <v>271</v>
      </c>
      <c r="Q917" s="103" t="s">
        <v>271</v>
      </c>
      <c r="R917" s="8" t="s">
        <v>2514</v>
      </c>
      <c r="S917" s="8" t="s">
        <v>25</v>
      </c>
      <c r="T917" s="8" t="s">
        <v>25</v>
      </c>
      <c r="U917" s="8" t="s">
        <v>25</v>
      </c>
      <c r="V917" s="8" t="s">
        <v>25</v>
      </c>
      <c r="W917" s="8" t="s">
        <v>25</v>
      </c>
    </row>
    <row r="918" spans="1:23" ht="27" x14ac:dyDescent="0.25">
      <c r="A918" s="36" t="s">
        <v>2512</v>
      </c>
      <c r="B918" s="36" t="s">
        <v>2534</v>
      </c>
      <c r="C918" s="4" t="s">
        <v>7272</v>
      </c>
      <c r="D918" s="136" t="s">
        <v>7271</v>
      </c>
      <c r="E918" s="2"/>
      <c r="F918" s="2"/>
      <c r="G918" s="2"/>
      <c r="H918" s="11" t="s">
        <v>2535</v>
      </c>
      <c r="I918" s="5" t="s">
        <v>30</v>
      </c>
      <c r="J918" s="5" t="s">
        <v>30</v>
      </c>
      <c r="K918" s="11" t="s">
        <v>2535</v>
      </c>
      <c r="L918" s="5" t="s">
        <v>30</v>
      </c>
      <c r="M918" s="5" t="s">
        <v>30</v>
      </c>
      <c r="N918" s="5" t="s">
        <v>23</v>
      </c>
      <c r="O918" s="11" t="s">
        <v>2516</v>
      </c>
      <c r="P918" s="5" t="s">
        <v>202</v>
      </c>
      <c r="Q918" s="45" t="s">
        <v>202</v>
      </c>
      <c r="R918" s="8" t="s">
        <v>2514</v>
      </c>
      <c r="S918" s="8" t="s">
        <v>25</v>
      </c>
      <c r="T918" s="8" t="s">
        <v>25</v>
      </c>
      <c r="U918" s="8" t="s">
        <v>25</v>
      </c>
      <c r="V918" s="8" t="s">
        <v>25</v>
      </c>
      <c r="W918" s="8" t="s">
        <v>25</v>
      </c>
    </row>
    <row r="919" spans="1:23" ht="27" x14ac:dyDescent="0.25">
      <c r="A919" s="4" t="s">
        <v>2512</v>
      </c>
      <c r="B919" s="4" t="s">
        <v>1815</v>
      </c>
      <c r="C919" s="4" t="s">
        <v>7272</v>
      </c>
      <c r="D919" s="136" t="s">
        <v>7271</v>
      </c>
      <c r="E919" s="2"/>
      <c r="F919" s="2"/>
      <c r="G919" s="2"/>
      <c r="H919" s="2"/>
      <c r="I919" s="2"/>
      <c r="J919" s="2"/>
      <c r="K919" s="2"/>
      <c r="L919" s="2"/>
      <c r="M919" s="2"/>
      <c r="N919" s="4" t="s">
        <v>23</v>
      </c>
      <c r="O919" s="4" t="s">
        <v>2536</v>
      </c>
      <c r="P919" s="8" t="s">
        <v>69</v>
      </c>
      <c r="Q919" s="8" t="s">
        <v>70</v>
      </c>
      <c r="R919" s="8" t="s">
        <v>2514</v>
      </c>
      <c r="S919" s="8" t="s">
        <v>25</v>
      </c>
      <c r="T919" s="8" t="s">
        <v>25</v>
      </c>
      <c r="U919" s="8" t="s">
        <v>25</v>
      </c>
      <c r="V919" s="8" t="s">
        <v>25</v>
      </c>
      <c r="W919" s="8" t="s">
        <v>25</v>
      </c>
    </row>
    <row r="920" spans="1:23" ht="27" x14ac:dyDescent="0.25">
      <c r="A920" s="4" t="s">
        <v>2512</v>
      </c>
      <c r="B920" s="4" t="s">
        <v>2537</v>
      </c>
      <c r="C920" s="4" t="s">
        <v>7272</v>
      </c>
      <c r="D920" s="136" t="s">
        <v>7271</v>
      </c>
      <c r="E920" s="2"/>
      <c r="F920" s="2"/>
      <c r="G920" s="2"/>
      <c r="H920" s="2"/>
      <c r="I920" s="2"/>
      <c r="J920" s="2"/>
      <c r="K920" s="2"/>
      <c r="L920" s="2"/>
      <c r="M920" s="2"/>
      <c r="N920" s="4" t="s">
        <v>23</v>
      </c>
      <c r="O920" s="4" t="s">
        <v>2536</v>
      </c>
      <c r="P920" s="8" t="s">
        <v>70</v>
      </c>
      <c r="Q920" s="8" t="s">
        <v>70</v>
      </c>
      <c r="R920" s="8" t="s">
        <v>2514</v>
      </c>
      <c r="S920" s="8" t="s">
        <v>25</v>
      </c>
      <c r="T920" s="8" t="s">
        <v>25</v>
      </c>
      <c r="U920" s="8" t="s">
        <v>25</v>
      </c>
      <c r="V920" s="8" t="s">
        <v>25</v>
      </c>
      <c r="W920" s="8" t="s">
        <v>25</v>
      </c>
    </row>
    <row r="921" spans="1:23" ht="27" x14ac:dyDescent="0.25">
      <c r="A921" s="4" t="s">
        <v>2512</v>
      </c>
      <c r="B921" s="4" t="s">
        <v>2538</v>
      </c>
      <c r="C921" s="4" t="s">
        <v>7272</v>
      </c>
      <c r="D921" s="136" t="s">
        <v>7271</v>
      </c>
      <c r="E921" s="2"/>
      <c r="F921" s="2"/>
      <c r="G921" s="2"/>
      <c r="H921" s="69" t="s">
        <v>2539</v>
      </c>
      <c r="I921" s="8" t="s">
        <v>25</v>
      </c>
      <c r="J921" s="8" t="s">
        <v>25</v>
      </c>
      <c r="K921" s="69" t="s">
        <v>2540</v>
      </c>
      <c r="L921" s="8" t="s">
        <v>25</v>
      </c>
      <c r="M921" s="8" t="s">
        <v>25</v>
      </c>
      <c r="N921" s="4" t="s">
        <v>23</v>
      </c>
      <c r="O921" s="69" t="s">
        <v>2513</v>
      </c>
      <c r="P921" s="4" t="s">
        <v>168</v>
      </c>
      <c r="Q921" s="4" t="s">
        <v>69</v>
      </c>
      <c r="R921" s="8" t="s">
        <v>2514</v>
      </c>
      <c r="S921" s="8" t="s">
        <v>25</v>
      </c>
      <c r="T921" s="8" t="s">
        <v>25</v>
      </c>
      <c r="U921" s="8" t="s">
        <v>25</v>
      </c>
      <c r="V921" s="8" t="s">
        <v>25</v>
      </c>
      <c r="W921" s="8" t="s">
        <v>25</v>
      </c>
    </row>
    <row r="922" spans="1:23" ht="27" x14ac:dyDescent="0.25">
      <c r="A922" s="36" t="s">
        <v>2512</v>
      </c>
      <c r="B922" s="36" t="s">
        <v>2541</v>
      </c>
      <c r="C922" s="4" t="s">
        <v>7272</v>
      </c>
      <c r="D922" s="136" t="s">
        <v>7271</v>
      </c>
      <c r="E922" s="2"/>
      <c r="F922" s="2"/>
      <c r="G922" s="2"/>
      <c r="H922" s="11" t="s">
        <v>2542</v>
      </c>
      <c r="I922" s="5" t="s">
        <v>30</v>
      </c>
      <c r="J922" s="5" t="s">
        <v>30</v>
      </c>
      <c r="K922" s="11" t="s">
        <v>2542</v>
      </c>
      <c r="L922" s="5" t="s">
        <v>30</v>
      </c>
      <c r="M922" s="5" t="s">
        <v>30</v>
      </c>
      <c r="N922" s="5" t="s">
        <v>23</v>
      </c>
      <c r="O922" s="11" t="s">
        <v>2516</v>
      </c>
      <c r="P922" s="5" t="s">
        <v>202</v>
      </c>
      <c r="Q922" s="45" t="s">
        <v>202</v>
      </c>
      <c r="R922" s="8" t="s">
        <v>2514</v>
      </c>
      <c r="S922" s="8" t="s">
        <v>25</v>
      </c>
      <c r="T922" s="8" t="s">
        <v>25</v>
      </c>
      <c r="U922" s="8" t="s">
        <v>25</v>
      </c>
      <c r="V922" s="8" t="s">
        <v>25</v>
      </c>
      <c r="W922" s="8" t="s">
        <v>25</v>
      </c>
    </row>
    <row r="923" spans="1:23" ht="27" x14ac:dyDescent="0.25">
      <c r="A923" s="5" t="s">
        <v>2512</v>
      </c>
      <c r="B923" s="5" t="s">
        <v>2543</v>
      </c>
      <c r="C923" s="4" t="s">
        <v>7272</v>
      </c>
      <c r="D923" s="136" t="s">
        <v>7271</v>
      </c>
      <c r="E923" s="2"/>
      <c r="F923" s="2"/>
      <c r="G923" s="2"/>
      <c r="H923" s="2"/>
      <c r="I923" s="2"/>
      <c r="J923" s="2"/>
      <c r="K923" s="2"/>
      <c r="L923" s="2"/>
      <c r="M923" s="2"/>
      <c r="N923" s="4" t="s">
        <v>23</v>
      </c>
      <c r="O923" s="52" t="s">
        <v>2513</v>
      </c>
      <c r="P923" s="4" t="s">
        <v>168</v>
      </c>
      <c r="Q923" s="4" t="s">
        <v>69</v>
      </c>
      <c r="R923" s="52" t="s">
        <v>2514</v>
      </c>
      <c r="S923" s="14" t="s">
        <v>25</v>
      </c>
      <c r="T923" s="14" t="s">
        <v>25</v>
      </c>
      <c r="U923" s="8" t="s">
        <v>25</v>
      </c>
      <c r="V923" s="8" t="s">
        <v>25</v>
      </c>
      <c r="W923" s="8" t="s">
        <v>25</v>
      </c>
    </row>
    <row r="924" spans="1:23" ht="27" x14ac:dyDescent="0.25">
      <c r="A924" s="9" t="s">
        <v>2512</v>
      </c>
      <c r="B924" s="9" t="s">
        <v>2544</v>
      </c>
      <c r="C924" s="4" t="s">
        <v>7272</v>
      </c>
      <c r="D924" s="136" t="s">
        <v>7271</v>
      </c>
      <c r="E924" s="2"/>
      <c r="F924" s="2"/>
      <c r="G924" s="2"/>
      <c r="H924" s="2"/>
      <c r="I924" s="2"/>
      <c r="J924" s="2"/>
      <c r="K924" s="2"/>
      <c r="L924" s="2"/>
      <c r="M924" s="2"/>
      <c r="N924" s="4" t="s">
        <v>23</v>
      </c>
      <c r="O924" s="52" t="s">
        <v>2513</v>
      </c>
      <c r="P924" s="4" t="s">
        <v>168</v>
      </c>
      <c r="Q924" s="4" t="s">
        <v>69</v>
      </c>
      <c r="R924" s="52" t="s">
        <v>2514</v>
      </c>
      <c r="S924" s="14" t="s">
        <v>25</v>
      </c>
      <c r="T924" s="14" t="s">
        <v>25</v>
      </c>
      <c r="U924" s="8" t="s">
        <v>25</v>
      </c>
      <c r="V924" s="8" t="s">
        <v>25</v>
      </c>
      <c r="W924" s="8" t="s">
        <v>25</v>
      </c>
    </row>
    <row r="925" spans="1:23" ht="27" x14ac:dyDescent="0.25">
      <c r="A925" s="4" t="s">
        <v>2512</v>
      </c>
      <c r="B925" s="4" t="s">
        <v>2095</v>
      </c>
      <c r="C925" s="4" t="s">
        <v>7272</v>
      </c>
      <c r="D925" s="136" t="s">
        <v>7271</v>
      </c>
      <c r="E925" s="2"/>
      <c r="F925" s="2"/>
      <c r="G925" s="2"/>
      <c r="H925" s="17" t="s">
        <v>2545</v>
      </c>
      <c r="I925" s="8" t="s">
        <v>25</v>
      </c>
      <c r="J925" s="8" t="s">
        <v>25</v>
      </c>
      <c r="K925" s="17" t="s">
        <v>2545</v>
      </c>
      <c r="L925" s="8" t="s">
        <v>25</v>
      </c>
      <c r="M925" s="8" t="s">
        <v>25</v>
      </c>
      <c r="N925" s="4" t="s">
        <v>23</v>
      </c>
      <c r="O925" s="51" t="s">
        <v>2546</v>
      </c>
      <c r="P925" s="33" t="s">
        <v>1161</v>
      </c>
      <c r="Q925" s="33" t="s">
        <v>96</v>
      </c>
      <c r="R925" s="8" t="s">
        <v>2514</v>
      </c>
      <c r="S925" s="8" t="s">
        <v>25</v>
      </c>
      <c r="T925" s="8" t="s">
        <v>25</v>
      </c>
      <c r="U925" s="8" t="s">
        <v>25</v>
      </c>
      <c r="V925" s="8" t="s">
        <v>25</v>
      </c>
      <c r="W925" s="8" t="s">
        <v>25</v>
      </c>
    </row>
    <row r="926" spans="1:23" ht="27" x14ac:dyDescent="0.25">
      <c r="A926" s="4" t="s">
        <v>2512</v>
      </c>
      <c r="B926" s="4" t="s">
        <v>274</v>
      </c>
      <c r="C926" s="4" t="s">
        <v>7272</v>
      </c>
      <c r="D926" s="136" t="s">
        <v>7271</v>
      </c>
      <c r="E926" s="2"/>
      <c r="F926" s="2"/>
      <c r="G926" s="2"/>
      <c r="H926" s="69" t="s">
        <v>2547</v>
      </c>
      <c r="I926" s="8" t="s">
        <v>25</v>
      </c>
      <c r="J926" s="8" t="s">
        <v>25</v>
      </c>
      <c r="K926" s="69" t="s">
        <v>2548</v>
      </c>
      <c r="L926" s="8" t="s">
        <v>25</v>
      </c>
      <c r="M926" s="8" t="s">
        <v>25</v>
      </c>
      <c r="N926" s="4" t="s">
        <v>23</v>
      </c>
      <c r="O926" s="69" t="s">
        <v>2516</v>
      </c>
      <c r="P926" s="8" t="s">
        <v>271</v>
      </c>
      <c r="Q926" s="8" t="s">
        <v>271</v>
      </c>
      <c r="R926" s="8" t="s">
        <v>2514</v>
      </c>
      <c r="S926" s="8" t="s">
        <v>25</v>
      </c>
      <c r="T926" s="8" t="s">
        <v>25</v>
      </c>
      <c r="U926" s="8" t="s">
        <v>25</v>
      </c>
      <c r="V926" s="8" t="s">
        <v>25</v>
      </c>
      <c r="W926" s="8" t="s">
        <v>25</v>
      </c>
    </row>
    <row r="927" spans="1:23" ht="27" x14ac:dyDescent="0.25">
      <c r="A927" s="9" t="s">
        <v>2512</v>
      </c>
      <c r="B927" s="9" t="s">
        <v>105</v>
      </c>
      <c r="C927" s="4" t="s">
        <v>7272</v>
      </c>
      <c r="D927" s="136" t="s">
        <v>7271</v>
      </c>
      <c r="E927" s="2"/>
      <c r="F927" s="2"/>
      <c r="G927" s="2"/>
      <c r="H927" s="2"/>
      <c r="I927" s="2"/>
      <c r="J927" s="2"/>
      <c r="K927" s="2"/>
      <c r="L927" s="2"/>
      <c r="M927" s="2"/>
      <c r="N927" s="4" t="s">
        <v>23</v>
      </c>
      <c r="O927" s="52" t="s">
        <v>2513</v>
      </c>
      <c r="P927" s="4" t="s">
        <v>168</v>
      </c>
      <c r="Q927" s="4" t="s">
        <v>69</v>
      </c>
      <c r="R927" s="52" t="s">
        <v>2514</v>
      </c>
      <c r="S927" s="14" t="s">
        <v>25</v>
      </c>
      <c r="T927" s="14" t="s">
        <v>25</v>
      </c>
      <c r="U927" s="8" t="s">
        <v>25</v>
      </c>
      <c r="V927" s="8" t="s">
        <v>25</v>
      </c>
      <c r="W927" s="8" t="s">
        <v>25</v>
      </c>
    </row>
    <row r="928" spans="1:23" ht="27" x14ac:dyDescent="0.25">
      <c r="A928" s="9" t="s">
        <v>2512</v>
      </c>
      <c r="B928" s="9" t="s">
        <v>1842</v>
      </c>
      <c r="C928" s="4" t="s">
        <v>7272</v>
      </c>
      <c r="D928" s="136" t="s">
        <v>7271</v>
      </c>
      <c r="E928" s="2"/>
      <c r="F928" s="2"/>
      <c r="G928" s="2"/>
      <c r="H928" s="2"/>
      <c r="I928" s="2"/>
      <c r="J928" s="2"/>
      <c r="K928" s="2"/>
      <c r="L928" s="2"/>
      <c r="M928" s="2"/>
      <c r="N928" s="4" t="s">
        <v>23</v>
      </c>
      <c r="O928" s="52" t="s">
        <v>2513</v>
      </c>
      <c r="P928" s="4" t="s">
        <v>168</v>
      </c>
      <c r="Q928" s="4" t="s">
        <v>69</v>
      </c>
      <c r="R928" s="52" t="s">
        <v>2514</v>
      </c>
      <c r="S928" s="14" t="s">
        <v>25</v>
      </c>
      <c r="T928" s="14" t="s">
        <v>25</v>
      </c>
      <c r="U928" s="8" t="s">
        <v>25</v>
      </c>
      <c r="V928" s="8" t="s">
        <v>25</v>
      </c>
      <c r="W928" s="8" t="s">
        <v>25</v>
      </c>
    </row>
    <row r="929" spans="1:23" ht="27" x14ac:dyDescent="0.25">
      <c r="A929" s="4" t="s">
        <v>2512</v>
      </c>
      <c r="B929" s="4" t="s">
        <v>2326</v>
      </c>
      <c r="C929" s="4" t="s">
        <v>7272</v>
      </c>
      <c r="D929" s="136" t="s">
        <v>7271</v>
      </c>
      <c r="E929" s="2"/>
      <c r="F929" s="2"/>
      <c r="G929" s="2"/>
      <c r="H929" s="2"/>
      <c r="I929" s="2"/>
      <c r="J929" s="2"/>
      <c r="K929" s="2"/>
      <c r="L929" s="2"/>
      <c r="M929" s="2"/>
      <c r="N929" s="4" t="s">
        <v>23</v>
      </c>
      <c r="O929" s="82" t="s">
        <v>2549</v>
      </c>
      <c r="P929" s="5" t="s">
        <v>2550</v>
      </c>
      <c r="Q929" s="80" t="s">
        <v>2551</v>
      </c>
      <c r="R929" s="8" t="s">
        <v>2514</v>
      </c>
      <c r="S929" s="8" t="s">
        <v>25</v>
      </c>
      <c r="T929" s="8" t="s">
        <v>25</v>
      </c>
      <c r="U929" s="8" t="s">
        <v>25</v>
      </c>
      <c r="V929" s="8" t="s">
        <v>25</v>
      </c>
      <c r="W929" s="8" t="s">
        <v>25</v>
      </c>
    </row>
    <row r="930" spans="1:23" ht="27" x14ac:dyDescent="0.25">
      <c r="A930" s="4" t="s">
        <v>2512</v>
      </c>
      <c r="B930" s="4" t="s">
        <v>2552</v>
      </c>
      <c r="C930" s="4" t="s">
        <v>7272</v>
      </c>
      <c r="D930" s="136" t="s">
        <v>7271</v>
      </c>
      <c r="E930" s="2"/>
      <c r="F930" s="2"/>
      <c r="G930" s="2"/>
      <c r="H930" s="2"/>
      <c r="I930" s="2"/>
      <c r="J930" s="2"/>
      <c r="K930" s="2"/>
      <c r="L930" s="2"/>
      <c r="M930" s="2"/>
      <c r="N930" s="4" t="s">
        <v>23</v>
      </c>
      <c r="O930" s="51" t="s">
        <v>2553</v>
      </c>
      <c r="P930" s="8" t="s">
        <v>271</v>
      </c>
      <c r="Q930" s="8" t="s">
        <v>271</v>
      </c>
      <c r="R930" s="29" t="s">
        <v>2514</v>
      </c>
      <c r="S930" s="8" t="s">
        <v>25</v>
      </c>
      <c r="T930" s="8" t="s">
        <v>25</v>
      </c>
      <c r="U930" s="8" t="s">
        <v>25</v>
      </c>
      <c r="V930" s="8" t="s">
        <v>25</v>
      </c>
      <c r="W930" s="8" t="s">
        <v>25</v>
      </c>
    </row>
    <row r="931" spans="1:23" ht="27" x14ac:dyDescent="0.25">
      <c r="A931" s="5" t="s">
        <v>2512</v>
      </c>
      <c r="B931" s="5" t="s">
        <v>1526</v>
      </c>
      <c r="C931" s="4" t="s">
        <v>7272</v>
      </c>
      <c r="D931" s="136" t="s">
        <v>7271</v>
      </c>
      <c r="E931" s="2"/>
      <c r="F931" s="2"/>
      <c r="G931" s="2"/>
      <c r="H931" s="51" t="s">
        <v>2554</v>
      </c>
      <c r="I931" s="8" t="s">
        <v>25</v>
      </c>
      <c r="J931" s="8" t="s">
        <v>25</v>
      </c>
      <c r="K931" s="51" t="s">
        <v>2554</v>
      </c>
      <c r="L931" s="8" t="s">
        <v>25</v>
      </c>
      <c r="M931" s="8" t="s">
        <v>25</v>
      </c>
      <c r="N931" s="4" t="s">
        <v>23</v>
      </c>
      <c r="O931" s="52" t="s">
        <v>2513</v>
      </c>
      <c r="P931" s="4" t="s">
        <v>168</v>
      </c>
      <c r="Q931" s="4" t="s">
        <v>69</v>
      </c>
      <c r="R931" s="52" t="s">
        <v>2514</v>
      </c>
      <c r="S931" s="14" t="s">
        <v>25</v>
      </c>
      <c r="T931" s="14" t="s">
        <v>25</v>
      </c>
      <c r="U931" s="8" t="s">
        <v>25</v>
      </c>
      <c r="V931" s="8" t="s">
        <v>25</v>
      </c>
      <c r="W931" s="8" t="s">
        <v>25</v>
      </c>
    </row>
    <row r="932" spans="1:23" ht="27" x14ac:dyDescent="0.25">
      <c r="A932" s="36" t="s">
        <v>2512</v>
      </c>
      <c r="B932" s="36" t="s">
        <v>149</v>
      </c>
      <c r="C932" s="4" t="s">
        <v>7272</v>
      </c>
      <c r="D932" s="136" t="s">
        <v>7271</v>
      </c>
      <c r="E932" s="2"/>
      <c r="F932" s="2"/>
      <c r="G932" s="2"/>
      <c r="H932" s="11" t="s">
        <v>2555</v>
      </c>
      <c r="I932" s="5" t="s">
        <v>30</v>
      </c>
      <c r="J932" s="5" t="s">
        <v>30</v>
      </c>
      <c r="K932" s="11" t="s">
        <v>2555</v>
      </c>
      <c r="L932" s="5" t="s">
        <v>30</v>
      </c>
      <c r="M932" s="5" t="s">
        <v>30</v>
      </c>
      <c r="N932" s="5" t="s">
        <v>23</v>
      </c>
      <c r="O932" s="11" t="s">
        <v>2516</v>
      </c>
      <c r="P932" s="5" t="s">
        <v>202</v>
      </c>
      <c r="Q932" s="45" t="s">
        <v>202</v>
      </c>
      <c r="R932" s="8" t="s">
        <v>2514</v>
      </c>
      <c r="S932" s="8" t="s">
        <v>25</v>
      </c>
      <c r="T932" s="8" t="s">
        <v>25</v>
      </c>
      <c r="U932" s="8" t="s">
        <v>25</v>
      </c>
      <c r="V932" s="8" t="s">
        <v>25</v>
      </c>
      <c r="W932" s="8" t="s">
        <v>25</v>
      </c>
    </row>
    <row r="933" spans="1:23" ht="27" x14ac:dyDescent="0.25">
      <c r="A933" s="9" t="s">
        <v>2512</v>
      </c>
      <c r="B933" s="9" t="s">
        <v>1535</v>
      </c>
      <c r="C933" s="4" t="s">
        <v>7272</v>
      </c>
      <c r="D933" s="136" t="s">
        <v>7271</v>
      </c>
      <c r="E933" s="2"/>
      <c r="F933" s="2"/>
      <c r="G933" s="2"/>
      <c r="H933" s="2"/>
      <c r="I933" s="2"/>
      <c r="J933" s="2"/>
      <c r="K933" s="2"/>
      <c r="L933" s="2"/>
      <c r="M933" s="2"/>
      <c r="N933" s="4" t="s">
        <v>23</v>
      </c>
      <c r="O933" s="52" t="s">
        <v>2513</v>
      </c>
      <c r="P933" s="4" t="s">
        <v>168</v>
      </c>
      <c r="Q933" s="4" t="s">
        <v>69</v>
      </c>
      <c r="R933" s="52" t="s">
        <v>2514</v>
      </c>
      <c r="S933" s="14" t="s">
        <v>25</v>
      </c>
      <c r="T933" s="14" t="s">
        <v>25</v>
      </c>
      <c r="U933" s="8" t="s">
        <v>25</v>
      </c>
      <c r="V933" s="8" t="s">
        <v>25</v>
      </c>
      <c r="W933" s="8" t="s">
        <v>25</v>
      </c>
    </row>
    <row r="934" spans="1:23" ht="27" x14ac:dyDescent="0.25">
      <c r="A934" s="4" t="s">
        <v>2512</v>
      </c>
      <c r="B934" s="4" t="s">
        <v>2140</v>
      </c>
      <c r="C934" s="4" t="s">
        <v>7272</v>
      </c>
      <c r="D934" s="136" t="s">
        <v>7271</v>
      </c>
      <c r="E934" s="2"/>
      <c r="F934" s="2"/>
      <c r="G934" s="2"/>
      <c r="H934" s="2"/>
      <c r="I934" s="2"/>
      <c r="J934" s="2"/>
      <c r="K934" s="2"/>
      <c r="L934" s="2"/>
      <c r="M934" s="2"/>
      <c r="N934" s="4" t="s">
        <v>23</v>
      </c>
      <c r="O934" s="52" t="s">
        <v>2516</v>
      </c>
      <c r="P934" s="4" t="s">
        <v>271</v>
      </c>
      <c r="Q934" s="4" t="s">
        <v>271</v>
      </c>
      <c r="R934" s="52" t="s">
        <v>2514</v>
      </c>
      <c r="S934" s="4" t="s">
        <v>25</v>
      </c>
      <c r="T934" s="4" t="s">
        <v>25</v>
      </c>
      <c r="U934" s="8" t="s">
        <v>25</v>
      </c>
      <c r="V934" s="8" t="s">
        <v>25</v>
      </c>
      <c r="W934" s="8" t="s">
        <v>25</v>
      </c>
    </row>
    <row r="935" spans="1:23" ht="27" x14ac:dyDescent="0.25">
      <c r="A935" s="4" t="s">
        <v>2512</v>
      </c>
      <c r="B935" s="4" t="s">
        <v>2556</v>
      </c>
      <c r="C935" s="4" t="s">
        <v>7272</v>
      </c>
      <c r="D935" s="136" t="s">
        <v>7271</v>
      </c>
      <c r="E935" s="2"/>
      <c r="F935" s="2"/>
      <c r="G935" s="2"/>
      <c r="H935" s="69" t="s">
        <v>2557</v>
      </c>
      <c r="I935" s="8" t="s">
        <v>25</v>
      </c>
      <c r="J935" s="8" t="s">
        <v>25</v>
      </c>
      <c r="K935" s="69" t="s">
        <v>2557</v>
      </c>
      <c r="L935" s="8" t="s">
        <v>25</v>
      </c>
      <c r="M935" s="8" t="s">
        <v>25</v>
      </c>
      <c r="N935" s="4" t="s">
        <v>23</v>
      </c>
      <c r="O935" s="69" t="s">
        <v>2516</v>
      </c>
      <c r="P935" s="8" t="s">
        <v>271</v>
      </c>
      <c r="Q935" s="8" t="s">
        <v>271</v>
      </c>
      <c r="R935" s="8" t="s">
        <v>2514</v>
      </c>
      <c r="S935" s="8" t="s">
        <v>25</v>
      </c>
      <c r="T935" s="8" t="s">
        <v>25</v>
      </c>
      <c r="U935" s="8" t="s">
        <v>25</v>
      </c>
      <c r="V935" s="8" t="s">
        <v>25</v>
      </c>
      <c r="W935" s="8" t="s">
        <v>25</v>
      </c>
    </row>
    <row r="936" spans="1:23" ht="27" x14ac:dyDescent="0.25">
      <c r="A936" s="4" t="s">
        <v>2512</v>
      </c>
      <c r="B936" s="4" t="s">
        <v>313</v>
      </c>
      <c r="C936" s="4" t="s">
        <v>7272</v>
      </c>
      <c r="D936" s="136" t="s">
        <v>7271</v>
      </c>
      <c r="E936" s="2"/>
      <c r="F936" s="2"/>
      <c r="G936" s="2"/>
      <c r="H936" s="8" t="s">
        <v>25</v>
      </c>
      <c r="I936" s="8" t="s">
        <v>25</v>
      </c>
      <c r="J936" s="8" t="s">
        <v>25</v>
      </c>
      <c r="K936" s="69" t="s">
        <v>2558</v>
      </c>
      <c r="L936" s="8" t="s">
        <v>25</v>
      </c>
      <c r="M936" s="8" t="s">
        <v>25</v>
      </c>
      <c r="N936" s="4" t="s">
        <v>23</v>
      </c>
      <c r="O936" s="69" t="s">
        <v>2516</v>
      </c>
      <c r="P936" s="8" t="s">
        <v>271</v>
      </c>
      <c r="Q936" s="8" t="s">
        <v>271</v>
      </c>
      <c r="R936" s="8" t="s">
        <v>2514</v>
      </c>
      <c r="S936" s="8" t="s">
        <v>25</v>
      </c>
      <c r="T936" s="8" t="s">
        <v>25</v>
      </c>
      <c r="U936" s="8" t="s">
        <v>25</v>
      </c>
      <c r="V936" s="8" t="s">
        <v>25</v>
      </c>
      <c r="W936" s="8" t="s">
        <v>25</v>
      </c>
    </row>
    <row r="937" spans="1:23" ht="27" x14ac:dyDescent="0.25">
      <c r="A937" s="4" t="s">
        <v>2512</v>
      </c>
      <c r="B937" s="4" t="s">
        <v>2559</v>
      </c>
      <c r="C937" s="4" t="s">
        <v>7272</v>
      </c>
      <c r="D937" s="136" t="s">
        <v>7271</v>
      </c>
      <c r="E937" s="2"/>
      <c r="F937" s="2"/>
      <c r="G937" s="2"/>
      <c r="H937" s="2"/>
      <c r="I937" s="2"/>
      <c r="J937" s="2"/>
      <c r="K937" s="2"/>
      <c r="L937" s="2"/>
      <c r="M937" s="2"/>
      <c r="N937" s="4" t="s">
        <v>23</v>
      </c>
      <c r="O937" s="52" t="s">
        <v>2516</v>
      </c>
      <c r="P937" s="4" t="s">
        <v>271</v>
      </c>
      <c r="Q937" s="4" t="s">
        <v>271</v>
      </c>
      <c r="R937" s="52" t="s">
        <v>2514</v>
      </c>
      <c r="S937" s="4" t="s">
        <v>25</v>
      </c>
      <c r="T937" s="4" t="s">
        <v>25</v>
      </c>
      <c r="U937" s="8" t="s">
        <v>25</v>
      </c>
      <c r="V937" s="8" t="s">
        <v>25</v>
      </c>
      <c r="W937" s="8" t="s">
        <v>25</v>
      </c>
    </row>
    <row r="938" spans="1:23" ht="27" x14ac:dyDescent="0.25">
      <c r="A938" s="4" t="s">
        <v>2512</v>
      </c>
      <c r="B938" s="4" t="s">
        <v>2560</v>
      </c>
      <c r="C938" s="4" t="s">
        <v>7272</v>
      </c>
      <c r="D938" s="136" t="s">
        <v>7271</v>
      </c>
      <c r="E938" s="2"/>
      <c r="F938" s="2"/>
      <c r="G938" s="2"/>
      <c r="H938" s="51" t="s">
        <v>2561</v>
      </c>
      <c r="I938" s="8" t="s">
        <v>25</v>
      </c>
      <c r="J938" s="8" t="s">
        <v>25</v>
      </c>
      <c r="K938" s="51" t="s">
        <v>2561</v>
      </c>
      <c r="L938" s="8" t="s">
        <v>25</v>
      </c>
      <c r="M938" s="8" t="s">
        <v>25</v>
      </c>
      <c r="N938" s="4" t="s">
        <v>23</v>
      </c>
      <c r="O938" s="4" t="s">
        <v>2562</v>
      </c>
      <c r="P938" s="8" t="s">
        <v>2563</v>
      </c>
      <c r="Q938" s="8" t="s">
        <v>2563</v>
      </c>
      <c r="R938" s="8" t="s">
        <v>2514</v>
      </c>
      <c r="S938" s="8" t="s">
        <v>25</v>
      </c>
      <c r="T938" s="8" t="s">
        <v>25</v>
      </c>
      <c r="U938" s="8" t="s">
        <v>25</v>
      </c>
      <c r="V938" s="8" t="s">
        <v>25</v>
      </c>
      <c r="W938" s="8" t="s">
        <v>25</v>
      </c>
    </row>
    <row r="939" spans="1:23" ht="27" x14ac:dyDescent="0.25">
      <c r="A939" s="36" t="s">
        <v>2512</v>
      </c>
      <c r="B939" s="36" t="s">
        <v>2564</v>
      </c>
      <c r="C939" s="4" t="s">
        <v>7272</v>
      </c>
      <c r="D939" s="136" t="s">
        <v>7271</v>
      </c>
      <c r="E939" s="2"/>
      <c r="F939" s="2"/>
      <c r="G939" s="2"/>
      <c r="H939" s="11" t="s">
        <v>25</v>
      </c>
      <c r="I939" s="5" t="s">
        <v>30</v>
      </c>
      <c r="J939" s="5" t="s">
        <v>30</v>
      </c>
      <c r="K939" s="11" t="s">
        <v>25</v>
      </c>
      <c r="L939" s="5" t="s">
        <v>30</v>
      </c>
      <c r="M939" s="5" t="s">
        <v>30</v>
      </c>
      <c r="N939" s="5" t="s">
        <v>23</v>
      </c>
      <c r="O939" s="11" t="s">
        <v>2516</v>
      </c>
      <c r="P939" s="5" t="s">
        <v>202</v>
      </c>
      <c r="Q939" s="45" t="s">
        <v>202</v>
      </c>
      <c r="R939" s="8" t="s">
        <v>2514</v>
      </c>
      <c r="S939" s="8" t="s">
        <v>25</v>
      </c>
      <c r="T939" s="8" t="s">
        <v>25</v>
      </c>
      <c r="U939" s="8" t="s">
        <v>25</v>
      </c>
      <c r="V939" s="8" t="s">
        <v>25</v>
      </c>
      <c r="W939" s="8" t="s">
        <v>25</v>
      </c>
    </row>
    <row r="940" spans="1:23" ht="27" x14ac:dyDescent="0.25">
      <c r="A940" s="36" t="s">
        <v>2512</v>
      </c>
      <c r="B940" s="36" t="s">
        <v>2565</v>
      </c>
      <c r="C940" s="4" t="s">
        <v>7272</v>
      </c>
      <c r="D940" s="136" t="s">
        <v>7271</v>
      </c>
      <c r="E940" s="2"/>
      <c r="F940" s="2"/>
      <c r="G940" s="2"/>
      <c r="H940" s="11" t="s">
        <v>25</v>
      </c>
      <c r="I940" s="5" t="s">
        <v>30</v>
      </c>
      <c r="J940" s="5" t="s">
        <v>30</v>
      </c>
      <c r="K940" s="11" t="s">
        <v>25</v>
      </c>
      <c r="L940" s="5" t="s">
        <v>30</v>
      </c>
      <c r="M940" s="5" t="s">
        <v>30</v>
      </c>
      <c r="N940" s="5" t="s">
        <v>23</v>
      </c>
      <c r="O940" s="11" t="s">
        <v>2516</v>
      </c>
      <c r="P940" s="5" t="s">
        <v>202</v>
      </c>
      <c r="Q940" s="45" t="s">
        <v>202</v>
      </c>
      <c r="R940" s="8" t="s">
        <v>2514</v>
      </c>
      <c r="S940" s="8" t="s">
        <v>25</v>
      </c>
      <c r="T940" s="8" t="s">
        <v>25</v>
      </c>
      <c r="U940" s="8" t="s">
        <v>25</v>
      </c>
      <c r="V940" s="8" t="s">
        <v>25</v>
      </c>
      <c r="W940" s="8" t="s">
        <v>25</v>
      </c>
    </row>
    <row r="941" spans="1:23" ht="27" x14ac:dyDescent="0.25">
      <c r="A941" s="5" t="s">
        <v>2512</v>
      </c>
      <c r="B941" s="5" t="s">
        <v>1890</v>
      </c>
      <c r="C941" s="4" t="s">
        <v>7272</v>
      </c>
      <c r="D941" s="136" t="s">
        <v>7271</v>
      </c>
      <c r="E941" s="2"/>
      <c r="F941" s="2"/>
      <c r="G941" s="2"/>
      <c r="H941" s="11" t="s">
        <v>2566</v>
      </c>
      <c r="I941" s="4" t="s">
        <v>2567</v>
      </c>
      <c r="J941" s="4" t="s">
        <v>2568</v>
      </c>
      <c r="K941" s="11" t="s">
        <v>2569</v>
      </c>
      <c r="L941" s="5" t="s">
        <v>30</v>
      </c>
      <c r="M941" s="5" t="s">
        <v>30</v>
      </c>
      <c r="N941" s="5" t="s">
        <v>23</v>
      </c>
      <c r="O941" s="11" t="s">
        <v>2570</v>
      </c>
      <c r="P941" s="5" t="s">
        <v>542</v>
      </c>
      <c r="Q941" s="45" t="s">
        <v>542</v>
      </c>
      <c r="R941" s="8" t="s">
        <v>2514</v>
      </c>
      <c r="S941" s="8" t="s">
        <v>25</v>
      </c>
      <c r="T941" s="8" t="s">
        <v>25</v>
      </c>
      <c r="U941" s="8" t="s">
        <v>25</v>
      </c>
      <c r="V941" s="8" t="s">
        <v>25</v>
      </c>
      <c r="W941" s="8" t="s">
        <v>25</v>
      </c>
    </row>
    <row r="942" spans="1:23" ht="27" x14ac:dyDescent="0.25">
      <c r="A942" s="4" t="s">
        <v>2512</v>
      </c>
      <c r="B942" s="4" t="s">
        <v>1893</v>
      </c>
      <c r="C942" s="4" t="s">
        <v>7272</v>
      </c>
      <c r="D942" s="136" t="s">
        <v>7271</v>
      </c>
      <c r="E942" s="2"/>
      <c r="F942" s="2"/>
      <c r="G942" s="2"/>
      <c r="H942" s="8" t="s">
        <v>25</v>
      </c>
      <c r="I942" s="8" t="s">
        <v>25</v>
      </c>
      <c r="J942" s="8" t="s">
        <v>25</v>
      </c>
      <c r="K942" s="51" t="s">
        <v>2571</v>
      </c>
      <c r="L942" s="8" t="s">
        <v>25</v>
      </c>
      <c r="M942" s="8" t="s">
        <v>25</v>
      </c>
      <c r="N942" s="4" t="s">
        <v>23</v>
      </c>
      <c r="O942" s="4" t="s">
        <v>2562</v>
      </c>
      <c r="P942" s="8" t="s">
        <v>2550</v>
      </c>
      <c r="Q942" s="8" t="s">
        <v>2550</v>
      </c>
      <c r="R942" s="8" t="s">
        <v>2514</v>
      </c>
      <c r="S942" s="8" t="s">
        <v>25</v>
      </c>
      <c r="T942" s="8" t="s">
        <v>25</v>
      </c>
      <c r="U942" s="8" t="s">
        <v>25</v>
      </c>
      <c r="V942" s="8" t="s">
        <v>25</v>
      </c>
      <c r="W942" s="8" t="s">
        <v>25</v>
      </c>
    </row>
    <row r="943" spans="1:23" ht="27" x14ac:dyDescent="0.25">
      <c r="A943" s="4" t="s">
        <v>2512</v>
      </c>
      <c r="B943" s="4" t="s">
        <v>1569</v>
      </c>
      <c r="C943" s="4" t="s">
        <v>7272</v>
      </c>
      <c r="D943" s="136" t="s">
        <v>7271</v>
      </c>
      <c r="E943" s="2"/>
      <c r="F943" s="2"/>
      <c r="G943" s="2"/>
      <c r="H943" s="93" t="s">
        <v>2572</v>
      </c>
      <c r="I943" s="8" t="s">
        <v>25</v>
      </c>
      <c r="J943" s="8" t="s">
        <v>25</v>
      </c>
      <c r="K943" s="93" t="s">
        <v>2572</v>
      </c>
      <c r="L943" s="8" t="s">
        <v>25</v>
      </c>
      <c r="M943" s="8" t="s">
        <v>25</v>
      </c>
      <c r="N943" s="4" t="s">
        <v>23</v>
      </c>
      <c r="O943" s="52" t="s">
        <v>2516</v>
      </c>
      <c r="P943" s="4" t="s">
        <v>271</v>
      </c>
      <c r="Q943" s="4" t="s">
        <v>271</v>
      </c>
      <c r="R943" s="52" t="s">
        <v>2514</v>
      </c>
      <c r="S943" s="4" t="s">
        <v>25</v>
      </c>
      <c r="T943" s="4" t="s">
        <v>25</v>
      </c>
      <c r="U943" s="8" t="s">
        <v>25</v>
      </c>
      <c r="V943" s="8" t="s">
        <v>25</v>
      </c>
      <c r="W943" s="8" t="s">
        <v>25</v>
      </c>
    </row>
    <row r="944" spans="1:23" ht="27" x14ac:dyDescent="0.25">
      <c r="A944" s="4" t="s">
        <v>2512</v>
      </c>
      <c r="B944" s="4" t="s">
        <v>2573</v>
      </c>
      <c r="C944" s="4" t="s">
        <v>7272</v>
      </c>
      <c r="D944" s="136" t="s">
        <v>7271</v>
      </c>
      <c r="E944" s="2"/>
      <c r="F944" s="2"/>
      <c r="G944" s="2"/>
      <c r="H944" s="17" t="s">
        <v>2574</v>
      </c>
      <c r="I944" s="8" t="s">
        <v>25</v>
      </c>
      <c r="J944" s="8" t="s">
        <v>25</v>
      </c>
      <c r="K944" s="17" t="s">
        <v>2574</v>
      </c>
      <c r="L944" s="8" t="s">
        <v>25</v>
      </c>
      <c r="M944" s="8" t="s">
        <v>25</v>
      </c>
      <c r="N944" s="4" t="s">
        <v>23</v>
      </c>
      <c r="O944" s="51" t="s">
        <v>2575</v>
      </c>
      <c r="P944" s="4" t="s">
        <v>253</v>
      </c>
      <c r="Q944" s="4" t="s">
        <v>254</v>
      </c>
      <c r="R944" s="8" t="s">
        <v>2514</v>
      </c>
      <c r="S944" s="8" t="s">
        <v>25</v>
      </c>
      <c r="T944" s="8" t="s">
        <v>25</v>
      </c>
      <c r="U944" s="8" t="s">
        <v>25</v>
      </c>
      <c r="V944" s="8" t="s">
        <v>25</v>
      </c>
      <c r="W944" s="8" t="s">
        <v>25</v>
      </c>
    </row>
    <row r="945" spans="1:23" ht="27" x14ac:dyDescent="0.25">
      <c r="A945" s="4" t="s">
        <v>2512</v>
      </c>
      <c r="B945" s="4" t="s">
        <v>155</v>
      </c>
      <c r="C945" s="4" t="s">
        <v>7272</v>
      </c>
      <c r="D945" s="136" t="s">
        <v>7271</v>
      </c>
      <c r="E945" s="2"/>
      <c r="F945" s="2"/>
      <c r="G945" s="2"/>
      <c r="H945" s="2"/>
      <c r="I945" s="2"/>
      <c r="J945" s="2"/>
      <c r="K945" s="2"/>
      <c r="L945" s="2"/>
      <c r="M945" s="2"/>
      <c r="N945" s="4" t="s">
        <v>23</v>
      </c>
      <c r="O945" s="69" t="s">
        <v>2516</v>
      </c>
      <c r="P945" s="8" t="s">
        <v>271</v>
      </c>
      <c r="Q945" s="8" t="s">
        <v>271</v>
      </c>
      <c r="R945" s="8" t="s">
        <v>2514</v>
      </c>
      <c r="S945" s="8" t="s">
        <v>25</v>
      </c>
      <c r="T945" s="8" t="s">
        <v>25</v>
      </c>
      <c r="U945" s="8" t="s">
        <v>25</v>
      </c>
      <c r="V945" s="8" t="s">
        <v>25</v>
      </c>
      <c r="W945" s="8" t="s">
        <v>25</v>
      </c>
    </row>
    <row r="946" spans="1:23" ht="27" x14ac:dyDescent="0.25">
      <c r="A946" s="4" t="s">
        <v>2512</v>
      </c>
      <c r="B946" s="4" t="s">
        <v>2576</v>
      </c>
      <c r="C946" s="4" t="s">
        <v>7272</v>
      </c>
      <c r="D946" s="136" t="s">
        <v>7271</v>
      </c>
      <c r="E946" s="2"/>
      <c r="F946" s="2"/>
      <c r="G946" s="2"/>
      <c r="H946" s="17" t="s">
        <v>2577</v>
      </c>
      <c r="I946" s="8" t="s">
        <v>25</v>
      </c>
      <c r="J946" s="8" t="s">
        <v>25</v>
      </c>
      <c r="K946" s="17" t="s">
        <v>2577</v>
      </c>
      <c r="L946" s="8" t="s">
        <v>25</v>
      </c>
      <c r="M946" s="8" t="s">
        <v>25</v>
      </c>
      <c r="N946" s="4" t="s">
        <v>23</v>
      </c>
      <c r="O946" s="51" t="s">
        <v>2575</v>
      </c>
      <c r="P946" s="4" t="s">
        <v>253</v>
      </c>
      <c r="Q946" s="4" t="s">
        <v>254</v>
      </c>
      <c r="R946" s="8" t="s">
        <v>2514</v>
      </c>
      <c r="S946" s="8" t="s">
        <v>25</v>
      </c>
      <c r="T946" s="8" t="s">
        <v>25</v>
      </c>
      <c r="U946" s="8" t="s">
        <v>25</v>
      </c>
      <c r="V946" s="8" t="s">
        <v>25</v>
      </c>
      <c r="W946" s="8" t="s">
        <v>25</v>
      </c>
    </row>
    <row r="947" spans="1:23" ht="27" x14ac:dyDescent="0.25">
      <c r="A947" s="4" t="s">
        <v>2512</v>
      </c>
      <c r="B947" s="4" t="s">
        <v>166</v>
      </c>
      <c r="C947" s="4" t="s">
        <v>7272</v>
      </c>
      <c r="D947" s="136" t="s">
        <v>7271</v>
      </c>
      <c r="E947" s="2"/>
      <c r="F947" s="2"/>
      <c r="G947" s="2"/>
      <c r="H947" s="2"/>
      <c r="I947" s="2"/>
      <c r="J947" s="2"/>
      <c r="K947" s="2"/>
      <c r="L947" s="2"/>
      <c r="M947" s="2"/>
      <c r="N947" s="4" t="s">
        <v>23</v>
      </c>
      <c r="O947" s="52" t="s">
        <v>2575</v>
      </c>
      <c r="P947" s="4" t="s">
        <v>253</v>
      </c>
      <c r="Q947" s="4" t="s">
        <v>254</v>
      </c>
      <c r="R947" s="52" t="s">
        <v>2514</v>
      </c>
      <c r="S947" s="4" t="s">
        <v>25</v>
      </c>
      <c r="T947" s="4" t="s">
        <v>25</v>
      </c>
      <c r="U947" s="8" t="s">
        <v>25</v>
      </c>
      <c r="V947" s="8" t="s">
        <v>25</v>
      </c>
      <c r="W947" s="8" t="s">
        <v>25</v>
      </c>
    </row>
    <row r="948" spans="1:23" ht="27" x14ac:dyDescent="0.25">
      <c r="A948" s="5" t="s">
        <v>2512</v>
      </c>
      <c r="B948" s="5" t="s">
        <v>169</v>
      </c>
      <c r="C948" s="4" t="s">
        <v>7272</v>
      </c>
      <c r="D948" s="136" t="s">
        <v>7271</v>
      </c>
      <c r="E948" s="2"/>
      <c r="F948" s="2"/>
      <c r="G948" s="2"/>
      <c r="H948" s="11" t="s">
        <v>2578</v>
      </c>
      <c r="I948" s="5" t="s">
        <v>30</v>
      </c>
      <c r="J948" s="5" t="s">
        <v>30</v>
      </c>
      <c r="K948" s="11" t="s">
        <v>2579</v>
      </c>
      <c r="L948" s="5" t="s">
        <v>30</v>
      </c>
      <c r="M948" s="5" t="s">
        <v>30</v>
      </c>
      <c r="N948" s="5" t="s">
        <v>23</v>
      </c>
      <c r="O948" s="11" t="s">
        <v>2580</v>
      </c>
      <c r="P948" s="5" t="s">
        <v>30</v>
      </c>
      <c r="Q948" s="5" t="s">
        <v>30</v>
      </c>
      <c r="R948" s="8" t="s">
        <v>2514</v>
      </c>
      <c r="S948" s="8" t="s">
        <v>25</v>
      </c>
      <c r="T948" s="8" t="s">
        <v>25</v>
      </c>
      <c r="U948" s="8" t="s">
        <v>25</v>
      </c>
      <c r="V948" s="8" t="s">
        <v>25</v>
      </c>
      <c r="W948" s="8" t="s">
        <v>25</v>
      </c>
    </row>
    <row r="949" spans="1:23" ht="27" x14ac:dyDescent="0.25">
      <c r="A949" s="4" t="s">
        <v>2512</v>
      </c>
      <c r="B949" s="4" t="s">
        <v>2581</v>
      </c>
      <c r="C949" s="4" t="s">
        <v>7272</v>
      </c>
      <c r="D949" s="136" t="s">
        <v>7271</v>
      </c>
      <c r="E949" s="2"/>
      <c r="F949" s="2"/>
      <c r="G949" s="2"/>
      <c r="H949" s="17" t="s">
        <v>2582</v>
      </c>
      <c r="I949" s="8" t="s">
        <v>25</v>
      </c>
      <c r="J949" s="8" t="s">
        <v>25</v>
      </c>
      <c r="K949" s="17" t="s">
        <v>2582</v>
      </c>
      <c r="L949" s="8" t="s">
        <v>25</v>
      </c>
      <c r="M949" s="8" t="s">
        <v>25</v>
      </c>
      <c r="N949" s="4" t="s">
        <v>23</v>
      </c>
      <c r="O949" s="52" t="s">
        <v>2516</v>
      </c>
      <c r="P949" s="5" t="s">
        <v>202</v>
      </c>
      <c r="Q949" s="45" t="s">
        <v>202</v>
      </c>
      <c r="R949" s="8" t="s">
        <v>2514</v>
      </c>
      <c r="S949" s="8" t="s">
        <v>25</v>
      </c>
      <c r="T949" s="8" t="s">
        <v>25</v>
      </c>
      <c r="U949" s="8" t="s">
        <v>25</v>
      </c>
      <c r="V949" s="8" t="s">
        <v>25</v>
      </c>
      <c r="W949" s="8" t="s">
        <v>25</v>
      </c>
    </row>
    <row r="950" spans="1:23" ht="27" x14ac:dyDescent="0.25">
      <c r="A950" s="10" t="s">
        <v>2512</v>
      </c>
      <c r="B950" s="10" t="s">
        <v>330</v>
      </c>
      <c r="C950" s="4" t="s">
        <v>7272</v>
      </c>
      <c r="D950" s="136" t="s">
        <v>7271</v>
      </c>
      <c r="E950" s="2"/>
      <c r="F950" s="2"/>
      <c r="G950" s="2"/>
      <c r="H950" s="51" t="s">
        <v>2583</v>
      </c>
      <c r="I950" s="8" t="s">
        <v>25</v>
      </c>
      <c r="J950" s="8" t="s">
        <v>25</v>
      </c>
      <c r="K950" s="51" t="s">
        <v>2583</v>
      </c>
      <c r="L950" s="8" t="s">
        <v>25</v>
      </c>
      <c r="M950" s="8" t="s">
        <v>25</v>
      </c>
      <c r="N950" s="4" t="s">
        <v>23</v>
      </c>
      <c r="O950" s="52" t="s">
        <v>2516</v>
      </c>
      <c r="P950" s="4" t="s">
        <v>271</v>
      </c>
      <c r="Q950" s="4" t="s">
        <v>271</v>
      </c>
      <c r="R950" s="52" t="s">
        <v>2514</v>
      </c>
      <c r="S950" s="14" t="s">
        <v>25</v>
      </c>
      <c r="T950" s="14" t="s">
        <v>25</v>
      </c>
      <c r="U950" s="8" t="s">
        <v>25</v>
      </c>
      <c r="V950" s="8" t="s">
        <v>25</v>
      </c>
      <c r="W950" s="8" t="s">
        <v>25</v>
      </c>
    </row>
    <row r="951" spans="1:23" ht="27" x14ac:dyDescent="0.25">
      <c r="A951" s="5" t="s">
        <v>2512</v>
      </c>
      <c r="B951" s="5" t="s">
        <v>2584</v>
      </c>
      <c r="C951" s="4" t="s">
        <v>7272</v>
      </c>
      <c r="D951" s="136" t="s">
        <v>7271</v>
      </c>
      <c r="E951" s="2"/>
      <c r="F951" s="2"/>
      <c r="G951" s="2"/>
      <c r="H951" s="118" t="s">
        <v>2585</v>
      </c>
      <c r="I951" s="5" t="s">
        <v>30</v>
      </c>
      <c r="J951" s="5" t="s">
        <v>30</v>
      </c>
      <c r="K951" s="118" t="s">
        <v>2586</v>
      </c>
      <c r="L951" s="5" t="s">
        <v>30</v>
      </c>
      <c r="M951" s="5" t="s">
        <v>30</v>
      </c>
      <c r="N951" s="5" t="s">
        <v>23</v>
      </c>
      <c r="O951" s="11" t="s">
        <v>2587</v>
      </c>
      <c r="P951" s="5" t="s">
        <v>69</v>
      </c>
      <c r="Q951" s="5" t="s">
        <v>70</v>
      </c>
      <c r="R951" s="8" t="s">
        <v>2514</v>
      </c>
      <c r="S951" s="8" t="s">
        <v>25</v>
      </c>
      <c r="T951" s="8" t="s">
        <v>25</v>
      </c>
      <c r="U951" s="8" t="s">
        <v>25</v>
      </c>
      <c r="V951" s="8" t="s">
        <v>25</v>
      </c>
      <c r="W951" s="8" t="s">
        <v>25</v>
      </c>
    </row>
    <row r="952" spans="1:23" ht="27" x14ac:dyDescent="0.25">
      <c r="A952" s="4" t="s">
        <v>2512</v>
      </c>
      <c r="B952" s="4" t="s">
        <v>2588</v>
      </c>
      <c r="C952" s="4" t="s">
        <v>7272</v>
      </c>
      <c r="D952" s="136" t="s">
        <v>7271</v>
      </c>
      <c r="E952" s="2"/>
      <c r="F952" s="2"/>
      <c r="G952" s="2"/>
      <c r="H952" s="2"/>
      <c r="I952" s="2"/>
      <c r="J952" s="2"/>
      <c r="K952" s="2"/>
      <c r="L952" s="2"/>
      <c r="M952" s="2"/>
      <c r="N952" s="4" t="s">
        <v>23</v>
      </c>
      <c r="O952" s="51" t="s">
        <v>2589</v>
      </c>
      <c r="P952" s="8" t="s">
        <v>25</v>
      </c>
      <c r="Q952" s="8" t="s">
        <v>25</v>
      </c>
      <c r="R952" s="29" t="s">
        <v>2514</v>
      </c>
      <c r="S952" s="8" t="s">
        <v>25</v>
      </c>
      <c r="T952" s="8" t="s">
        <v>25</v>
      </c>
      <c r="U952" s="8" t="s">
        <v>25</v>
      </c>
      <c r="V952" s="8" t="s">
        <v>25</v>
      </c>
      <c r="W952" s="8" t="s">
        <v>25</v>
      </c>
    </row>
    <row r="953" spans="1:23" ht="27" x14ac:dyDescent="0.25">
      <c r="A953" s="4" t="s">
        <v>2512</v>
      </c>
      <c r="B953" s="4" t="s">
        <v>2590</v>
      </c>
      <c r="C953" s="4" t="s">
        <v>7272</v>
      </c>
      <c r="D953" s="136" t="s">
        <v>7271</v>
      </c>
      <c r="E953" s="2"/>
      <c r="F953" s="2"/>
      <c r="G953" s="2"/>
      <c r="H953" s="17" t="s">
        <v>2591</v>
      </c>
      <c r="I953" s="8" t="s">
        <v>25</v>
      </c>
      <c r="J953" s="8" t="s">
        <v>25</v>
      </c>
      <c r="K953" s="8" t="s">
        <v>25</v>
      </c>
      <c r="L953" s="8" t="s">
        <v>25</v>
      </c>
      <c r="M953" s="8" t="s">
        <v>25</v>
      </c>
      <c r="N953" s="4" t="s">
        <v>23</v>
      </c>
      <c r="O953" s="52" t="s">
        <v>2516</v>
      </c>
      <c r="P953" s="5" t="s">
        <v>202</v>
      </c>
      <c r="Q953" s="45" t="s">
        <v>202</v>
      </c>
      <c r="R953" s="8" t="s">
        <v>2514</v>
      </c>
      <c r="S953" s="8" t="s">
        <v>25</v>
      </c>
      <c r="T953" s="8" t="s">
        <v>25</v>
      </c>
      <c r="U953" s="8" t="s">
        <v>25</v>
      </c>
      <c r="V953" s="8" t="s">
        <v>25</v>
      </c>
      <c r="W953" s="8" t="s">
        <v>25</v>
      </c>
    </row>
    <row r="954" spans="1:23" ht="27" x14ac:dyDescent="0.25">
      <c r="A954" s="9" t="s">
        <v>2512</v>
      </c>
      <c r="B954" s="9" t="s">
        <v>2592</v>
      </c>
      <c r="C954" s="4" t="s">
        <v>7272</v>
      </c>
      <c r="D954" s="136" t="s">
        <v>7271</v>
      </c>
      <c r="E954" s="2"/>
      <c r="F954" s="2"/>
      <c r="G954" s="2"/>
      <c r="H954" s="2"/>
      <c r="I954" s="2"/>
      <c r="J954" s="2"/>
      <c r="K954" s="2"/>
      <c r="L954" s="2"/>
      <c r="M954" s="2"/>
      <c r="N954" s="4" t="s">
        <v>23</v>
      </c>
      <c r="O954" s="52" t="s">
        <v>2513</v>
      </c>
      <c r="P954" s="4" t="s">
        <v>168</v>
      </c>
      <c r="Q954" s="4" t="s">
        <v>69</v>
      </c>
      <c r="R954" s="52" t="s">
        <v>2514</v>
      </c>
      <c r="S954" s="14" t="s">
        <v>25</v>
      </c>
      <c r="T954" s="14" t="s">
        <v>25</v>
      </c>
      <c r="U954" s="8" t="s">
        <v>25</v>
      </c>
      <c r="V954" s="8" t="s">
        <v>25</v>
      </c>
      <c r="W954" s="8" t="s">
        <v>25</v>
      </c>
    </row>
    <row r="955" spans="1:23" ht="27" x14ac:dyDescent="0.25">
      <c r="A955" s="4" t="s">
        <v>2512</v>
      </c>
      <c r="B955" s="4" t="s">
        <v>336</v>
      </c>
      <c r="C955" s="4" t="s">
        <v>7272</v>
      </c>
      <c r="D955" s="136" t="s">
        <v>7271</v>
      </c>
      <c r="E955" s="2"/>
      <c r="F955" s="2"/>
      <c r="G955" s="2"/>
      <c r="H955" s="2"/>
      <c r="I955" s="2"/>
      <c r="J955" s="2"/>
      <c r="K955" s="2"/>
      <c r="L955" s="2"/>
      <c r="M955" s="2"/>
      <c r="N955" s="4" t="s">
        <v>23</v>
      </c>
      <c r="O955" s="69" t="s">
        <v>2513</v>
      </c>
      <c r="P955" s="4" t="s">
        <v>168</v>
      </c>
      <c r="Q955" s="4" t="s">
        <v>69</v>
      </c>
      <c r="R955" s="8" t="s">
        <v>2514</v>
      </c>
      <c r="S955" s="8" t="s">
        <v>25</v>
      </c>
      <c r="T955" s="8" t="s">
        <v>25</v>
      </c>
      <c r="U955" s="8" t="s">
        <v>25</v>
      </c>
      <c r="V955" s="8" t="s">
        <v>25</v>
      </c>
      <c r="W955" s="8" t="s">
        <v>25</v>
      </c>
    </row>
    <row r="956" spans="1:23" ht="27" x14ac:dyDescent="0.25">
      <c r="A956" s="10" t="s">
        <v>2512</v>
      </c>
      <c r="B956" s="10" t="s">
        <v>2190</v>
      </c>
      <c r="C956" s="4" t="s">
        <v>7272</v>
      </c>
      <c r="D956" s="136" t="s">
        <v>7271</v>
      </c>
      <c r="E956" s="2"/>
      <c r="F956" s="2"/>
      <c r="G956" s="2"/>
      <c r="H956" s="2"/>
      <c r="I956" s="2"/>
      <c r="J956" s="2"/>
      <c r="K956" s="2"/>
      <c r="L956" s="2"/>
      <c r="M956" s="2"/>
      <c r="N956" s="4" t="s">
        <v>23</v>
      </c>
      <c r="O956" s="52" t="s">
        <v>2516</v>
      </c>
      <c r="P956" s="4" t="s">
        <v>271</v>
      </c>
      <c r="Q956" s="4" t="s">
        <v>271</v>
      </c>
      <c r="R956" s="52" t="s">
        <v>2514</v>
      </c>
      <c r="S956" s="14" t="s">
        <v>25</v>
      </c>
      <c r="T956" s="14" t="s">
        <v>25</v>
      </c>
      <c r="U956" s="8" t="s">
        <v>25</v>
      </c>
      <c r="V956" s="8" t="s">
        <v>25</v>
      </c>
      <c r="W956" s="8" t="s">
        <v>25</v>
      </c>
    </row>
    <row r="957" spans="1:23" ht="27" x14ac:dyDescent="0.25">
      <c r="A957" s="4" t="s">
        <v>2512</v>
      </c>
      <c r="B957" s="4" t="s">
        <v>340</v>
      </c>
      <c r="C957" s="4" t="s">
        <v>7272</v>
      </c>
      <c r="D957" s="136" t="s">
        <v>7271</v>
      </c>
      <c r="E957" s="2"/>
      <c r="F957" s="2"/>
      <c r="G957" s="2"/>
      <c r="H957" s="2"/>
      <c r="I957" s="2"/>
      <c r="J957" s="2"/>
      <c r="K957" s="2"/>
      <c r="L957" s="2"/>
      <c r="M957" s="2"/>
      <c r="N957" s="4" t="s">
        <v>23</v>
      </c>
      <c r="O957" s="52" t="s">
        <v>2516</v>
      </c>
      <c r="P957" s="4" t="s">
        <v>271</v>
      </c>
      <c r="Q957" s="4" t="s">
        <v>271</v>
      </c>
      <c r="R957" s="52" t="s">
        <v>2514</v>
      </c>
      <c r="S957" s="4" t="s">
        <v>25</v>
      </c>
      <c r="T957" s="4" t="s">
        <v>25</v>
      </c>
      <c r="U957" s="8" t="s">
        <v>25</v>
      </c>
      <c r="V957" s="8" t="s">
        <v>25</v>
      </c>
      <c r="W957" s="8" t="s">
        <v>25</v>
      </c>
    </row>
    <row r="958" spans="1:23" ht="27" x14ac:dyDescent="0.25">
      <c r="A958" s="4" t="s">
        <v>2512</v>
      </c>
      <c r="B958" s="4" t="s">
        <v>1936</v>
      </c>
      <c r="C958" s="4" t="s">
        <v>7272</v>
      </c>
      <c r="D958" s="136" t="s">
        <v>7271</v>
      </c>
      <c r="E958" s="2"/>
      <c r="F958" s="2"/>
      <c r="G958" s="2"/>
      <c r="H958" s="2"/>
      <c r="I958" s="2"/>
      <c r="J958" s="2"/>
      <c r="K958" s="2"/>
      <c r="L958" s="2"/>
      <c r="M958" s="2"/>
      <c r="N958" s="4" t="s">
        <v>23</v>
      </c>
      <c r="O958" s="4" t="s">
        <v>2562</v>
      </c>
      <c r="P958" s="8" t="s">
        <v>2593</v>
      </c>
      <c r="Q958" s="8" t="s">
        <v>2593</v>
      </c>
      <c r="R958" s="8" t="s">
        <v>2514</v>
      </c>
      <c r="S958" s="8" t="s">
        <v>25</v>
      </c>
      <c r="T958" s="8" t="s">
        <v>25</v>
      </c>
      <c r="U958" s="8" t="s">
        <v>25</v>
      </c>
      <c r="V958" s="8" t="s">
        <v>25</v>
      </c>
      <c r="W958" s="8" t="s">
        <v>25</v>
      </c>
    </row>
    <row r="959" spans="1:23" ht="27" x14ac:dyDescent="0.25">
      <c r="A959" s="36" t="s">
        <v>2512</v>
      </c>
      <c r="B959" s="36" t="s">
        <v>181</v>
      </c>
      <c r="C959" s="4" t="s">
        <v>7272</v>
      </c>
      <c r="D959" s="136" t="s">
        <v>7271</v>
      </c>
      <c r="E959" s="2"/>
      <c r="F959" s="2"/>
      <c r="G959" s="2"/>
      <c r="H959" s="11" t="s">
        <v>2594</v>
      </c>
      <c r="I959" s="5" t="s">
        <v>30</v>
      </c>
      <c r="J959" s="5" t="s">
        <v>30</v>
      </c>
      <c r="K959" s="11" t="s">
        <v>2595</v>
      </c>
      <c r="L959" s="5" t="s">
        <v>30</v>
      </c>
      <c r="M959" s="5" t="s">
        <v>30</v>
      </c>
      <c r="N959" s="5" t="s">
        <v>23</v>
      </c>
      <c r="O959" s="11" t="s">
        <v>2516</v>
      </c>
      <c r="P959" s="5" t="s">
        <v>202</v>
      </c>
      <c r="Q959" s="45" t="s">
        <v>202</v>
      </c>
      <c r="R959" s="8" t="s">
        <v>2514</v>
      </c>
      <c r="S959" s="8" t="s">
        <v>25</v>
      </c>
      <c r="T959" s="8" t="s">
        <v>25</v>
      </c>
      <c r="U959" s="8" t="s">
        <v>25</v>
      </c>
      <c r="V959" s="8" t="s">
        <v>25</v>
      </c>
      <c r="W959" s="8" t="s">
        <v>25</v>
      </c>
    </row>
    <row r="960" spans="1:23" ht="27" x14ac:dyDescent="0.25">
      <c r="A960" s="9" t="s">
        <v>2512</v>
      </c>
      <c r="B960" s="9" t="s">
        <v>2596</v>
      </c>
      <c r="C960" s="4" t="s">
        <v>7272</v>
      </c>
      <c r="D960" s="136" t="s">
        <v>7271</v>
      </c>
      <c r="E960" s="2"/>
      <c r="F960" s="2"/>
      <c r="G960" s="2"/>
      <c r="H960" s="2"/>
      <c r="I960" s="2"/>
      <c r="J960" s="2"/>
      <c r="K960" s="2"/>
      <c r="L960" s="2"/>
      <c r="M960" s="2"/>
      <c r="N960" s="4" t="s">
        <v>23</v>
      </c>
      <c r="O960" s="52" t="s">
        <v>2513</v>
      </c>
      <c r="P960" s="4" t="s">
        <v>168</v>
      </c>
      <c r="Q960" s="4" t="s">
        <v>69</v>
      </c>
      <c r="R960" s="52" t="s">
        <v>2514</v>
      </c>
      <c r="S960" s="14" t="s">
        <v>25</v>
      </c>
      <c r="T960" s="14" t="s">
        <v>25</v>
      </c>
      <c r="U960" s="8" t="s">
        <v>25</v>
      </c>
      <c r="V960" s="8" t="s">
        <v>25</v>
      </c>
      <c r="W960" s="8" t="s">
        <v>25</v>
      </c>
    </row>
    <row r="961" spans="1:23" ht="27" x14ac:dyDescent="0.25">
      <c r="A961" s="4" t="s">
        <v>2512</v>
      </c>
      <c r="B961" s="4" t="s">
        <v>191</v>
      </c>
      <c r="C961" s="4" t="s">
        <v>7272</v>
      </c>
      <c r="D961" s="136" t="s">
        <v>7271</v>
      </c>
      <c r="E961" s="2"/>
      <c r="F961" s="2"/>
      <c r="G961" s="2"/>
      <c r="H961" s="51" t="s">
        <v>2597</v>
      </c>
      <c r="I961" s="31" t="s">
        <v>25</v>
      </c>
      <c r="J961" s="31" t="s">
        <v>25</v>
      </c>
      <c r="K961" s="51" t="s">
        <v>2597</v>
      </c>
      <c r="L961" s="31" t="s">
        <v>25</v>
      </c>
      <c r="M961" s="31" t="s">
        <v>25</v>
      </c>
      <c r="N961" s="4" t="s">
        <v>23</v>
      </c>
      <c r="O961" s="51" t="s">
        <v>2598</v>
      </c>
      <c r="P961" s="4" t="s">
        <v>168</v>
      </c>
      <c r="Q961" s="4" t="s">
        <v>69</v>
      </c>
      <c r="R961" s="29" t="s">
        <v>2514</v>
      </c>
      <c r="S961" s="8" t="s">
        <v>25</v>
      </c>
      <c r="T961" s="8" t="s">
        <v>25</v>
      </c>
      <c r="U961" s="8" t="s">
        <v>25</v>
      </c>
      <c r="V961" s="8" t="s">
        <v>25</v>
      </c>
      <c r="W961" s="8" t="s">
        <v>25</v>
      </c>
    </row>
    <row r="962" spans="1:23" ht="27" x14ac:dyDescent="0.25">
      <c r="A962" s="4" t="s">
        <v>2512</v>
      </c>
      <c r="B962" s="4" t="s">
        <v>195</v>
      </c>
      <c r="C962" s="4" t="s">
        <v>7272</v>
      </c>
      <c r="D962" s="136" t="s">
        <v>7271</v>
      </c>
      <c r="E962" s="2"/>
      <c r="F962" s="2"/>
      <c r="G962" s="2"/>
      <c r="H962" s="17" t="s">
        <v>2599</v>
      </c>
      <c r="I962" s="8" t="s">
        <v>25</v>
      </c>
      <c r="J962" s="8" t="s">
        <v>25</v>
      </c>
      <c r="K962" s="17" t="s">
        <v>2599</v>
      </c>
      <c r="L962" s="8" t="s">
        <v>25</v>
      </c>
      <c r="M962" s="8" t="s">
        <v>25</v>
      </c>
      <c r="N962" s="4" t="s">
        <v>23</v>
      </c>
      <c r="O962" s="51" t="s">
        <v>2513</v>
      </c>
      <c r="P962" s="4" t="s">
        <v>168</v>
      </c>
      <c r="Q962" s="4" t="s">
        <v>69</v>
      </c>
      <c r="R962" s="29" t="s">
        <v>2514</v>
      </c>
      <c r="S962" s="8" t="s">
        <v>25</v>
      </c>
      <c r="T962" s="8" t="s">
        <v>25</v>
      </c>
      <c r="U962" s="8" t="s">
        <v>25</v>
      </c>
      <c r="V962" s="8" t="s">
        <v>25</v>
      </c>
      <c r="W962" s="8" t="s">
        <v>25</v>
      </c>
    </row>
    <row r="963" spans="1:23" ht="27" x14ac:dyDescent="0.25">
      <c r="A963" s="4" t="s">
        <v>2512</v>
      </c>
      <c r="B963" s="4" t="s">
        <v>2600</v>
      </c>
      <c r="C963" s="4" t="s">
        <v>7272</v>
      </c>
      <c r="D963" s="136" t="s">
        <v>7271</v>
      </c>
      <c r="E963" s="2"/>
      <c r="F963" s="2"/>
      <c r="G963" s="2"/>
      <c r="H963" s="2"/>
      <c r="I963" s="2"/>
      <c r="J963" s="2"/>
      <c r="K963" s="2"/>
      <c r="L963" s="2"/>
      <c r="M963" s="2"/>
      <c r="N963" s="4" t="s">
        <v>23</v>
      </c>
      <c r="O963" s="69" t="s">
        <v>2516</v>
      </c>
      <c r="P963" s="8" t="s">
        <v>271</v>
      </c>
      <c r="Q963" s="8" t="s">
        <v>271</v>
      </c>
      <c r="R963" s="8" t="s">
        <v>2514</v>
      </c>
      <c r="S963" s="8" t="s">
        <v>25</v>
      </c>
      <c r="T963" s="8" t="s">
        <v>25</v>
      </c>
      <c r="U963" s="8" t="s">
        <v>2514</v>
      </c>
      <c r="V963" s="8" t="s">
        <v>25</v>
      </c>
      <c r="W963" s="8" t="s">
        <v>25</v>
      </c>
    </row>
    <row r="964" spans="1:23" ht="27" x14ac:dyDescent="0.25">
      <c r="A964" s="4" t="s">
        <v>2512</v>
      </c>
      <c r="B964" s="4" t="s">
        <v>2601</v>
      </c>
      <c r="C964" s="4" t="s">
        <v>7272</v>
      </c>
      <c r="D964" s="136" t="s">
        <v>7271</v>
      </c>
      <c r="E964" s="2"/>
      <c r="F964" s="2"/>
      <c r="G964" s="2"/>
      <c r="H964" s="2"/>
      <c r="I964" s="2"/>
      <c r="J964" s="2"/>
      <c r="K964" s="2"/>
      <c r="L964" s="2"/>
      <c r="M964" s="2"/>
      <c r="N964" s="4" t="s">
        <v>23</v>
      </c>
      <c r="O964" s="69" t="s">
        <v>2516</v>
      </c>
      <c r="P964" s="8" t="s">
        <v>271</v>
      </c>
      <c r="Q964" s="8" t="s">
        <v>271</v>
      </c>
      <c r="R964" s="8" t="s">
        <v>2514</v>
      </c>
      <c r="S964" s="8" t="s">
        <v>25</v>
      </c>
      <c r="T964" s="8" t="s">
        <v>25</v>
      </c>
      <c r="U964" s="8" t="s">
        <v>25</v>
      </c>
      <c r="V964" s="8" t="s">
        <v>25</v>
      </c>
      <c r="W964" s="8" t="s">
        <v>25</v>
      </c>
    </row>
    <row r="965" spans="1:23" ht="27" x14ac:dyDescent="0.25">
      <c r="A965" s="4" t="s">
        <v>2512</v>
      </c>
      <c r="B965" s="4" t="s">
        <v>2602</v>
      </c>
      <c r="C965" s="4" t="s">
        <v>7272</v>
      </c>
      <c r="D965" s="136" t="s">
        <v>7271</v>
      </c>
      <c r="E965" s="2"/>
      <c r="F965" s="2"/>
      <c r="G965" s="2"/>
      <c r="H965" s="2"/>
      <c r="I965" s="2"/>
      <c r="J965" s="2"/>
      <c r="K965" s="2"/>
      <c r="L965" s="2"/>
      <c r="M965" s="2"/>
      <c r="N965" s="4" t="s">
        <v>23</v>
      </c>
      <c r="O965" s="69" t="s">
        <v>2516</v>
      </c>
      <c r="P965" s="8" t="s">
        <v>271</v>
      </c>
      <c r="Q965" s="8" t="s">
        <v>271</v>
      </c>
      <c r="R965" s="8" t="s">
        <v>2514</v>
      </c>
      <c r="S965" s="8" t="s">
        <v>25</v>
      </c>
      <c r="T965" s="8" t="s">
        <v>25</v>
      </c>
      <c r="U965" s="8" t="s">
        <v>25</v>
      </c>
      <c r="V965" s="8" t="s">
        <v>25</v>
      </c>
      <c r="W965" s="8" t="s">
        <v>25</v>
      </c>
    </row>
    <row r="966" spans="1:23" ht="27" x14ac:dyDescent="0.25">
      <c r="A966" s="4" t="s">
        <v>2512</v>
      </c>
      <c r="B966" s="4" t="s">
        <v>2222</v>
      </c>
      <c r="C966" s="4" t="s">
        <v>7272</v>
      </c>
      <c r="D966" s="136" t="s">
        <v>7271</v>
      </c>
      <c r="E966" s="2"/>
      <c r="F966" s="2"/>
      <c r="G966" s="2"/>
      <c r="H966" s="8" t="s">
        <v>25</v>
      </c>
      <c r="I966" s="8" t="s">
        <v>25</v>
      </c>
      <c r="J966" s="8" t="s">
        <v>25</v>
      </c>
      <c r="K966" s="69" t="s">
        <v>2603</v>
      </c>
      <c r="L966" s="8" t="s">
        <v>25</v>
      </c>
      <c r="M966" s="8" t="s">
        <v>25</v>
      </c>
      <c r="N966" s="4" t="s">
        <v>23</v>
      </c>
      <c r="O966" s="69" t="s">
        <v>2516</v>
      </c>
      <c r="P966" s="8" t="s">
        <v>271</v>
      </c>
      <c r="Q966" s="8" t="s">
        <v>271</v>
      </c>
      <c r="R966" s="8" t="s">
        <v>2514</v>
      </c>
      <c r="S966" s="8" t="s">
        <v>25</v>
      </c>
      <c r="T966" s="8" t="s">
        <v>25</v>
      </c>
      <c r="U966" s="8" t="s">
        <v>25</v>
      </c>
      <c r="V966" s="8" t="s">
        <v>25</v>
      </c>
      <c r="W966" s="8" t="s">
        <v>25</v>
      </c>
    </row>
    <row r="967" spans="1:23" ht="27" x14ac:dyDescent="0.25">
      <c r="A967" s="4" t="s">
        <v>2512</v>
      </c>
      <c r="B967" s="4" t="s">
        <v>2604</v>
      </c>
      <c r="C967" s="4" t="s">
        <v>7272</v>
      </c>
      <c r="D967" s="136" t="s">
        <v>7271</v>
      </c>
      <c r="E967" s="2"/>
      <c r="F967" s="2"/>
      <c r="G967" s="2"/>
      <c r="H967" s="2"/>
      <c r="I967" s="2"/>
      <c r="J967" s="2"/>
      <c r="K967" s="2"/>
      <c r="L967" s="2"/>
      <c r="M967" s="2"/>
      <c r="N967" s="4" t="s">
        <v>23</v>
      </c>
      <c r="O967" s="4" t="s">
        <v>2562</v>
      </c>
      <c r="P967" s="8" t="s">
        <v>2605</v>
      </c>
      <c r="Q967" s="8" t="s">
        <v>2605</v>
      </c>
      <c r="R967" s="8" t="s">
        <v>2514</v>
      </c>
      <c r="S967" s="8" t="s">
        <v>25</v>
      </c>
      <c r="T967" s="8" t="s">
        <v>25</v>
      </c>
      <c r="U967" s="8" t="s">
        <v>25</v>
      </c>
      <c r="V967" s="8" t="s">
        <v>25</v>
      </c>
      <c r="W967" s="8" t="s">
        <v>25</v>
      </c>
    </row>
    <row r="968" spans="1:23" ht="27" x14ac:dyDescent="0.25">
      <c r="A968" s="10" t="s">
        <v>2512</v>
      </c>
      <c r="B968" s="10" t="s">
        <v>205</v>
      </c>
      <c r="C968" s="4" t="s">
        <v>7272</v>
      </c>
      <c r="D968" s="136" t="s">
        <v>7271</v>
      </c>
      <c r="E968" s="2"/>
      <c r="F968" s="2"/>
      <c r="G968" s="2"/>
      <c r="H968" s="2"/>
      <c r="I968" s="2"/>
      <c r="J968" s="2"/>
      <c r="K968" s="2"/>
      <c r="L968" s="2"/>
      <c r="M968" s="2"/>
      <c r="N968" s="4" t="s">
        <v>23</v>
      </c>
      <c r="O968" s="52" t="s">
        <v>2516</v>
      </c>
      <c r="P968" s="4" t="s">
        <v>271</v>
      </c>
      <c r="Q968" s="4" t="s">
        <v>271</v>
      </c>
      <c r="R968" s="52" t="s">
        <v>2514</v>
      </c>
      <c r="S968" s="14" t="s">
        <v>25</v>
      </c>
      <c r="T968" s="14" t="s">
        <v>25</v>
      </c>
      <c r="U968" s="8" t="s">
        <v>25</v>
      </c>
      <c r="V968" s="8" t="s">
        <v>25</v>
      </c>
      <c r="W968" s="8" t="s">
        <v>25</v>
      </c>
    </row>
    <row r="969" spans="1:23" ht="27" x14ac:dyDescent="0.25">
      <c r="A969" s="10" t="s">
        <v>2512</v>
      </c>
      <c r="B969" s="10" t="s">
        <v>208</v>
      </c>
      <c r="C969" s="4" t="s">
        <v>7272</v>
      </c>
      <c r="D969" s="136" t="s">
        <v>7271</v>
      </c>
      <c r="E969" s="2"/>
      <c r="F969" s="2"/>
      <c r="G969" s="2"/>
      <c r="H969" s="2"/>
      <c r="I969" s="2"/>
      <c r="J969" s="2"/>
      <c r="K969" s="2"/>
      <c r="L969" s="2"/>
      <c r="M969" s="2"/>
      <c r="N969" s="4" t="s">
        <v>23</v>
      </c>
      <c r="O969" s="52" t="s">
        <v>2516</v>
      </c>
      <c r="P969" s="4" t="s">
        <v>271</v>
      </c>
      <c r="Q969" s="4" t="s">
        <v>271</v>
      </c>
      <c r="R969" s="52" t="s">
        <v>2514</v>
      </c>
      <c r="S969" s="14" t="s">
        <v>25</v>
      </c>
      <c r="T969" s="14" t="s">
        <v>25</v>
      </c>
      <c r="U969" s="8" t="s">
        <v>25</v>
      </c>
      <c r="V969" s="8" t="s">
        <v>25</v>
      </c>
      <c r="W969" s="8" t="s">
        <v>25</v>
      </c>
    </row>
    <row r="970" spans="1:23" ht="27" x14ac:dyDescent="0.25">
      <c r="A970" s="9" t="s">
        <v>2512</v>
      </c>
      <c r="B970" s="9" t="s">
        <v>211</v>
      </c>
      <c r="C970" s="4" t="s">
        <v>7272</v>
      </c>
      <c r="D970" s="136" t="s">
        <v>7271</v>
      </c>
      <c r="E970" s="2"/>
      <c r="F970" s="2"/>
      <c r="G970" s="2"/>
      <c r="H970" s="2"/>
      <c r="I970" s="2"/>
      <c r="J970" s="2"/>
      <c r="K970" s="2"/>
      <c r="L970" s="2"/>
      <c r="M970" s="2"/>
      <c r="N970" s="4" t="s">
        <v>23</v>
      </c>
      <c r="O970" s="52" t="s">
        <v>2513</v>
      </c>
      <c r="P970" s="4" t="s">
        <v>168</v>
      </c>
      <c r="Q970" s="4" t="s">
        <v>69</v>
      </c>
      <c r="R970" s="52" t="s">
        <v>2514</v>
      </c>
      <c r="S970" s="14" t="s">
        <v>25</v>
      </c>
      <c r="T970" s="14" t="s">
        <v>25</v>
      </c>
      <c r="U970" s="8" t="s">
        <v>25</v>
      </c>
      <c r="V970" s="8" t="s">
        <v>25</v>
      </c>
      <c r="W970" s="8" t="s">
        <v>25</v>
      </c>
    </row>
    <row r="971" spans="1:23" ht="27" x14ac:dyDescent="0.25">
      <c r="A971" s="4" t="s">
        <v>2512</v>
      </c>
      <c r="B971" s="4" t="s">
        <v>2606</v>
      </c>
      <c r="C971" s="4" t="s">
        <v>7272</v>
      </c>
      <c r="D971" s="136" t="s">
        <v>7271</v>
      </c>
      <c r="E971" s="2"/>
      <c r="F971" s="2"/>
      <c r="G971" s="2"/>
      <c r="H971" s="8" t="s">
        <v>25</v>
      </c>
      <c r="I971" s="8" t="s">
        <v>25</v>
      </c>
      <c r="J971" s="8" t="s">
        <v>25</v>
      </c>
      <c r="K971" s="69" t="s">
        <v>2607</v>
      </c>
      <c r="L971" s="8" t="s">
        <v>25</v>
      </c>
      <c r="M971" s="8" t="s">
        <v>25</v>
      </c>
      <c r="N971" s="4" t="s">
        <v>23</v>
      </c>
      <c r="O971" s="69" t="s">
        <v>2516</v>
      </c>
      <c r="P971" s="8" t="s">
        <v>271</v>
      </c>
      <c r="Q971" s="8" t="s">
        <v>271</v>
      </c>
      <c r="R971" s="8" t="s">
        <v>2514</v>
      </c>
      <c r="S971" s="8" t="s">
        <v>25</v>
      </c>
      <c r="T971" s="8" t="s">
        <v>25</v>
      </c>
      <c r="U971" s="8" t="s">
        <v>25</v>
      </c>
      <c r="V971" s="8" t="s">
        <v>25</v>
      </c>
      <c r="W971" s="8" t="s">
        <v>25</v>
      </c>
    </row>
    <row r="972" spans="1:23" ht="27" x14ac:dyDescent="0.25">
      <c r="A972" s="4" t="s">
        <v>2512</v>
      </c>
      <c r="B972" s="4" t="s">
        <v>2394</v>
      </c>
      <c r="C972" s="4" t="s">
        <v>7272</v>
      </c>
      <c r="D972" s="136" t="s">
        <v>7271</v>
      </c>
      <c r="E972" s="2"/>
      <c r="F972" s="2"/>
      <c r="G972" s="2"/>
      <c r="H972" s="2"/>
      <c r="I972" s="2"/>
      <c r="J972" s="2"/>
      <c r="K972" s="2"/>
      <c r="L972" s="2"/>
      <c r="M972" s="2"/>
      <c r="N972" s="4" t="s">
        <v>23</v>
      </c>
      <c r="O972" s="69" t="s">
        <v>2516</v>
      </c>
      <c r="P972" s="8" t="s">
        <v>271</v>
      </c>
      <c r="Q972" s="8" t="s">
        <v>271</v>
      </c>
      <c r="R972" s="8" t="s">
        <v>2514</v>
      </c>
      <c r="S972" s="8" t="s">
        <v>25</v>
      </c>
      <c r="T972" s="8" t="s">
        <v>25</v>
      </c>
      <c r="U972" s="8" t="s">
        <v>25</v>
      </c>
      <c r="V972" s="8" t="s">
        <v>25</v>
      </c>
      <c r="W972" s="8" t="s">
        <v>25</v>
      </c>
    </row>
    <row r="973" spans="1:23" ht="27" x14ac:dyDescent="0.25">
      <c r="A973" s="36" t="s">
        <v>2512</v>
      </c>
      <c r="B973" s="36" t="s">
        <v>2608</v>
      </c>
      <c r="C973" s="4" t="s">
        <v>7272</v>
      </c>
      <c r="D973" s="136" t="s">
        <v>7271</v>
      </c>
      <c r="E973" s="2"/>
      <c r="F973" s="2"/>
      <c r="G973" s="2"/>
      <c r="H973" s="11" t="s">
        <v>2609</v>
      </c>
      <c r="I973" s="5" t="s">
        <v>30</v>
      </c>
      <c r="J973" s="5" t="s">
        <v>30</v>
      </c>
      <c r="K973" s="11" t="s">
        <v>2609</v>
      </c>
      <c r="L973" s="5" t="s">
        <v>30</v>
      </c>
      <c r="M973" s="5" t="s">
        <v>30</v>
      </c>
      <c r="N973" s="5" t="s">
        <v>23</v>
      </c>
      <c r="O973" s="11" t="s">
        <v>2516</v>
      </c>
      <c r="P973" s="5" t="s">
        <v>202</v>
      </c>
      <c r="Q973" s="45" t="s">
        <v>202</v>
      </c>
      <c r="R973" s="8" t="s">
        <v>2514</v>
      </c>
      <c r="S973" s="8" t="s">
        <v>25</v>
      </c>
      <c r="T973" s="8" t="s">
        <v>25</v>
      </c>
      <c r="U973" s="8" t="s">
        <v>25</v>
      </c>
      <c r="V973" s="8" t="s">
        <v>25</v>
      </c>
      <c r="W973" s="8" t="s">
        <v>25</v>
      </c>
    </row>
    <row r="974" spans="1:23" ht="27" x14ac:dyDescent="0.25">
      <c r="A974" s="4" t="s">
        <v>2512</v>
      </c>
      <c r="B974" s="7" t="s">
        <v>2397</v>
      </c>
      <c r="C974" s="4" t="s">
        <v>7272</v>
      </c>
      <c r="D974" s="136" t="s">
        <v>7271</v>
      </c>
      <c r="E974" s="2"/>
      <c r="F974" s="2"/>
      <c r="G974" s="2"/>
      <c r="H974" s="2"/>
      <c r="I974" s="2"/>
      <c r="J974" s="2"/>
      <c r="K974" s="2"/>
      <c r="L974" s="2"/>
      <c r="M974" s="2"/>
      <c r="N974" s="7" t="s">
        <v>23</v>
      </c>
      <c r="O974" s="52" t="s">
        <v>2516</v>
      </c>
      <c r="P974" s="5" t="s">
        <v>271</v>
      </c>
      <c r="Q974" s="103" t="s">
        <v>271</v>
      </c>
      <c r="R974" s="8" t="s">
        <v>2514</v>
      </c>
      <c r="S974" s="8" t="s">
        <v>25</v>
      </c>
      <c r="T974" s="8" t="s">
        <v>25</v>
      </c>
      <c r="U974" s="8" t="s">
        <v>25</v>
      </c>
      <c r="V974" s="8" t="s">
        <v>25</v>
      </c>
      <c r="W974" s="8" t="s">
        <v>25</v>
      </c>
    </row>
    <row r="975" spans="1:23" ht="27" x14ac:dyDescent="0.25">
      <c r="A975" s="5" t="s">
        <v>2512</v>
      </c>
      <c r="B975" s="5" t="s">
        <v>2610</v>
      </c>
      <c r="C975" s="4" t="s">
        <v>7272</v>
      </c>
      <c r="D975" s="136" t="s">
        <v>7271</v>
      </c>
      <c r="E975" s="2"/>
      <c r="F975" s="2"/>
      <c r="G975" s="2"/>
      <c r="H975" s="2"/>
      <c r="I975" s="2"/>
      <c r="J975" s="2"/>
      <c r="K975" s="2"/>
      <c r="L975" s="2"/>
      <c r="M975" s="2"/>
      <c r="N975" s="4" t="s">
        <v>23</v>
      </c>
      <c r="O975" s="52" t="s">
        <v>2513</v>
      </c>
      <c r="P975" s="4" t="s">
        <v>168</v>
      </c>
      <c r="Q975" s="4" t="s">
        <v>69</v>
      </c>
      <c r="R975" s="52" t="s">
        <v>2514</v>
      </c>
      <c r="S975" s="14" t="s">
        <v>25</v>
      </c>
      <c r="T975" s="14" t="s">
        <v>25</v>
      </c>
      <c r="U975" s="8" t="s">
        <v>25</v>
      </c>
      <c r="V975" s="8" t="s">
        <v>25</v>
      </c>
      <c r="W975" s="8" t="s">
        <v>25</v>
      </c>
    </row>
    <row r="976" spans="1:23" ht="27" x14ac:dyDescent="0.25">
      <c r="A976" s="4" t="s">
        <v>2512</v>
      </c>
      <c r="B976" s="4" t="s">
        <v>1665</v>
      </c>
      <c r="C976" s="4" t="s">
        <v>7272</v>
      </c>
      <c r="D976" s="136" t="s">
        <v>7271</v>
      </c>
      <c r="E976" s="2"/>
      <c r="F976" s="2"/>
      <c r="G976" s="2"/>
      <c r="H976" s="17" t="s">
        <v>2611</v>
      </c>
      <c r="I976" s="8" t="s">
        <v>25</v>
      </c>
      <c r="J976" s="8" t="s">
        <v>25</v>
      </c>
      <c r="K976" s="17" t="s">
        <v>2611</v>
      </c>
      <c r="L976" s="8" t="s">
        <v>25</v>
      </c>
      <c r="M976" s="8" t="s">
        <v>25</v>
      </c>
      <c r="N976" s="4" t="s">
        <v>23</v>
      </c>
      <c r="O976" s="51" t="s">
        <v>2513</v>
      </c>
      <c r="P976" s="4" t="s">
        <v>168</v>
      </c>
      <c r="Q976" s="4" t="s">
        <v>69</v>
      </c>
      <c r="R976" s="29" t="s">
        <v>2514</v>
      </c>
      <c r="S976" s="8" t="s">
        <v>25</v>
      </c>
      <c r="T976" s="8" t="s">
        <v>25</v>
      </c>
      <c r="U976" s="8" t="s">
        <v>25</v>
      </c>
      <c r="V976" s="8" t="s">
        <v>25</v>
      </c>
      <c r="W976" s="8" t="s">
        <v>25</v>
      </c>
    </row>
    <row r="977" spans="1:23" ht="27" x14ac:dyDescent="0.25">
      <c r="A977" s="9" t="s">
        <v>2512</v>
      </c>
      <c r="B977" s="9" t="s">
        <v>2612</v>
      </c>
      <c r="C977" s="4" t="s">
        <v>7272</v>
      </c>
      <c r="D977" s="136" t="s">
        <v>7271</v>
      </c>
      <c r="E977" s="2"/>
      <c r="F977" s="2"/>
      <c r="G977" s="2"/>
      <c r="H977" s="2"/>
      <c r="I977" s="2"/>
      <c r="J977" s="2"/>
      <c r="K977" s="2"/>
      <c r="L977" s="2"/>
      <c r="M977" s="2"/>
      <c r="N977" s="4" t="s">
        <v>23</v>
      </c>
      <c r="O977" s="52" t="s">
        <v>2513</v>
      </c>
      <c r="P977" s="4" t="s">
        <v>168</v>
      </c>
      <c r="Q977" s="4" t="s">
        <v>69</v>
      </c>
      <c r="R977" s="52" t="s">
        <v>2514</v>
      </c>
      <c r="S977" s="14" t="s">
        <v>25</v>
      </c>
      <c r="T977" s="14" t="s">
        <v>25</v>
      </c>
      <c r="U977" s="8" t="s">
        <v>25</v>
      </c>
      <c r="V977" s="8" t="s">
        <v>25</v>
      </c>
      <c r="W977" s="8" t="s">
        <v>25</v>
      </c>
    </row>
    <row r="978" spans="1:23" ht="27" x14ac:dyDescent="0.25">
      <c r="A978" s="5" t="s">
        <v>2512</v>
      </c>
      <c r="B978" s="5" t="s">
        <v>2613</v>
      </c>
      <c r="C978" s="4" t="s">
        <v>7272</v>
      </c>
      <c r="D978" s="136" t="s">
        <v>7271</v>
      </c>
      <c r="E978" s="2"/>
      <c r="F978" s="2"/>
      <c r="G978" s="2"/>
      <c r="H978" s="51" t="s">
        <v>2614</v>
      </c>
      <c r="I978" s="8" t="s">
        <v>25</v>
      </c>
      <c r="J978" s="8" t="s">
        <v>25</v>
      </c>
      <c r="K978" s="51" t="s">
        <v>2614</v>
      </c>
      <c r="L978" s="8" t="s">
        <v>25</v>
      </c>
      <c r="M978" s="8" t="s">
        <v>25</v>
      </c>
      <c r="N978" s="4" t="s">
        <v>23</v>
      </c>
      <c r="O978" s="52" t="s">
        <v>2513</v>
      </c>
      <c r="P978" s="4" t="s">
        <v>168</v>
      </c>
      <c r="Q978" s="4" t="s">
        <v>69</v>
      </c>
      <c r="R978" s="52" t="s">
        <v>2514</v>
      </c>
      <c r="S978" s="14" t="s">
        <v>25</v>
      </c>
      <c r="T978" s="14" t="s">
        <v>25</v>
      </c>
      <c r="U978" s="8" t="s">
        <v>25</v>
      </c>
      <c r="V978" s="8" t="s">
        <v>25</v>
      </c>
      <c r="W978" s="8" t="s">
        <v>25</v>
      </c>
    </row>
    <row r="979" spans="1:23" ht="27" x14ac:dyDescent="0.25">
      <c r="A979" s="4" t="s">
        <v>2512</v>
      </c>
      <c r="B979" s="4" t="s">
        <v>2615</v>
      </c>
      <c r="C979" s="4" t="s">
        <v>7272</v>
      </c>
      <c r="D979" s="136" t="s">
        <v>7271</v>
      </c>
      <c r="E979" s="2"/>
      <c r="F979" s="2"/>
      <c r="G979" s="2"/>
      <c r="H979" s="8" t="s">
        <v>25</v>
      </c>
      <c r="I979" s="8" t="s">
        <v>25</v>
      </c>
      <c r="J979" s="8" t="s">
        <v>25</v>
      </c>
      <c r="K979" s="121" t="s">
        <v>2530</v>
      </c>
      <c r="L979" s="8" t="s">
        <v>25</v>
      </c>
      <c r="M979" s="8" t="s">
        <v>25</v>
      </c>
      <c r="N979" s="4" t="s">
        <v>23</v>
      </c>
      <c r="O979" s="52" t="s">
        <v>2516</v>
      </c>
      <c r="P979" s="4" t="s">
        <v>271</v>
      </c>
      <c r="Q979" s="4" t="s">
        <v>271</v>
      </c>
      <c r="R979" s="52" t="s">
        <v>2514</v>
      </c>
      <c r="S979" s="4" t="s">
        <v>25</v>
      </c>
      <c r="T979" s="4" t="s">
        <v>25</v>
      </c>
      <c r="U979" s="8" t="s">
        <v>25</v>
      </c>
      <c r="V979" s="8" t="s">
        <v>25</v>
      </c>
      <c r="W979" s="8" t="s">
        <v>25</v>
      </c>
    </row>
    <row r="980" spans="1:23" ht="27" x14ac:dyDescent="0.25">
      <c r="A980" s="4" t="s">
        <v>2512</v>
      </c>
      <c r="B980" s="4" t="s">
        <v>2616</v>
      </c>
      <c r="C980" s="4" t="s">
        <v>7272</v>
      </c>
      <c r="D980" s="136" t="s">
        <v>7271</v>
      </c>
      <c r="E980" s="2"/>
      <c r="F980" s="2"/>
      <c r="G980" s="2"/>
      <c r="H980" s="69" t="s">
        <v>2617</v>
      </c>
      <c r="I980" s="8" t="s">
        <v>25</v>
      </c>
      <c r="J980" s="8" t="s">
        <v>25</v>
      </c>
      <c r="K980" s="8" t="s">
        <v>25</v>
      </c>
      <c r="L980" s="8" t="s">
        <v>25</v>
      </c>
      <c r="M980" s="8" t="s">
        <v>25</v>
      </c>
      <c r="N980" s="4" t="s">
        <v>23</v>
      </c>
      <c r="O980" s="69" t="s">
        <v>2513</v>
      </c>
      <c r="P980" s="4" t="s">
        <v>168</v>
      </c>
      <c r="Q980" s="4" t="s">
        <v>69</v>
      </c>
      <c r="R980" s="8" t="s">
        <v>2514</v>
      </c>
      <c r="S980" s="8" t="s">
        <v>25</v>
      </c>
      <c r="T980" s="8" t="s">
        <v>25</v>
      </c>
      <c r="U980" s="8" t="s">
        <v>25</v>
      </c>
      <c r="V980" s="8" t="s">
        <v>25</v>
      </c>
      <c r="W980" s="8" t="s">
        <v>25</v>
      </c>
    </row>
    <row r="981" spans="1:23" ht="27" x14ac:dyDescent="0.25">
      <c r="A981" s="36" t="s">
        <v>2512</v>
      </c>
      <c r="B981" s="36" t="s">
        <v>1995</v>
      </c>
      <c r="C981" s="4" t="s">
        <v>7272</v>
      </c>
      <c r="D981" s="136" t="s">
        <v>7271</v>
      </c>
      <c r="E981" s="2"/>
      <c r="F981" s="2"/>
      <c r="G981" s="2"/>
      <c r="H981" s="11" t="s">
        <v>2618</v>
      </c>
      <c r="I981" s="5" t="s">
        <v>30</v>
      </c>
      <c r="J981" s="5" t="s">
        <v>30</v>
      </c>
      <c r="K981" s="11" t="s">
        <v>2619</v>
      </c>
      <c r="L981" s="5" t="s">
        <v>30</v>
      </c>
      <c r="M981" s="5" t="s">
        <v>30</v>
      </c>
      <c r="N981" s="5" t="s">
        <v>23</v>
      </c>
      <c r="O981" s="11" t="s">
        <v>2516</v>
      </c>
      <c r="P981" s="5" t="s">
        <v>202</v>
      </c>
      <c r="Q981" s="45" t="s">
        <v>202</v>
      </c>
      <c r="R981" s="8" t="s">
        <v>2514</v>
      </c>
      <c r="S981" s="8" t="s">
        <v>25</v>
      </c>
      <c r="T981" s="8" t="s">
        <v>25</v>
      </c>
      <c r="U981" s="8" t="s">
        <v>25</v>
      </c>
      <c r="V981" s="8" t="s">
        <v>25</v>
      </c>
      <c r="W981" s="8" t="s">
        <v>25</v>
      </c>
    </row>
    <row r="982" spans="1:23" ht="27" x14ac:dyDescent="0.25">
      <c r="A982" s="36" t="s">
        <v>2512</v>
      </c>
      <c r="B982" s="36" t="s">
        <v>218</v>
      </c>
      <c r="C982" s="4" t="s">
        <v>7272</v>
      </c>
      <c r="D982" s="136" t="s">
        <v>7271</v>
      </c>
      <c r="E982" s="2"/>
      <c r="F982" s="2"/>
      <c r="G982" s="2"/>
      <c r="H982" s="11" t="s">
        <v>2620</v>
      </c>
      <c r="I982" s="5" t="s">
        <v>30</v>
      </c>
      <c r="J982" s="5" t="s">
        <v>30</v>
      </c>
      <c r="K982" s="11" t="s">
        <v>2621</v>
      </c>
      <c r="L982" s="5" t="s">
        <v>30</v>
      </c>
      <c r="M982" s="5" t="s">
        <v>30</v>
      </c>
      <c r="N982" s="5" t="s">
        <v>23</v>
      </c>
      <c r="O982" s="11" t="s">
        <v>2516</v>
      </c>
      <c r="P982" s="5" t="s">
        <v>202</v>
      </c>
      <c r="Q982" s="45" t="s">
        <v>202</v>
      </c>
      <c r="R982" s="8" t="s">
        <v>2514</v>
      </c>
      <c r="S982" s="8" t="s">
        <v>25</v>
      </c>
      <c r="T982" s="8" t="s">
        <v>25</v>
      </c>
      <c r="U982" s="8" t="s">
        <v>25</v>
      </c>
      <c r="V982" s="8" t="s">
        <v>25</v>
      </c>
      <c r="W982" s="8" t="s">
        <v>25</v>
      </c>
    </row>
    <row r="983" spans="1:23" ht="27" x14ac:dyDescent="0.25">
      <c r="A983" s="4" t="s">
        <v>2512</v>
      </c>
      <c r="B983" s="4" t="s">
        <v>2419</v>
      </c>
      <c r="C983" s="4" t="s">
        <v>7272</v>
      </c>
      <c r="D983" s="136" t="s">
        <v>7271</v>
      </c>
      <c r="E983" s="2"/>
      <c r="F983" s="2"/>
      <c r="G983" s="2"/>
      <c r="H983" s="69" t="s">
        <v>2622</v>
      </c>
      <c r="I983" s="8" t="s">
        <v>25</v>
      </c>
      <c r="J983" s="8" t="s">
        <v>25</v>
      </c>
      <c r="K983" s="69" t="s">
        <v>2622</v>
      </c>
      <c r="L983" s="8" t="s">
        <v>25</v>
      </c>
      <c r="M983" s="8" t="s">
        <v>25</v>
      </c>
      <c r="N983" s="4" t="s">
        <v>23</v>
      </c>
      <c r="O983" s="69" t="s">
        <v>2516</v>
      </c>
      <c r="P983" s="8" t="s">
        <v>271</v>
      </c>
      <c r="Q983" s="8" t="s">
        <v>271</v>
      </c>
      <c r="R983" s="8" t="s">
        <v>2514</v>
      </c>
      <c r="S983" s="8" t="s">
        <v>25</v>
      </c>
      <c r="T983" s="8" t="s">
        <v>25</v>
      </c>
      <c r="U983" s="8" t="s">
        <v>25</v>
      </c>
      <c r="V983" s="8" t="s">
        <v>25</v>
      </c>
      <c r="W983" s="8" t="s">
        <v>25</v>
      </c>
    </row>
    <row r="984" spans="1:23" ht="27" x14ac:dyDescent="0.25">
      <c r="A984" s="4" t="s">
        <v>2512</v>
      </c>
      <c r="B984" s="4" t="s">
        <v>1374</v>
      </c>
      <c r="C984" s="4" t="s">
        <v>7272</v>
      </c>
      <c r="D984" s="136" t="s">
        <v>7271</v>
      </c>
      <c r="E984" s="2"/>
      <c r="F984" s="2"/>
      <c r="G984" s="2"/>
      <c r="H984" s="22" t="s">
        <v>25</v>
      </c>
      <c r="I984" s="31" t="s">
        <v>25</v>
      </c>
      <c r="J984" s="31" t="s">
        <v>25</v>
      </c>
      <c r="K984" s="51" t="s">
        <v>2623</v>
      </c>
      <c r="L984" s="31" t="s">
        <v>25</v>
      </c>
      <c r="M984" s="31" t="s">
        <v>25</v>
      </c>
      <c r="N984" s="4" t="s">
        <v>23</v>
      </c>
      <c r="O984" s="79" t="s">
        <v>2624</v>
      </c>
      <c r="P984" s="8" t="s">
        <v>81</v>
      </c>
      <c r="Q984" s="8" t="s">
        <v>783</v>
      </c>
      <c r="R984" s="29" t="s">
        <v>2514</v>
      </c>
      <c r="S984" s="8" t="s">
        <v>25</v>
      </c>
      <c r="T984" s="8" t="s">
        <v>25</v>
      </c>
      <c r="U984" s="8" t="s">
        <v>25</v>
      </c>
      <c r="V984" s="8" t="s">
        <v>25</v>
      </c>
      <c r="W984" s="8" t="s">
        <v>25</v>
      </c>
    </row>
    <row r="985" spans="1:23" ht="27" x14ac:dyDescent="0.25">
      <c r="A985" s="5" t="s">
        <v>2512</v>
      </c>
      <c r="B985" s="5" t="s">
        <v>2625</v>
      </c>
      <c r="C985" s="4" t="s">
        <v>7272</v>
      </c>
      <c r="D985" s="136" t="s">
        <v>7271</v>
      </c>
      <c r="E985" s="2"/>
      <c r="F985" s="2"/>
      <c r="G985" s="2"/>
      <c r="H985" s="2"/>
      <c r="I985" s="2"/>
      <c r="J985" s="2"/>
      <c r="K985" s="2"/>
      <c r="L985" s="2"/>
      <c r="M985" s="2"/>
      <c r="N985" s="4" t="s">
        <v>23</v>
      </c>
      <c r="O985" s="52" t="s">
        <v>2513</v>
      </c>
      <c r="P985" s="4" t="s">
        <v>168</v>
      </c>
      <c r="Q985" s="4" t="s">
        <v>69</v>
      </c>
      <c r="R985" s="52" t="s">
        <v>2514</v>
      </c>
      <c r="S985" s="14" t="s">
        <v>25</v>
      </c>
      <c r="T985" s="14" t="s">
        <v>25</v>
      </c>
      <c r="U985" s="8" t="s">
        <v>25</v>
      </c>
      <c r="V985" s="8" t="s">
        <v>25</v>
      </c>
      <c r="W985" s="8" t="s">
        <v>25</v>
      </c>
    </row>
    <row r="986" spans="1:23" ht="27" x14ac:dyDescent="0.25">
      <c r="A986" s="4" t="s">
        <v>2512</v>
      </c>
      <c r="B986" s="4" t="s">
        <v>2626</v>
      </c>
      <c r="C986" s="4" t="s">
        <v>7272</v>
      </c>
      <c r="D986" s="136" t="s">
        <v>7271</v>
      </c>
      <c r="E986" s="2"/>
      <c r="F986" s="2"/>
      <c r="G986" s="2"/>
      <c r="H986" s="93" t="s">
        <v>2627</v>
      </c>
      <c r="I986" s="8" t="s">
        <v>25</v>
      </c>
      <c r="J986" s="8" t="s">
        <v>25</v>
      </c>
      <c r="K986" s="93" t="s">
        <v>2627</v>
      </c>
      <c r="L986" s="8" t="s">
        <v>25</v>
      </c>
      <c r="M986" s="8" t="s">
        <v>25</v>
      </c>
      <c r="N986" s="4" t="s">
        <v>23</v>
      </c>
      <c r="O986" s="52" t="s">
        <v>2516</v>
      </c>
      <c r="P986" s="4" t="s">
        <v>271</v>
      </c>
      <c r="Q986" s="4" t="s">
        <v>271</v>
      </c>
      <c r="R986" s="52" t="s">
        <v>2514</v>
      </c>
      <c r="S986" s="4" t="s">
        <v>25</v>
      </c>
      <c r="T986" s="4" t="s">
        <v>25</v>
      </c>
      <c r="U986" s="8" t="s">
        <v>25</v>
      </c>
      <c r="V986" s="8" t="s">
        <v>25</v>
      </c>
      <c r="W986" s="8" t="s">
        <v>25</v>
      </c>
    </row>
    <row r="987" spans="1:23" ht="27" x14ac:dyDescent="0.25">
      <c r="A987" s="4" t="s">
        <v>2512</v>
      </c>
      <c r="B987" s="4" t="s">
        <v>380</v>
      </c>
      <c r="C987" s="4" t="s">
        <v>7272</v>
      </c>
      <c r="D987" s="136" t="s">
        <v>7271</v>
      </c>
      <c r="E987" s="2"/>
      <c r="F987" s="2"/>
      <c r="G987" s="2"/>
      <c r="H987" s="2"/>
      <c r="I987" s="2"/>
      <c r="J987" s="2"/>
      <c r="K987" s="2"/>
      <c r="L987" s="2"/>
      <c r="M987" s="2"/>
      <c r="N987" s="4" t="s">
        <v>23</v>
      </c>
      <c r="O987" s="52" t="s">
        <v>2516</v>
      </c>
      <c r="P987" s="4" t="s">
        <v>271</v>
      </c>
      <c r="Q987" s="4" t="s">
        <v>271</v>
      </c>
      <c r="R987" s="52" t="s">
        <v>2514</v>
      </c>
      <c r="S987" s="4" t="s">
        <v>25</v>
      </c>
      <c r="T987" s="4" t="s">
        <v>25</v>
      </c>
      <c r="U987" s="8" t="s">
        <v>25</v>
      </c>
      <c r="V987" s="8" t="s">
        <v>25</v>
      </c>
      <c r="W987" s="8" t="s">
        <v>25</v>
      </c>
    </row>
    <row r="988" spans="1:23" ht="27" x14ac:dyDescent="0.25">
      <c r="A988" s="36" t="s">
        <v>2512</v>
      </c>
      <c r="B988" s="36" t="s">
        <v>1742</v>
      </c>
      <c r="C988" s="4" t="s">
        <v>7272</v>
      </c>
      <c r="D988" s="136" t="s">
        <v>7271</v>
      </c>
      <c r="E988" s="2"/>
      <c r="F988" s="2"/>
      <c r="G988" s="2"/>
      <c r="H988" s="11" t="s">
        <v>2628</v>
      </c>
      <c r="I988" s="5" t="s">
        <v>30</v>
      </c>
      <c r="J988" s="5" t="s">
        <v>30</v>
      </c>
      <c r="K988" s="11" t="s">
        <v>2628</v>
      </c>
      <c r="L988" s="5" t="s">
        <v>30</v>
      </c>
      <c r="M988" s="5" t="s">
        <v>30</v>
      </c>
      <c r="N988" s="5" t="s">
        <v>23</v>
      </c>
      <c r="O988" s="11" t="s">
        <v>2516</v>
      </c>
      <c r="P988" s="5" t="s">
        <v>202</v>
      </c>
      <c r="Q988" s="45" t="s">
        <v>202</v>
      </c>
      <c r="R988" s="8" t="s">
        <v>2514</v>
      </c>
      <c r="S988" s="8" t="s">
        <v>25</v>
      </c>
      <c r="T988" s="8" t="s">
        <v>25</v>
      </c>
      <c r="U988" s="8" t="s">
        <v>25</v>
      </c>
      <c r="V988" s="8" t="s">
        <v>25</v>
      </c>
      <c r="W988" s="8" t="s">
        <v>25</v>
      </c>
    </row>
    <row r="989" spans="1:23" ht="27" x14ac:dyDescent="0.25">
      <c r="A989" s="5" t="s">
        <v>2512</v>
      </c>
      <c r="B989" s="5" t="s">
        <v>1749</v>
      </c>
      <c r="C989" s="4" t="s">
        <v>7272</v>
      </c>
      <c r="D989" s="136" t="s">
        <v>7271</v>
      </c>
      <c r="E989" s="2"/>
      <c r="F989" s="2"/>
      <c r="G989" s="2"/>
      <c r="H989" s="2"/>
      <c r="I989" s="2"/>
      <c r="J989" s="2"/>
      <c r="K989" s="2"/>
      <c r="L989" s="2"/>
      <c r="M989" s="2"/>
      <c r="N989" s="4" t="s">
        <v>23</v>
      </c>
      <c r="O989" s="52" t="s">
        <v>2513</v>
      </c>
      <c r="P989" s="4" t="s">
        <v>168</v>
      </c>
      <c r="Q989" s="4" t="s">
        <v>69</v>
      </c>
      <c r="R989" s="52" t="s">
        <v>2514</v>
      </c>
      <c r="S989" s="14" t="s">
        <v>25</v>
      </c>
      <c r="T989" s="14" t="s">
        <v>25</v>
      </c>
      <c r="U989" s="8" t="s">
        <v>25</v>
      </c>
      <c r="V989" s="8" t="s">
        <v>25</v>
      </c>
      <c r="W989" s="8" t="s">
        <v>25</v>
      </c>
    </row>
    <row r="990" spans="1:23" ht="27" x14ac:dyDescent="0.25">
      <c r="A990" s="4" t="s">
        <v>2512</v>
      </c>
      <c r="B990" s="4" t="s">
        <v>2454</v>
      </c>
      <c r="C990" s="4" t="s">
        <v>7272</v>
      </c>
      <c r="D990" s="136" t="s">
        <v>7271</v>
      </c>
      <c r="E990" s="2"/>
      <c r="F990" s="2"/>
      <c r="G990" s="2"/>
      <c r="H990" s="2"/>
      <c r="I990" s="2"/>
      <c r="J990" s="2"/>
      <c r="K990" s="2"/>
      <c r="L990" s="2"/>
      <c r="M990" s="2"/>
      <c r="N990" s="4" t="s">
        <v>23</v>
      </c>
      <c r="O990" s="52" t="s">
        <v>2516</v>
      </c>
      <c r="P990" s="4" t="s">
        <v>271</v>
      </c>
      <c r="Q990" s="4" t="s">
        <v>271</v>
      </c>
      <c r="R990" s="52" t="s">
        <v>2514</v>
      </c>
      <c r="S990" s="4" t="s">
        <v>25</v>
      </c>
      <c r="T990" s="4" t="s">
        <v>25</v>
      </c>
      <c r="U990" s="8" t="s">
        <v>25</v>
      </c>
      <c r="V990" s="8" t="s">
        <v>25</v>
      </c>
      <c r="W990" s="8" t="s">
        <v>25</v>
      </c>
    </row>
    <row r="991" spans="1:23" ht="27" x14ac:dyDescent="0.25">
      <c r="A991" s="9" t="s">
        <v>2512</v>
      </c>
      <c r="B991" s="9" t="s">
        <v>2629</v>
      </c>
      <c r="C991" s="4" t="s">
        <v>7272</v>
      </c>
      <c r="D991" s="136" t="s">
        <v>7271</v>
      </c>
      <c r="E991" s="2"/>
      <c r="F991" s="2"/>
      <c r="G991" s="2"/>
      <c r="H991" s="2"/>
      <c r="I991" s="2"/>
      <c r="J991" s="2"/>
      <c r="K991" s="2"/>
      <c r="L991" s="2"/>
      <c r="M991" s="2"/>
      <c r="N991" s="4" t="s">
        <v>23</v>
      </c>
      <c r="O991" s="52" t="s">
        <v>2513</v>
      </c>
      <c r="P991" s="4" t="s">
        <v>168</v>
      </c>
      <c r="Q991" s="4" t="s">
        <v>69</v>
      </c>
      <c r="R991" s="52" t="s">
        <v>2514</v>
      </c>
      <c r="S991" s="14" t="s">
        <v>25</v>
      </c>
      <c r="T991" s="14" t="s">
        <v>25</v>
      </c>
      <c r="U991" s="8" t="s">
        <v>25</v>
      </c>
      <c r="V991" s="8" t="s">
        <v>25</v>
      </c>
      <c r="W991" s="8" t="s">
        <v>25</v>
      </c>
    </row>
    <row r="992" spans="1:23" ht="27" x14ac:dyDescent="0.25">
      <c r="A992" s="4" t="s">
        <v>2512</v>
      </c>
      <c r="B992" s="4" t="s">
        <v>2308</v>
      </c>
      <c r="C992" s="4" t="s">
        <v>7272</v>
      </c>
      <c r="D992" s="136" t="s">
        <v>7271</v>
      </c>
      <c r="E992" s="2"/>
      <c r="F992" s="2"/>
      <c r="G992" s="2"/>
      <c r="H992" s="2"/>
      <c r="I992" s="2"/>
      <c r="J992" s="2"/>
      <c r="K992" s="2"/>
      <c r="L992" s="2"/>
      <c r="M992" s="2"/>
      <c r="N992" s="4" t="s">
        <v>23</v>
      </c>
      <c r="O992" s="69" t="s">
        <v>2516</v>
      </c>
      <c r="P992" s="8" t="s">
        <v>271</v>
      </c>
      <c r="Q992" s="8" t="s">
        <v>271</v>
      </c>
      <c r="R992" s="8" t="s">
        <v>2514</v>
      </c>
      <c r="S992" s="8" t="s">
        <v>25</v>
      </c>
      <c r="T992" s="8" t="s">
        <v>25</v>
      </c>
      <c r="U992" s="8" t="s">
        <v>25</v>
      </c>
      <c r="V992" s="8" t="s">
        <v>25</v>
      </c>
      <c r="W992" s="8" t="s">
        <v>25</v>
      </c>
    </row>
    <row r="993" spans="1:23" ht="27" x14ac:dyDescent="0.25">
      <c r="A993" s="118" t="s">
        <v>2630</v>
      </c>
      <c r="B993" s="118" t="s">
        <v>2631</v>
      </c>
      <c r="C993" s="4" t="s">
        <v>7272</v>
      </c>
      <c r="D993" s="136" t="s">
        <v>7271</v>
      </c>
      <c r="E993" s="118" t="s">
        <v>2632</v>
      </c>
      <c r="F993" s="2"/>
      <c r="G993" s="2"/>
      <c r="H993" s="118" t="s">
        <v>2633</v>
      </c>
      <c r="I993" s="5" t="s">
        <v>30</v>
      </c>
      <c r="J993" s="5" t="s">
        <v>30</v>
      </c>
      <c r="K993" s="118" t="s">
        <v>25</v>
      </c>
      <c r="L993" s="5" t="s">
        <v>30</v>
      </c>
      <c r="M993" s="5" t="s">
        <v>30</v>
      </c>
      <c r="N993" s="4" t="s">
        <v>23</v>
      </c>
      <c r="O993" s="11" t="s">
        <v>2634</v>
      </c>
      <c r="P993" s="5" t="s">
        <v>202</v>
      </c>
      <c r="Q993" s="45" t="s">
        <v>202</v>
      </c>
      <c r="R993" s="11" t="s">
        <v>2635</v>
      </c>
      <c r="S993" s="8" t="s">
        <v>25</v>
      </c>
      <c r="T993" s="8" t="s">
        <v>25</v>
      </c>
      <c r="U993" s="11" t="s">
        <v>2636</v>
      </c>
      <c r="V993" s="8" t="s">
        <v>25</v>
      </c>
      <c r="W993" s="8" t="s">
        <v>25</v>
      </c>
    </row>
    <row r="994" spans="1:23" ht="27" x14ac:dyDescent="0.25">
      <c r="A994" s="118" t="s">
        <v>2630</v>
      </c>
      <c r="B994" s="118" t="s">
        <v>2631</v>
      </c>
      <c r="C994" s="4" t="s">
        <v>7272</v>
      </c>
      <c r="D994" s="136" t="s">
        <v>7271</v>
      </c>
      <c r="E994" s="118" t="s">
        <v>2637</v>
      </c>
      <c r="F994" s="2"/>
      <c r="G994" s="2"/>
      <c r="H994" s="118" t="s">
        <v>2638</v>
      </c>
      <c r="I994" s="5" t="s">
        <v>30</v>
      </c>
      <c r="J994" s="5" t="s">
        <v>30</v>
      </c>
      <c r="K994" s="118" t="s">
        <v>25</v>
      </c>
      <c r="L994" s="5" t="s">
        <v>30</v>
      </c>
      <c r="M994" s="5" t="s">
        <v>30</v>
      </c>
      <c r="N994" s="4" t="s">
        <v>23</v>
      </c>
      <c r="O994" s="11" t="s">
        <v>2634</v>
      </c>
      <c r="P994" s="5" t="s">
        <v>202</v>
      </c>
      <c r="Q994" s="45" t="s">
        <v>202</v>
      </c>
      <c r="R994" s="11" t="s">
        <v>2635</v>
      </c>
      <c r="S994" s="8" t="s">
        <v>25</v>
      </c>
      <c r="T994" s="8" t="s">
        <v>25</v>
      </c>
      <c r="U994" s="11" t="s">
        <v>2636</v>
      </c>
      <c r="V994" s="8" t="s">
        <v>25</v>
      </c>
      <c r="W994" s="8" t="s">
        <v>25</v>
      </c>
    </row>
    <row r="995" spans="1:23" ht="27" x14ac:dyDescent="0.25">
      <c r="A995" s="118" t="s">
        <v>2630</v>
      </c>
      <c r="B995" s="118" t="s">
        <v>2631</v>
      </c>
      <c r="C995" s="4" t="s">
        <v>7272</v>
      </c>
      <c r="D995" s="136" t="s">
        <v>7271</v>
      </c>
      <c r="E995" s="118" t="s">
        <v>2639</v>
      </c>
      <c r="F995" s="2"/>
      <c r="G995" s="2"/>
      <c r="H995" s="118" t="s">
        <v>2640</v>
      </c>
      <c r="I995" s="5" t="s">
        <v>30</v>
      </c>
      <c r="J995" s="5" t="s">
        <v>30</v>
      </c>
      <c r="K995" s="118" t="s">
        <v>25</v>
      </c>
      <c r="L995" s="5" t="s">
        <v>30</v>
      </c>
      <c r="M995" s="5" t="s">
        <v>30</v>
      </c>
      <c r="N995" s="4" t="s">
        <v>23</v>
      </c>
      <c r="O995" s="11" t="s">
        <v>2634</v>
      </c>
      <c r="P995" s="5" t="s">
        <v>202</v>
      </c>
      <c r="Q995" s="45" t="s">
        <v>202</v>
      </c>
      <c r="R995" s="11" t="s">
        <v>2635</v>
      </c>
      <c r="S995" s="8" t="s">
        <v>25</v>
      </c>
      <c r="T995" s="8" t="s">
        <v>25</v>
      </c>
      <c r="U995" s="11" t="s">
        <v>2636</v>
      </c>
      <c r="V995" s="8" t="s">
        <v>25</v>
      </c>
      <c r="W995" s="8" t="s">
        <v>25</v>
      </c>
    </row>
    <row r="996" spans="1:23" ht="27" x14ac:dyDescent="0.25">
      <c r="A996" s="118" t="s">
        <v>2630</v>
      </c>
      <c r="B996" s="118" t="s">
        <v>2631</v>
      </c>
      <c r="C996" s="4" t="s">
        <v>7272</v>
      </c>
      <c r="D996" s="136" t="s">
        <v>7271</v>
      </c>
      <c r="E996" s="118" t="s">
        <v>2641</v>
      </c>
      <c r="F996" s="2"/>
      <c r="G996" s="2"/>
      <c r="H996" s="118" t="s">
        <v>2642</v>
      </c>
      <c r="I996" s="5" t="s">
        <v>30</v>
      </c>
      <c r="J996" s="5" t="s">
        <v>30</v>
      </c>
      <c r="K996" s="118" t="s">
        <v>25</v>
      </c>
      <c r="L996" s="5" t="s">
        <v>30</v>
      </c>
      <c r="M996" s="5" t="s">
        <v>30</v>
      </c>
      <c r="N996" s="4" t="s">
        <v>23</v>
      </c>
      <c r="O996" s="11" t="s">
        <v>2634</v>
      </c>
      <c r="P996" s="5" t="s">
        <v>202</v>
      </c>
      <c r="Q996" s="45" t="s">
        <v>202</v>
      </c>
      <c r="R996" s="11" t="s">
        <v>2635</v>
      </c>
      <c r="S996" s="8" t="s">
        <v>25</v>
      </c>
      <c r="T996" s="8" t="s">
        <v>25</v>
      </c>
      <c r="U996" s="11" t="s">
        <v>2636</v>
      </c>
      <c r="V996" s="8" t="s">
        <v>25</v>
      </c>
      <c r="W996" s="8" t="s">
        <v>25</v>
      </c>
    </row>
    <row r="997" spans="1:23" ht="27" x14ac:dyDescent="0.25">
      <c r="A997" s="118" t="s">
        <v>2630</v>
      </c>
      <c r="B997" s="118" t="s">
        <v>2631</v>
      </c>
      <c r="C997" s="4" t="s">
        <v>7272</v>
      </c>
      <c r="D997" s="136" t="s">
        <v>7271</v>
      </c>
      <c r="E997" s="118" t="s">
        <v>2643</v>
      </c>
      <c r="F997" s="2"/>
      <c r="G997" s="2"/>
      <c r="H997" s="118" t="s">
        <v>2644</v>
      </c>
      <c r="I997" s="5" t="s">
        <v>30</v>
      </c>
      <c r="J997" s="5" t="s">
        <v>30</v>
      </c>
      <c r="K997" s="118" t="s">
        <v>25</v>
      </c>
      <c r="L997" s="5" t="s">
        <v>30</v>
      </c>
      <c r="M997" s="5" t="s">
        <v>30</v>
      </c>
      <c r="N997" s="4" t="s">
        <v>23</v>
      </c>
      <c r="O997" s="11" t="s">
        <v>2634</v>
      </c>
      <c r="P997" s="5" t="s">
        <v>202</v>
      </c>
      <c r="Q997" s="45" t="s">
        <v>202</v>
      </c>
      <c r="R997" s="11" t="s">
        <v>2635</v>
      </c>
      <c r="S997" s="8" t="s">
        <v>25</v>
      </c>
      <c r="T997" s="8" t="s">
        <v>25</v>
      </c>
      <c r="U997" s="11" t="s">
        <v>2636</v>
      </c>
      <c r="V997" s="8" t="s">
        <v>25</v>
      </c>
      <c r="W997" s="8" t="s">
        <v>25</v>
      </c>
    </row>
    <row r="998" spans="1:23" ht="27" x14ac:dyDescent="0.25">
      <c r="A998" s="118" t="s">
        <v>2630</v>
      </c>
      <c r="B998" s="118" t="s">
        <v>2631</v>
      </c>
      <c r="C998" s="4" t="s">
        <v>7272</v>
      </c>
      <c r="D998" s="136" t="s">
        <v>7271</v>
      </c>
      <c r="E998" s="118" t="s">
        <v>2645</v>
      </c>
      <c r="F998" s="2"/>
      <c r="G998" s="2"/>
      <c r="H998" s="118" t="s">
        <v>2646</v>
      </c>
      <c r="I998" s="5" t="s">
        <v>30</v>
      </c>
      <c r="J998" s="5" t="s">
        <v>30</v>
      </c>
      <c r="K998" s="118" t="s">
        <v>2647</v>
      </c>
      <c r="L998" s="5" t="s">
        <v>30</v>
      </c>
      <c r="M998" s="5" t="s">
        <v>30</v>
      </c>
      <c r="N998" s="4" t="s">
        <v>23</v>
      </c>
      <c r="O998" s="11" t="s">
        <v>2634</v>
      </c>
      <c r="P998" s="5" t="s">
        <v>202</v>
      </c>
      <c r="Q998" s="45" t="s">
        <v>202</v>
      </c>
      <c r="R998" s="11" t="s">
        <v>2635</v>
      </c>
      <c r="S998" s="8" t="s">
        <v>25</v>
      </c>
      <c r="T998" s="8" t="s">
        <v>25</v>
      </c>
      <c r="U998" s="11" t="s">
        <v>2636</v>
      </c>
      <c r="V998" s="8" t="s">
        <v>25</v>
      </c>
      <c r="W998" s="8" t="s">
        <v>25</v>
      </c>
    </row>
    <row r="999" spans="1:23" ht="27" x14ac:dyDescent="0.25">
      <c r="A999" s="118" t="s">
        <v>2630</v>
      </c>
      <c r="B999" s="118" t="s">
        <v>2631</v>
      </c>
      <c r="C999" s="4" t="s">
        <v>7272</v>
      </c>
      <c r="D999" s="136" t="s">
        <v>7271</v>
      </c>
      <c r="E999" s="118" t="s">
        <v>2648</v>
      </c>
      <c r="F999" s="2"/>
      <c r="G999" s="2"/>
      <c r="H999" s="118" t="s">
        <v>2649</v>
      </c>
      <c r="I999" s="5" t="s">
        <v>30</v>
      </c>
      <c r="J999" s="5" t="s">
        <v>30</v>
      </c>
      <c r="K999" s="118" t="s">
        <v>2650</v>
      </c>
      <c r="L999" s="5" t="s">
        <v>30</v>
      </c>
      <c r="M999" s="5" t="s">
        <v>30</v>
      </c>
      <c r="N999" s="4" t="s">
        <v>23</v>
      </c>
      <c r="O999" s="11" t="s">
        <v>2634</v>
      </c>
      <c r="P999" s="5" t="s">
        <v>202</v>
      </c>
      <c r="Q999" s="45" t="s">
        <v>202</v>
      </c>
      <c r="R999" s="11" t="s">
        <v>2635</v>
      </c>
      <c r="S999" s="8" t="s">
        <v>25</v>
      </c>
      <c r="T999" s="8" t="s">
        <v>25</v>
      </c>
      <c r="U999" s="11" t="s">
        <v>2636</v>
      </c>
      <c r="V999" s="8" t="s">
        <v>25</v>
      </c>
      <c r="W999" s="8" t="s">
        <v>25</v>
      </c>
    </row>
    <row r="1000" spans="1:23" ht="27" x14ac:dyDescent="0.25">
      <c r="A1000" s="118" t="s">
        <v>2630</v>
      </c>
      <c r="B1000" s="118" t="s">
        <v>2631</v>
      </c>
      <c r="C1000" s="4" t="s">
        <v>7272</v>
      </c>
      <c r="D1000" s="136" t="s">
        <v>7271</v>
      </c>
      <c r="E1000" s="118" t="s">
        <v>2651</v>
      </c>
      <c r="F1000" s="2"/>
      <c r="G1000" s="2"/>
      <c r="H1000" s="118" t="s">
        <v>2652</v>
      </c>
      <c r="I1000" s="5" t="s">
        <v>30</v>
      </c>
      <c r="J1000" s="5" t="s">
        <v>30</v>
      </c>
      <c r="K1000" s="118" t="s">
        <v>25</v>
      </c>
      <c r="L1000" s="5" t="s">
        <v>30</v>
      </c>
      <c r="M1000" s="5" t="s">
        <v>30</v>
      </c>
      <c r="N1000" s="4" t="s">
        <v>23</v>
      </c>
      <c r="O1000" s="11" t="s">
        <v>2634</v>
      </c>
      <c r="P1000" s="5" t="s">
        <v>202</v>
      </c>
      <c r="Q1000" s="45" t="s">
        <v>202</v>
      </c>
      <c r="R1000" s="11" t="s">
        <v>2635</v>
      </c>
      <c r="S1000" s="8" t="s">
        <v>25</v>
      </c>
      <c r="T1000" s="8" t="s">
        <v>25</v>
      </c>
      <c r="U1000" s="11" t="s">
        <v>2636</v>
      </c>
      <c r="V1000" s="8" t="s">
        <v>25</v>
      </c>
      <c r="W1000" s="8" t="s">
        <v>25</v>
      </c>
    </row>
    <row r="1001" spans="1:23" ht="27" x14ac:dyDescent="0.25">
      <c r="A1001" s="118" t="s">
        <v>2630</v>
      </c>
      <c r="B1001" s="118" t="s">
        <v>2631</v>
      </c>
      <c r="C1001" s="4" t="s">
        <v>7272</v>
      </c>
      <c r="D1001" s="136" t="s">
        <v>7271</v>
      </c>
      <c r="E1001" s="118" t="s">
        <v>2653</v>
      </c>
      <c r="F1001" s="2"/>
      <c r="G1001" s="2"/>
      <c r="H1001" s="118" t="s">
        <v>2654</v>
      </c>
      <c r="I1001" s="5" t="s">
        <v>30</v>
      </c>
      <c r="J1001" s="5" t="s">
        <v>30</v>
      </c>
      <c r="K1001" s="118" t="s">
        <v>25</v>
      </c>
      <c r="L1001" s="5" t="s">
        <v>30</v>
      </c>
      <c r="M1001" s="5" t="s">
        <v>30</v>
      </c>
      <c r="N1001" s="4" t="s">
        <v>23</v>
      </c>
      <c r="O1001" s="11" t="s">
        <v>2634</v>
      </c>
      <c r="P1001" s="5" t="s">
        <v>202</v>
      </c>
      <c r="Q1001" s="45" t="s">
        <v>202</v>
      </c>
      <c r="R1001" s="11" t="s">
        <v>2635</v>
      </c>
      <c r="S1001" s="8" t="s">
        <v>25</v>
      </c>
      <c r="T1001" s="8" t="s">
        <v>25</v>
      </c>
      <c r="U1001" s="11" t="s">
        <v>2636</v>
      </c>
      <c r="V1001" s="8" t="s">
        <v>25</v>
      </c>
      <c r="W1001" s="8" t="s">
        <v>25</v>
      </c>
    </row>
    <row r="1002" spans="1:23" ht="27" x14ac:dyDescent="0.25">
      <c r="A1002" s="118" t="s">
        <v>2630</v>
      </c>
      <c r="B1002" s="118" t="s">
        <v>2631</v>
      </c>
      <c r="C1002" s="4" t="s">
        <v>7272</v>
      </c>
      <c r="D1002" s="136" t="s">
        <v>7271</v>
      </c>
      <c r="E1002" s="118" t="s">
        <v>2655</v>
      </c>
      <c r="F1002" s="2"/>
      <c r="G1002" s="2"/>
      <c r="H1002" s="118" t="s">
        <v>2656</v>
      </c>
      <c r="I1002" s="5" t="s">
        <v>30</v>
      </c>
      <c r="J1002" s="5" t="s">
        <v>30</v>
      </c>
      <c r="K1002" s="118" t="s">
        <v>25</v>
      </c>
      <c r="L1002" s="5" t="s">
        <v>30</v>
      </c>
      <c r="M1002" s="5" t="s">
        <v>30</v>
      </c>
      <c r="N1002" s="4" t="s">
        <v>23</v>
      </c>
      <c r="O1002" s="11" t="s">
        <v>2634</v>
      </c>
      <c r="P1002" s="5" t="s">
        <v>202</v>
      </c>
      <c r="Q1002" s="45" t="s">
        <v>202</v>
      </c>
      <c r="R1002" s="11" t="s">
        <v>2635</v>
      </c>
      <c r="S1002" s="8" t="s">
        <v>25</v>
      </c>
      <c r="T1002" s="8" t="s">
        <v>25</v>
      </c>
      <c r="U1002" s="11" t="s">
        <v>2636</v>
      </c>
      <c r="V1002" s="8" t="s">
        <v>25</v>
      </c>
      <c r="W1002" s="8" t="s">
        <v>25</v>
      </c>
    </row>
    <row r="1003" spans="1:23" ht="27" x14ac:dyDescent="0.25">
      <c r="A1003" s="118" t="s">
        <v>2630</v>
      </c>
      <c r="B1003" s="118" t="s">
        <v>2631</v>
      </c>
      <c r="C1003" s="4" t="s">
        <v>7272</v>
      </c>
      <c r="D1003" s="136" t="s">
        <v>7271</v>
      </c>
      <c r="E1003" s="118" t="s">
        <v>2657</v>
      </c>
      <c r="F1003" s="2"/>
      <c r="G1003" s="2"/>
      <c r="H1003" s="118" t="s">
        <v>2658</v>
      </c>
      <c r="I1003" s="5" t="s">
        <v>30</v>
      </c>
      <c r="J1003" s="5" t="s">
        <v>30</v>
      </c>
      <c r="K1003" s="118" t="s">
        <v>25</v>
      </c>
      <c r="L1003" s="5" t="s">
        <v>30</v>
      </c>
      <c r="M1003" s="5" t="s">
        <v>30</v>
      </c>
      <c r="N1003" s="4" t="s">
        <v>23</v>
      </c>
      <c r="O1003" s="11" t="s">
        <v>2634</v>
      </c>
      <c r="P1003" s="5" t="s">
        <v>202</v>
      </c>
      <c r="Q1003" s="45" t="s">
        <v>202</v>
      </c>
      <c r="R1003" s="11" t="s">
        <v>2635</v>
      </c>
      <c r="S1003" s="8" t="s">
        <v>25</v>
      </c>
      <c r="T1003" s="8" t="s">
        <v>25</v>
      </c>
      <c r="U1003" s="11" t="s">
        <v>2636</v>
      </c>
      <c r="V1003" s="8" t="s">
        <v>25</v>
      </c>
      <c r="W1003" s="8" t="s">
        <v>25</v>
      </c>
    </row>
    <row r="1004" spans="1:23" ht="27" x14ac:dyDescent="0.25">
      <c r="A1004" s="118" t="s">
        <v>2630</v>
      </c>
      <c r="B1004" s="118" t="s">
        <v>2631</v>
      </c>
      <c r="C1004" s="4" t="s">
        <v>7272</v>
      </c>
      <c r="D1004" s="136" t="s">
        <v>7271</v>
      </c>
      <c r="E1004" s="118" t="s">
        <v>2659</v>
      </c>
      <c r="F1004" s="2"/>
      <c r="G1004" s="2"/>
      <c r="H1004" s="118" t="s">
        <v>2660</v>
      </c>
      <c r="I1004" s="5" t="s">
        <v>30</v>
      </c>
      <c r="J1004" s="5" t="s">
        <v>30</v>
      </c>
      <c r="K1004" s="118" t="s">
        <v>25</v>
      </c>
      <c r="L1004" s="5" t="s">
        <v>30</v>
      </c>
      <c r="M1004" s="5" t="s">
        <v>30</v>
      </c>
      <c r="N1004" s="4" t="s">
        <v>23</v>
      </c>
      <c r="O1004" s="11" t="s">
        <v>2634</v>
      </c>
      <c r="P1004" s="5" t="s">
        <v>202</v>
      </c>
      <c r="Q1004" s="45" t="s">
        <v>202</v>
      </c>
      <c r="R1004" s="11" t="s">
        <v>2635</v>
      </c>
      <c r="S1004" s="8" t="s">
        <v>25</v>
      </c>
      <c r="T1004" s="8" t="s">
        <v>25</v>
      </c>
      <c r="U1004" s="11" t="s">
        <v>2636</v>
      </c>
      <c r="V1004" s="8" t="s">
        <v>25</v>
      </c>
      <c r="W1004" s="8" t="s">
        <v>25</v>
      </c>
    </row>
    <row r="1005" spans="1:23" ht="27" x14ac:dyDescent="0.25">
      <c r="A1005" s="118" t="s">
        <v>2630</v>
      </c>
      <c r="B1005" s="118" t="s">
        <v>2631</v>
      </c>
      <c r="C1005" s="4" t="s">
        <v>7272</v>
      </c>
      <c r="D1005" s="136" t="s">
        <v>7271</v>
      </c>
      <c r="E1005" s="118" t="s">
        <v>2661</v>
      </c>
      <c r="F1005" s="2"/>
      <c r="G1005" s="2"/>
      <c r="H1005" s="118" t="s">
        <v>2662</v>
      </c>
      <c r="I1005" s="5" t="s">
        <v>30</v>
      </c>
      <c r="J1005" s="5" t="s">
        <v>30</v>
      </c>
      <c r="K1005" s="118" t="s">
        <v>25</v>
      </c>
      <c r="L1005" s="5" t="s">
        <v>30</v>
      </c>
      <c r="M1005" s="5" t="s">
        <v>30</v>
      </c>
      <c r="N1005" s="4" t="s">
        <v>23</v>
      </c>
      <c r="O1005" s="11" t="s">
        <v>2634</v>
      </c>
      <c r="P1005" s="5" t="s">
        <v>202</v>
      </c>
      <c r="Q1005" s="45" t="s">
        <v>202</v>
      </c>
      <c r="R1005" s="11" t="s">
        <v>2635</v>
      </c>
      <c r="S1005" s="8" t="s">
        <v>25</v>
      </c>
      <c r="T1005" s="8" t="s">
        <v>25</v>
      </c>
      <c r="U1005" s="11" t="s">
        <v>2636</v>
      </c>
      <c r="V1005" s="8" t="s">
        <v>25</v>
      </c>
      <c r="W1005" s="8" t="s">
        <v>25</v>
      </c>
    </row>
    <row r="1006" spans="1:23" ht="27" x14ac:dyDescent="0.25">
      <c r="A1006" s="118" t="s">
        <v>2630</v>
      </c>
      <c r="B1006" s="118" t="s">
        <v>2631</v>
      </c>
      <c r="C1006" s="4" t="s">
        <v>7272</v>
      </c>
      <c r="D1006" s="136" t="s">
        <v>7271</v>
      </c>
      <c r="E1006" s="118" t="s">
        <v>2663</v>
      </c>
      <c r="F1006" s="2"/>
      <c r="G1006" s="2"/>
      <c r="H1006" s="118" t="s">
        <v>2664</v>
      </c>
      <c r="I1006" s="5" t="s">
        <v>30</v>
      </c>
      <c r="J1006" s="5" t="s">
        <v>30</v>
      </c>
      <c r="K1006" s="118" t="s">
        <v>25</v>
      </c>
      <c r="L1006" s="5" t="s">
        <v>30</v>
      </c>
      <c r="M1006" s="5" t="s">
        <v>30</v>
      </c>
      <c r="N1006" s="4" t="s">
        <v>23</v>
      </c>
      <c r="O1006" s="11" t="s">
        <v>2634</v>
      </c>
      <c r="P1006" s="5" t="s">
        <v>202</v>
      </c>
      <c r="Q1006" s="45" t="s">
        <v>202</v>
      </c>
      <c r="R1006" s="11" t="s">
        <v>2635</v>
      </c>
      <c r="S1006" s="8" t="s">
        <v>25</v>
      </c>
      <c r="T1006" s="8" t="s">
        <v>25</v>
      </c>
      <c r="U1006" s="11" t="s">
        <v>2636</v>
      </c>
      <c r="V1006" s="8" t="s">
        <v>25</v>
      </c>
      <c r="W1006" s="8" t="s">
        <v>25</v>
      </c>
    </row>
    <row r="1007" spans="1:23" ht="27" x14ac:dyDescent="0.25">
      <c r="A1007" s="118" t="s">
        <v>2630</v>
      </c>
      <c r="B1007" s="118" t="s">
        <v>2631</v>
      </c>
      <c r="C1007" s="4" t="s">
        <v>7272</v>
      </c>
      <c r="D1007" s="136" t="s">
        <v>7271</v>
      </c>
      <c r="E1007" s="118" t="s">
        <v>2665</v>
      </c>
      <c r="F1007" s="2"/>
      <c r="G1007" s="2"/>
      <c r="H1007" s="118" t="s">
        <v>2666</v>
      </c>
      <c r="I1007" s="5" t="s">
        <v>30</v>
      </c>
      <c r="J1007" s="5" t="s">
        <v>30</v>
      </c>
      <c r="K1007" s="118" t="s">
        <v>25</v>
      </c>
      <c r="L1007" s="5" t="s">
        <v>30</v>
      </c>
      <c r="M1007" s="5" t="s">
        <v>30</v>
      </c>
      <c r="N1007" s="4" t="s">
        <v>23</v>
      </c>
      <c r="O1007" s="11" t="s">
        <v>2634</v>
      </c>
      <c r="P1007" s="5" t="s">
        <v>202</v>
      </c>
      <c r="Q1007" s="45" t="s">
        <v>202</v>
      </c>
      <c r="R1007" s="11" t="s">
        <v>2635</v>
      </c>
      <c r="S1007" s="8" t="s">
        <v>25</v>
      </c>
      <c r="T1007" s="8" t="s">
        <v>25</v>
      </c>
      <c r="U1007" s="11" t="s">
        <v>2636</v>
      </c>
      <c r="V1007" s="8" t="s">
        <v>25</v>
      </c>
      <c r="W1007" s="8" t="s">
        <v>25</v>
      </c>
    </row>
    <row r="1008" spans="1:23" ht="27" x14ac:dyDescent="0.25">
      <c r="A1008" s="5" t="s">
        <v>2630</v>
      </c>
      <c r="B1008" s="5" t="s">
        <v>2667</v>
      </c>
      <c r="C1008" s="4" t="s">
        <v>7272</v>
      </c>
      <c r="D1008" s="136" t="s">
        <v>7271</v>
      </c>
      <c r="E1008" s="118" t="s">
        <v>2668</v>
      </c>
      <c r="F1008" s="2"/>
      <c r="G1008" s="2"/>
      <c r="H1008" s="118" t="s">
        <v>2669</v>
      </c>
      <c r="I1008" s="5" t="s">
        <v>30</v>
      </c>
      <c r="J1008" s="5" t="s">
        <v>30</v>
      </c>
      <c r="K1008" s="118" t="s">
        <v>25</v>
      </c>
      <c r="L1008" s="5" t="s">
        <v>30</v>
      </c>
      <c r="M1008" s="5" t="s">
        <v>30</v>
      </c>
      <c r="N1008" s="5" t="s">
        <v>23</v>
      </c>
      <c r="O1008" s="11" t="s">
        <v>2670</v>
      </c>
      <c r="P1008" s="5" t="s">
        <v>30</v>
      </c>
      <c r="Q1008" s="5" t="s">
        <v>30</v>
      </c>
      <c r="R1008" s="11" t="s">
        <v>2671</v>
      </c>
      <c r="S1008" s="8" t="s">
        <v>25</v>
      </c>
      <c r="T1008" s="8" t="s">
        <v>25</v>
      </c>
      <c r="U1008" s="11" t="s">
        <v>2672</v>
      </c>
      <c r="V1008" s="8" t="s">
        <v>25</v>
      </c>
      <c r="W1008" s="8" t="s">
        <v>25</v>
      </c>
    </row>
    <row r="1009" spans="1:23" ht="27" x14ac:dyDescent="0.25">
      <c r="A1009" s="5" t="s">
        <v>2630</v>
      </c>
      <c r="B1009" s="5" t="s">
        <v>2667</v>
      </c>
      <c r="C1009" s="4" t="s">
        <v>7272</v>
      </c>
      <c r="D1009" s="136" t="s">
        <v>7271</v>
      </c>
      <c r="E1009" s="118" t="s">
        <v>2673</v>
      </c>
      <c r="F1009" s="2"/>
      <c r="G1009" s="2"/>
      <c r="H1009" s="118" t="s">
        <v>2674</v>
      </c>
      <c r="I1009" s="5" t="s">
        <v>30</v>
      </c>
      <c r="J1009" s="5" t="s">
        <v>30</v>
      </c>
      <c r="K1009" s="118" t="s">
        <v>2675</v>
      </c>
      <c r="L1009" s="5" t="s">
        <v>30</v>
      </c>
      <c r="M1009" s="5" t="s">
        <v>30</v>
      </c>
      <c r="N1009" s="5" t="s">
        <v>23</v>
      </c>
      <c r="O1009" s="11" t="s">
        <v>2670</v>
      </c>
      <c r="P1009" s="5" t="s">
        <v>30</v>
      </c>
      <c r="Q1009" s="5" t="s">
        <v>30</v>
      </c>
      <c r="R1009" s="11" t="s">
        <v>2671</v>
      </c>
      <c r="S1009" s="8" t="s">
        <v>25</v>
      </c>
      <c r="T1009" s="8" t="s">
        <v>25</v>
      </c>
      <c r="U1009" s="11" t="s">
        <v>2672</v>
      </c>
      <c r="V1009" s="8" t="s">
        <v>25</v>
      </c>
      <c r="W1009" s="8" t="s">
        <v>25</v>
      </c>
    </row>
    <row r="1010" spans="1:23" ht="27" x14ac:dyDescent="0.25">
      <c r="A1010" s="5" t="s">
        <v>2630</v>
      </c>
      <c r="B1010" s="5" t="s">
        <v>2667</v>
      </c>
      <c r="C1010" s="4" t="s">
        <v>7272</v>
      </c>
      <c r="D1010" s="136" t="s">
        <v>7271</v>
      </c>
      <c r="E1010" s="118" t="s">
        <v>2676</v>
      </c>
      <c r="F1010" s="2"/>
      <c r="G1010" s="2"/>
      <c r="H1010" s="118" t="s">
        <v>2677</v>
      </c>
      <c r="I1010" s="5" t="s">
        <v>30</v>
      </c>
      <c r="J1010" s="5" t="s">
        <v>30</v>
      </c>
      <c r="K1010" s="118" t="s">
        <v>2678</v>
      </c>
      <c r="L1010" s="5" t="s">
        <v>30</v>
      </c>
      <c r="M1010" s="5" t="s">
        <v>30</v>
      </c>
      <c r="N1010" s="5" t="s">
        <v>23</v>
      </c>
      <c r="O1010" s="11" t="s">
        <v>2670</v>
      </c>
      <c r="P1010" s="5" t="s">
        <v>30</v>
      </c>
      <c r="Q1010" s="5" t="s">
        <v>30</v>
      </c>
      <c r="R1010" s="11" t="s">
        <v>2671</v>
      </c>
      <c r="S1010" s="8" t="s">
        <v>25</v>
      </c>
      <c r="T1010" s="8" t="s">
        <v>25</v>
      </c>
      <c r="U1010" s="11" t="s">
        <v>2672</v>
      </c>
      <c r="V1010" s="8" t="s">
        <v>25</v>
      </c>
      <c r="W1010" s="8" t="s">
        <v>25</v>
      </c>
    </row>
    <row r="1011" spans="1:23" ht="27" x14ac:dyDescent="0.25">
      <c r="A1011" s="5" t="s">
        <v>2630</v>
      </c>
      <c r="B1011" s="5" t="s">
        <v>2667</v>
      </c>
      <c r="C1011" s="4" t="s">
        <v>7272</v>
      </c>
      <c r="D1011" s="136" t="s">
        <v>7271</v>
      </c>
      <c r="E1011" s="118" t="s">
        <v>2679</v>
      </c>
      <c r="F1011" s="2"/>
      <c r="G1011" s="2"/>
      <c r="H1011" s="118" t="s">
        <v>2677</v>
      </c>
      <c r="I1011" s="5" t="s">
        <v>30</v>
      </c>
      <c r="J1011" s="5" t="s">
        <v>30</v>
      </c>
      <c r="K1011" s="118" t="s">
        <v>25</v>
      </c>
      <c r="L1011" s="5" t="s">
        <v>30</v>
      </c>
      <c r="M1011" s="5" t="s">
        <v>30</v>
      </c>
      <c r="N1011" s="5" t="s">
        <v>23</v>
      </c>
      <c r="O1011" s="11" t="s">
        <v>2670</v>
      </c>
      <c r="P1011" s="5" t="s">
        <v>30</v>
      </c>
      <c r="Q1011" s="5" t="s">
        <v>30</v>
      </c>
      <c r="R1011" s="11" t="s">
        <v>2671</v>
      </c>
      <c r="S1011" s="8" t="s">
        <v>25</v>
      </c>
      <c r="T1011" s="8" t="s">
        <v>25</v>
      </c>
      <c r="U1011" s="11" t="s">
        <v>2672</v>
      </c>
      <c r="V1011" s="8" t="s">
        <v>25</v>
      </c>
      <c r="W1011" s="8" t="s">
        <v>25</v>
      </c>
    </row>
    <row r="1012" spans="1:23" ht="27" x14ac:dyDescent="0.25">
      <c r="A1012" s="5" t="s">
        <v>2630</v>
      </c>
      <c r="B1012" s="5" t="s">
        <v>2667</v>
      </c>
      <c r="C1012" s="4" t="s">
        <v>7272</v>
      </c>
      <c r="D1012" s="136" t="s">
        <v>7271</v>
      </c>
      <c r="E1012" s="118" t="s">
        <v>2680</v>
      </c>
      <c r="F1012" s="2"/>
      <c r="G1012" s="2"/>
      <c r="H1012" s="118" t="s">
        <v>2677</v>
      </c>
      <c r="I1012" s="5" t="s">
        <v>30</v>
      </c>
      <c r="J1012" s="5" t="s">
        <v>30</v>
      </c>
      <c r="K1012" s="118" t="s">
        <v>25</v>
      </c>
      <c r="L1012" s="5" t="s">
        <v>30</v>
      </c>
      <c r="M1012" s="5" t="s">
        <v>30</v>
      </c>
      <c r="N1012" s="5" t="s">
        <v>23</v>
      </c>
      <c r="O1012" s="11" t="s">
        <v>2670</v>
      </c>
      <c r="P1012" s="5" t="s">
        <v>30</v>
      </c>
      <c r="Q1012" s="5" t="s">
        <v>30</v>
      </c>
      <c r="R1012" s="11" t="s">
        <v>2671</v>
      </c>
      <c r="S1012" s="8" t="s">
        <v>25</v>
      </c>
      <c r="T1012" s="8" t="s">
        <v>25</v>
      </c>
      <c r="U1012" s="11" t="s">
        <v>2672</v>
      </c>
      <c r="V1012" s="8" t="s">
        <v>25</v>
      </c>
      <c r="W1012" s="8" t="s">
        <v>25</v>
      </c>
    </row>
    <row r="1013" spans="1:23" ht="27" x14ac:dyDescent="0.25">
      <c r="A1013" s="5" t="s">
        <v>2630</v>
      </c>
      <c r="B1013" s="5" t="s">
        <v>2667</v>
      </c>
      <c r="C1013" s="4" t="s">
        <v>7272</v>
      </c>
      <c r="D1013" s="136" t="s">
        <v>7271</v>
      </c>
      <c r="E1013" s="118" t="s">
        <v>2681</v>
      </c>
      <c r="F1013" s="2"/>
      <c r="G1013" s="2"/>
      <c r="H1013" s="118" t="s">
        <v>2682</v>
      </c>
      <c r="I1013" s="5" t="s">
        <v>30</v>
      </c>
      <c r="J1013" s="5" t="s">
        <v>30</v>
      </c>
      <c r="K1013" s="118" t="s">
        <v>2683</v>
      </c>
      <c r="L1013" s="5" t="s">
        <v>30</v>
      </c>
      <c r="M1013" s="5" t="s">
        <v>30</v>
      </c>
      <c r="N1013" s="5" t="s">
        <v>23</v>
      </c>
      <c r="O1013" s="11" t="s">
        <v>2670</v>
      </c>
      <c r="P1013" s="5" t="s">
        <v>30</v>
      </c>
      <c r="Q1013" s="5" t="s">
        <v>30</v>
      </c>
      <c r="R1013" s="11" t="s">
        <v>2671</v>
      </c>
      <c r="S1013" s="8" t="s">
        <v>25</v>
      </c>
      <c r="T1013" s="8" t="s">
        <v>25</v>
      </c>
      <c r="U1013" s="11" t="s">
        <v>2672</v>
      </c>
      <c r="V1013" s="8" t="s">
        <v>25</v>
      </c>
      <c r="W1013" s="8" t="s">
        <v>25</v>
      </c>
    </row>
    <row r="1014" spans="1:23" ht="27" x14ac:dyDescent="0.25">
      <c r="A1014" s="5" t="s">
        <v>2630</v>
      </c>
      <c r="B1014" s="5" t="s">
        <v>2667</v>
      </c>
      <c r="C1014" s="4" t="s">
        <v>7272</v>
      </c>
      <c r="D1014" s="136" t="s">
        <v>7271</v>
      </c>
      <c r="E1014" s="118" t="s">
        <v>2684</v>
      </c>
      <c r="F1014" s="2"/>
      <c r="G1014" s="2"/>
      <c r="H1014" s="118" t="s">
        <v>2677</v>
      </c>
      <c r="I1014" s="5" t="s">
        <v>30</v>
      </c>
      <c r="J1014" s="5" t="s">
        <v>30</v>
      </c>
      <c r="K1014" s="118" t="s">
        <v>25</v>
      </c>
      <c r="L1014" s="5" t="s">
        <v>30</v>
      </c>
      <c r="M1014" s="5" t="s">
        <v>30</v>
      </c>
      <c r="N1014" s="5" t="s">
        <v>23</v>
      </c>
      <c r="O1014" s="11" t="s">
        <v>2670</v>
      </c>
      <c r="P1014" s="5" t="s">
        <v>30</v>
      </c>
      <c r="Q1014" s="5" t="s">
        <v>30</v>
      </c>
      <c r="R1014" s="11" t="s">
        <v>2671</v>
      </c>
      <c r="S1014" s="8" t="s">
        <v>25</v>
      </c>
      <c r="T1014" s="8" t="s">
        <v>25</v>
      </c>
      <c r="U1014" s="11" t="s">
        <v>2672</v>
      </c>
      <c r="V1014" s="8" t="s">
        <v>25</v>
      </c>
      <c r="W1014" s="8" t="s">
        <v>25</v>
      </c>
    </row>
    <row r="1015" spans="1:23" ht="27" x14ac:dyDescent="0.25">
      <c r="A1015" s="5" t="s">
        <v>2630</v>
      </c>
      <c r="B1015" s="5" t="s">
        <v>2667</v>
      </c>
      <c r="C1015" s="4" t="s">
        <v>7272</v>
      </c>
      <c r="D1015" s="136" t="s">
        <v>7271</v>
      </c>
      <c r="E1015" s="118" t="s">
        <v>2685</v>
      </c>
      <c r="F1015" s="2"/>
      <c r="G1015" s="2"/>
      <c r="H1015" s="118" t="s">
        <v>2677</v>
      </c>
      <c r="I1015" s="5" t="s">
        <v>30</v>
      </c>
      <c r="J1015" s="5" t="s">
        <v>30</v>
      </c>
      <c r="K1015" s="118" t="s">
        <v>25</v>
      </c>
      <c r="L1015" s="5" t="s">
        <v>30</v>
      </c>
      <c r="M1015" s="5" t="s">
        <v>30</v>
      </c>
      <c r="N1015" s="5" t="s">
        <v>23</v>
      </c>
      <c r="O1015" s="11" t="s">
        <v>2670</v>
      </c>
      <c r="P1015" s="5" t="s">
        <v>30</v>
      </c>
      <c r="Q1015" s="5" t="s">
        <v>30</v>
      </c>
      <c r="R1015" s="11" t="s">
        <v>2671</v>
      </c>
      <c r="S1015" s="8" t="s">
        <v>25</v>
      </c>
      <c r="T1015" s="8" t="s">
        <v>25</v>
      </c>
      <c r="U1015" s="11" t="s">
        <v>2672</v>
      </c>
      <c r="V1015" s="8" t="s">
        <v>25</v>
      </c>
      <c r="W1015" s="8" t="s">
        <v>25</v>
      </c>
    </row>
    <row r="1016" spans="1:23" ht="27" x14ac:dyDescent="0.25">
      <c r="A1016" s="5" t="s">
        <v>2630</v>
      </c>
      <c r="B1016" s="5" t="s">
        <v>2667</v>
      </c>
      <c r="C1016" s="4" t="s">
        <v>7272</v>
      </c>
      <c r="D1016" s="136" t="s">
        <v>7271</v>
      </c>
      <c r="E1016" s="118" t="s">
        <v>2686</v>
      </c>
      <c r="F1016" s="2"/>
      <c r="G1016" s="2"/>
      <c r="H1016" s="118" t="s">
        <v>2687</v>
      </c>
      <c r="I1016" s="5" t="s">
        <v>30</v>
      </c>
      <c r="J1016" s="5" t="s">
        <v>30</v>
      </c>
      <c r="K1016" s="118" t="s">
        <v>25</v>
      </c>
      <c r="L1016" s="5" t="s">
        <v>30</v>
      </c>
      <c r="M1016" s="5" t="s">
        <v>30</v>
      </c>
      <c r="N1016" s="5" t="s">
        <v>23</v>
      </c>
      <c r="O1016" s="11" t="s">
        <v>2670</v>
      </c>
      <c r="P1016" s="5" t="s">
        <v>30</v>
      </c>
      <c r="Q1016" s="5" t="s">
        <v>30</v>
      </c>
      <c r="R1016" s="11" t="s">
        <v>2671</v>
      </c>
      <c r="S1016" s="8" t="s">
        <v>25</v>
      </c>
      <c r="T1016" s="8" t="s">
        <v>25</v>
      </c>
      <c r="U1016" s="11" t="s">
        <v>2672</v>
      </c>
      <c r="V1016" s="8" t="s">
        <v>25</v>
      </c>
      <c r="W1016" s="8" t="s">
        <v>25</v>
      </c>
    </row>
    <row r="1017" spans="1:23" ht="27" x14ac:dyDescent="0.25">
      <c r="A1017" s="5" t="s">
        <v>2630</v>
      </c>
      <c r="B1017" s="5" t="s">
        <v>2667</v>
      </c>
      <c r="C1017" s="4" t="s">
        <v>7272</v>
      </c>
      <c r="D1017" s="136" t="s">
        <v>7271</v>
      </c>
      <c r="E1017" s="118" t="s">
        <v>2688</v>
      </c>
      <c r="F1017" s="2"/>
      <c r="G1017" s="2"/>
      <c r="H1017" s="118" t="s">
        <v>2689</v>
      </c>
      <c r="I1017" s="5" t="s">
        <v>30</v>
      </c>
      <c r="J1017" s="5" t="s">
        <v>30</v>
      </c>
      <c r="K1017" s="118" t="s">
        <v>25</v>
      </c>
      <c r="L1017" s="5" t="s">
        <v>30</v>
      </c>
      <c r="M1017" s="5" t="s">
        <v>30</v>
      </c>
      <c r="N1017" s="5" t="s">
        <v>23</v>
      </c>
      <c r="O1017" s="11" t="s">
        <v>2670</v>
      </c>
      <c r="P1017" s="5" t="s">
        <v>30</v>
      </c>
      <c r="Q1017" s="5" t="s">
        <v>30</v>
      </c>
      <c r="R1017" s="11" t="s">
        <v>2671</v>
      </c>
      <c r="S1017" s="8" t="s">
        <v>25</v>
      </c>
      <c r="T1017" s="8" t="s">
        <v>25</v>
      </c>
      <c r="U1017" s="11" t="s">
        <v>2672</v>
      </c>
      <c r="V1017" s="8" t="s">
        <v>25</v>
      </c>
      <c r="W1017" s="8" t="s">
        <v>25</v>
      </c>
    </row>
    <row r="1018" spans="1:23" ht="27" x14ac:dyDescent="0.25">
      <c r="A1018" s="5" t="s">
        <v>2630</v>
      </c>
      <c r="B1018" s="5" t="s">
        <v>2667</v>
      </c>
      <c r="C1018" s="4" t="s">
        <v>7272</v>
      </c>
      <c r="D1018" s="136" t="s">
        <v>7271</v>
      </c>
      <c r="E1018" s="118" t="s">
        <v>2690</v>
      </c>
      <c r="F1018" s="2"/>
      <c r="G1018" s="2"/>
      <c r="H1018" s="118" t="s">
        <v>2677</v>
      </c>
      <c r="I1018" s="5" t="s">
        <v>30</v>
      </c>
      <c r="J1018" s="5" t="s">
        <v>30</v>
      </c>
      <c r="K1018" s="118" t="s">
        <v>25</v>
      </c>
      <c r="L1018" s="5" t="s">
        <v>30</v>
      </c>
      <c r="M1018" s="5" t="s">
        <v>30</v>
      </c>
      <c r="N1018" s="5" t="s">
        <v>23</v>
      </c>
      <c r="O1018" s="11" t="s">
        <v>2670</v>
      </c>
      <c r="P1018" s="5" t="s">
        <v>30</v>
      </c>
      <c r="Q1018" s="5" t="s">
        <v>30</v>
      </c>
      <c r="R1018" s="11" t="s">
        <v>2671</v>
      </c>
      <c r="S1018" s="8" t="s">
        <v>25</v>
      </c>
      <c r="T1018" s="8" t="s">
        <v>25</v>
      </c>
      <c r="U1018" s="11" t="s">
        <v>2672</v>
      </c>
      <c r="V1018" s="8" t="s">
        <v>25</v>
      </c>
      <c r="W1018" s="8" t="s">
        <v>25</v>
      </c>
    </row>
    <row r="1019" spans="1:23" ht="27" x14ac:dyDescent="0.25">
      <c r="A1019" s="5" t="s">
        <v>2630</v>
      </c>
      <c r="B1019" s="5" t="s">
        <v>2667</v>
      </c>
      <c r="C1019" s="4" t="s">
        <v>7272</v>
      </c>
      <c r="D1019" s="136" t="s">
        <v>7271</v>
      </c>
      <c r="E1019" s="118" t="s">
        <v>2691</v>
      </c>
      <c r="F1019" s="2"/>
      <c r="G1019" s="2"/>
      <c r="H1019" s="118" t="s">
        <v>2692</v>
      </c>
      <c r="I1019" s="5" t="s">
        <v>30</v>
      </c>
      <c r="J1019" s="5" t="s">
        <v>30</v>
      </c>
      <c r="K1019" s="118" t="s">
        <v>25</v>
      </c>
      <c r="L1019" s="5" t="s">
        <v>30</v>
      </c>
      <c r="M1019" s="5" t="s">
        <v>30</v>
      </c>
      <c r="N1019" s="5" t="s">
        <v>23</v>
      </c>
      <c r="O1019" s="11" t="s">
        <v>2670</v>
      </c>
      <c r="P1019" s="5" t="s">
        <v>30</v>
      </c>
      <c r="Q1019" s="5" t="s">
        <v>30</v>
      </c>
      <c r="R1019" s="11" t="s">
        <v>2671</v>
      </c>
      <c r="S1019" s="8" t="s">
        <v>25</v>
      </c>
      <c r="T1019" s="8" t="s">
        <v>25</v>
      </c>
      <c r="U1019" s="11" t="s">
        <v>2672</v>
      </c>
      <c r="V1019" s="8" t="s">
        <v>25</v>
      </c>
      <c r="W1019" s="8" t="s">
        <v>25</v>
      </c>
    </row>
    <row r="1020" spans="1:23" ht="27" x14ac:dyDescent="0.25">
      <c r="A1020" s="5" t="s">
        <v>2630</v>
      </c>
      <c r="B1020" s="5" t="s">
        <v>2667</v>
      </c>
      <c r="C1020" s="4" t="s">
        <v>7272</v>
      </c>
      <c r="D1020" s="136" t="s">
        <v>7271</v>
      </c>
      <c r="E1020" s="118" t="s">
        <v>2693</v>
      </c>
      <c r="F1020" s="2"/>
      <c r="G1020" s="2"/>
      <c r="H1020" s="118" t="s">
        <v>2694</v>
      </c>
      <c r="I1020" s="5" t="s">
        <v>30</v>
      </c>
      <c r="J1020" s="5" t="s">
        <v>30</v>
      </c>
      <c r="K1020" s="118" t="s">
        <v>25</v>
      </c>
      <c r="L1020" s="5" t="s">
        <v>30</v>
      </c>
      <c r="M1020" s="5" t="s">
        <v>30</v>
      </c>
      <c r="N1020" s="5" t="s">
        <v>23</v>
      </c>
      <c r="O1020" s="11" t="s">
        <v>2670</v>
      </c>
      <c r="P1020" s="5" t="s">
        <v>30</v>
      </c>
      <c r="Q1020" s="5" t="s">
        <v>30</v>
      </c>
      <c r="R1020" s="11" t="s">
        <v>2671</v>
      </c>
      <c r="S1020" s="8" t="s">
        <v>25</v>
      </c>
      <c r="T1020" s="8" t="s">
        <v>25</v>
      </c>
      <c r="U1020" s="11" t="s">
        <v>2672</v>
      </c>
      <c r="V1020" s="8" t="s">
        <v>25</v>
      </c>
      <c r="W1020" s="8" t="s">
        <v>25</v>
      </c>
    </row>
    <row r="1021" spans="1:23" ht="27" x14ac:dyDescent="0.25">
      <c r="A1021" s="5" t="s">
        <v>2630</v>
      </c>
      <c r="B1021" s="5" t="s">
        <v>2667</v>
      </c>
      <c r="C1021" s="4" t="s">
        <v>7272</v>
      </c>
      <c r="D1021" s="136" t="s">
        <v>7271</v>
      </c>
      <c r="E1021" s="118" t="s">
        <v>2695</v>
      </c>
      <c r="F1021" s="2"/>
      <c r="G1021" s="2"/>
      <c r="H1021" s="118" t="s">
        <v>2696</v>
      </c>
      <c r="I1021" s="5" t="s">
        <v>30</v>
      </c>
      <c r="J1021" s="5" t="s">
        <v>30</v>
      </c>
      <c r="K1021" s="118" t="s">
        <v>25</v>
      </c>
      <c r="L1021" s="5" t="s">
        <v>30</v>
      </c>
      <c r="M1021" s="5" t="s">
        <v>30</v>
      </c>
      <c r="N1021" s="5" t="s">
        <v>23</v>
      </c>
      <c r="O1021" s="11" t="s">
        <v>2670</v>
      </c>
      <c r="P1021" s="5" t="s">
        <v>30</v>
      </c>
      <c r="Q1021" s="5" t="s">
        <v>30</v>
      </c>
      <c r="R1021" s="11" t="s">
        <v>2671</v>
      </c>
      <c r="S1021" s="8" t="s">
        <v>25</v>
      </c>
      <c r="T1021" s="8" t="s">
        <v>25</v>
      </c>
      <c r="U1021" s="11" t="s">
        <v>2672</v>
      </c>
      <c r="V1021" s="8" t="s">
        <v>25</v>
      </c>
      <c r="W1021" s="8" t="s">
        <v>25</v>
      </c>
    </row>
    <row r="1022" spans="1:23" ht="27" x14ac:dyDescent="0.25">
      <c r="A1022" s="5" t="s">
        <v>2630</v>
      </c>
      <c r="B1022" s="5" t="s">
        <v>2667</v>
      </c>
      <c r="C1022" s="4" t="s">
        <v>7272</v>
      </c>
      <c r="D1022" s="136" t="s">
        <v>7271</v>
      </c>
      <c r="E1022" s="118" t="s">
        <v>2697</v>
      </c>
      <c r="F1022" s="2"/>
      <c r="G1022" s="2"/>
      <c r="H1022" s="118" t="s">
        <v>2698</v>
      </c>
      <c r="I1022" s="5" t="s">
        <v>30</v>
      </c>
      <c r="J1022" s="5" t="s">
        <v>30</v>
      </c>
      <c r="K1022" s="118" t="s">
        <v>25</v>
      </c>
      <c r="L1022" s="5" t="s">
        <v>30</v>
      </c>
      <c r="M1022" s="5" t="s">
        <v>30</v>
      </c>
      <c r="N1022" s="5" t="s">
        <v>23</v>
      </c>
      <c r="O1022" s="11" t="s">
        <v>2670</v>
      </c>
      <c r="P1022" s="5" t="s">
        <v>30</v>
      </c>
      <c r="Q1022" s="5" t="s">
        <v>30</v>
      </c>
      <c r="R1022" s="11" t="s">
        <v>2671</v>
      </c>
      <c r="S1022" s="8" t="s">
        <v>25</v>
      </c>
      <c r="T1022" s="8" t="s">
        <v>25</v>
      </c>
      <c r="U1022" s="11" t="s">
        <v>2672</v>
      </c>
      <c r="V1022" s="8" t="s">
        <v>25</v>
      </c>
      <c r="W1022" s="8" t="s">
        <v>25</v>
      </c>
    </row>
    <row r="1023" spans="1:23" ht="27" x14ac:dyDescent="0.25">
      <c r="A1023" s="5" t="s">
        <v>2630</v>
      </c>
      <c r="B1023" s="5" t="s">
        <v>2667</v>
      </c>
      <c r="C1023" s="4" t="s">
        <v>7272</v>
      </c>
      <c r="D1023" s="136" t="s">
        <v>7271</v>
      </c>
      <c r="E1023" s="118" t="s">
        <v>2699</v>
      </c>
      <c r="F1023" s="2"/>
      <c r="G1023" s="2"/>
      <c r="H1023" s="118" t="s">
        <v>2700</v>
      </c>
      <c r="I1023" s="5" t="s">
        <v>30</v>
      </c>
      <c r="J1023" s="5" t="s">
        <v>30</v>
      </c>
      <c r="K1023" s="118" t="s">
        <v>25</v>
      </c>
      <c r="L1023" s="5" t="s">
        <v>30</v>
      </c>
      <c r="M1023" s="5" t="s">
        <v>30</v>
      </c>
      <c r="N1023" s="5" t="s">
        <v>23</v>
      </c>
      <c r="O1023" s="11" t="s">
        <v>2670</v>
      </c>
      <c r="P1023" s="5" t="s">
        <v>30</v>
      </c>
      <c r="Q1023" s="5" t="s">
        <v>30</v>
      </c>
      <c r="R1023" s="11" t="s">
        <v>2671</v>
      </c>
      <c r="S1023" s="8" t="s">
        <v>25</v>
      </c>
      <c r="T1023" s="8" t="s">
        <v>25</v>
      </c>
      <c r="U1023" s="11" t="s">
        <v>2672</v>
      </c>
      <c r="V1023" s="8" t="s">
        <v>25</v>
      </c>
      <c r="W1023" s="8" t="s">
        <v>25</v>
      </c>
    </row>
    <row r="1024" spans="1:23" ht="27" x14ac:dyDescent="0.25">
      <c r="A1024" s="5" t="s">
        <v>2630</v>
      </c>
      <c r="B1024" s="5" t="s">
        <v>2667</v>
      </c>
      <c r="C1024" s="4" t="s">
        <v>7272</v>
      </c>
      <c r="D1024" s="136" t="s">
        <v>7271</v>
      </c>
      <c r="E1024" s="118" t="s">
        <v>2701</v>
      </c>
      <c r="F1024" s="2"/>
      <c r="G1024" s="2"/>
      <c r="H1024" s="118" t="s">
        <v>2702</v>
      </c>
      <c r="I1024" s="5" t="s">
        <v>30</v>
      </c>
      <c r="J1024" s="5" t="s">
        <v>30</v>
      </c>
      <c r="K1024" s="118" t="s">
        <v>25</v>
      </c>
      <c r="L1024" s="5" t="s">
        <v>30</v>
      </c>
      <c r="M1024" s="5" t="s">
        <v>30</v>
      </c>
      <c r="N1024" s="5" t="s">
        <v>23</v>
      </c>
      <c r="O1024" s="11" t="s">
        <v>2670</v>
      </c>
      <c r="P1024" s="5" t="s">
        <v>30</v>
      </c>
      <c r="Q1024" s="5" t="s">
        <v>30</v>
      </c>
      <c r="R1024" s="11" t="s">
        <v>2671</v>
      </c>
      <c r="S1024" s="8" t="s">
        <v>25</v>
      </c>
      <c r="T1024" s="8" t="s">
        <v>25</v>
      </c>
      <c r="U1024" s="11" t="s">
        <v>2672</v>
      </c>
      <c r="V1024" s="8" t="s">
        <v>25</v>
      </c>
      <c r="W1024" s="8" t="s">
        <v>25</v>
      </c>
    </row>
    <row r="1025" spans="1:23" ht="27" x14ac:dyDescent="0.25">
      <c r="A1025" s="5" t="s">
        <v>2630</v>
      </c>
      <c r="B1025" s="5" t="s">
        <v>2667</v>
      </c>
      <c r="C1025" s="4" t="s">
        <v>7272</v>
      </c>
      <c r="D1025" s="136" t="s">
        <v>7271</v>
      </c>
      <c r="E1025" s="118" t="s">
        <v>2703</v>
      </c>
      <c r="F1025" s="2"/>
      <c r="G1025" s="2"/>
      <c r="H1025" s="118" t="s">
        <v>2704</v>
      </c>
      <c r="I1025" s="5" t="s">
        <v>30</v>
      </c>
      <c r="J1025" s="5" t="s">
        <v>30</v>
      </c>
      <c r="K1025" s="118" t="s">
        <v>25</v>
      </c>
      <c r="L1025" s="5" t="s">
        <v>30</v>
      </c>
      <c r="M1025" s="5" t="s">
        <v>30</v>
      </c>
      <c r="N1025" s="5" t="s">
        <v>23</v>
      </c>
      <c r="O1025" s="11" t="s">
        <v>2670</v>
      </c>
      <c r="P1025" s="5" t="s">
        <v>30</v>
      </c>
      <c r="Q1025" s="5" t="s">
        <v>30</v>
      </c>
      <c r="R1025" s="11" t="s">
        <v>2671</v>
      </c>
      <c r="S1025" s="8" t="s">
        <v>25</v>
      </c>
      <c r="T1025" s="8" t="s">
        <v>25</v>
      </c>
      <c r="U1025" s="11" t="s">
        <v>2672</v>
      </c>
      <c r="V1025" s="8" t="s">
        <v>25</v>
      </c>
      <c r="W1025" s="8" t="s">
        <v>25</v>
      </c>
    </row>
    <row r="1026" spans="1:23" ht="27" x14ac:dyDescent="0.25">
      <c r="A1026" s="5" t="s">
        <v>2630</v>
      </c>
      <c r="B1026" s="5" t="s">
        <v>2667</v>
      </c>
      <c r="C1026" s="4" t="s">
        <v>7272</v>
      </c>
      <c r="D1026" s="136" t="s">
        <v>7271</v>
      </c>
      <c r="E1026" s="118" t="s">
        <v>2705</v>
      </c>
      <c r="F1026" s="2"/>
      <c r="G1026" s="2"/>
      <c r="H1026" s="118" t="s">
        <v>2677</v>
      </c>
      <c r="I1026" s="5" t="s">
        <v>30</v>
      </c>
      <c r="J1026" s="5" t="s">
        <v>30</v>
      </c>
      <c r="K1026" s="118" t="s">
        <v>25</v>
      </c>
      <c r="L1026" s="5" t="s">
        <v>30</v>
      </c>
      <c r="M1026" s="5" t="s">
        <v>30</v>
      </c>
      <c r="N1026" s="5" t="s">
        <v>23</v>
      </c>
      <c r="O1026" s="11" t="s">
        <v>2670</v>
      </c>
      <c r="P1026" s="5" t="s">
        <v>30</v>
      </c>
      <c r="Q1026" s="5" t="s">
        <v>30</v>
      </c>
      <c r="R1026" s="11" t="s">
        <v>2671</v>
      </c>
      <c r="S1026" s="8" t="s">
        <v>25</v>
      </c>
      <c r="T1026" s="8" t="s">
        <v>25</v>
      </c>
      <c r="U1026" s="11" t="s">
        <v>2672</v>
      </c>
      <c r="V1026" s="8" t="s">
        <v>25</v>
      </c>
      <c r="W1026" s="8" t="s">
        <v>25</v>
      </c>
    </row>
    <row r="1027" spans="1:23" ht="27" x14ac:dyDescent="0.25">
      <c r="A1027" s="5" t="s">
        <v>2630</v>
      </c>
      <c r="B1027" s="5" t="s">
        <v>2667</v>
      </c>
      <c r="C1027" s="4" t="s">
        <v>7272</v>
      </c>
      <c r="D1027" s="136" t="s">
        <v>7271</v>
      </c>
      <c r="E1027" s="118" t="s">
        <v>2706</v>
      </c>
      <c r="F1027" s="2"/>
      <c r="G1027" s="2"/>
      <c r="H1027" s="118" t="s">
        <v>2707</v>
      </c>
      <c r="I1027" s="5" t="s">
        <v>30</v>
      </c>
      <c r="J1027" s="5" t="s">
        <v>30</v>
      </c>
      <c r="K1027" s="118" t="s">
        <v>25</v>
      </c>
      <c r="L1027" s="5" t="s">
        <v>30</v>
      </c>
      <c r="M1027" s="5" t="s">
        <v>30</v>
      </c>
      <c r="N1027" s="5" t="s">
        <v>23</v>
      </c>
      <c r="O1027" s="11" t="s">
        <v>2670</v>
      </c>
      <c r="P1027" s="5" t="s">
        <v>30</v>
      </c>
      <c r="Q1027" s="5" t="s">
        <v>30</v>
      </c>
      <c r="R1027" s="11" t="s">
        <v>2671</v>
      </c>
      <c r="S1027" s="8" t="s">
        <v>25</v>
      </c>
      <c r="T1027" s="8" t="s">
        <v>25</v>
      </c>
      <c r="U1027" s="11" t="s">
        <v>2672</v>
      </c>
      <c r="V1027" s="8" t="s">
        <v>25</v>
      </c>
      <c r="W1027" s="8" t="s">
        <v>25</v>
      </c>
    </row>
    <row r="1028" spans="1:23" ht="27" x14ac:dyDescent="0.25">
      <c r="A1028" s="118" t="s">
        <v>2630</v>
      </c>
      <c r="B1028" s="118" t="s">
        <v>2708</v>
      </c>
      <c r="C1028" s="4" t="s">
        <v>7272</v>
      </c>
      <c r="D1028" s="136" t="s">
        <v>7271</v>
      </c>
      <c r="E1028" s="118" t="s">
        <v>2709</v>
      </c>
      <c r="F1028" s="2"/>
      <c r="G1028" s="2"/>
      <c r="H1028" s="118" t="s">
        <v>2710</v>
      </c>
      <c r="I1028" s="5" t="s">
        <v>30</v>
      </c>
      <c r="J1028" s="5" t="s">
        <v>30</v>
      </c>
      <c r="K1028" s="118" t="s">
        <v>25</v>
      </c>
      <c r="L1028" s="5" t="s">
        <v>30</v>
      </c>
      <c r="M1028" s="5" t="s">
        <v>30</v>
      </c>
      <c r="N1028" s="5" t="s">
        <v>23</v>
      </c>
      <c r="O1028" s="52" t="s">
        <v>2670</v>
      </c>
      <c r="P1028" s="5" t="s">
        <v>30</v>
      </c>
      <c r="Q1028" s="5" t="s">
        <v>30</v>
      </c>
      <c r="R1028" s="52" t="s">
        <v>2711</v>
      </c>
      <c r="S1028" s="8" t="s">
        <v>25</v>
      </c>
      <c r="T1028" s="8" t="s">
        <v>25</v>
      </c>
      <c r="U1028" s="52" t="s">
        <v>2712</v>
      </c>
      <c r="V1028" s="8" t="s">
        <v>25</v>
      </c>
      <c r="W1028" s="8" t="s">
        <v>25</v>
      </c>
    </row>
    <row r="1029" spans="1:23" ht="27" x14ac:dyDescent="0.25">
      <c r="A1029" s="118" t="s">
        <v>2630</v>
      </c>
      <c r="B1029" s="118" t="s">
        <v>2708</v>
      </c>
      <c r="C1029" s="4" t="s">
        <v>7272</v>
      </c>
      <c r="D1029" s="136" t="s">
        <v>7271</v>
      </c>
      <c r="E1029" s="118" t="s">
        <v>2713</v>
      </c>
      <c r="F1029" s="2"/>
      <c r="G1029" s="2"/>
      <c r="H1029" s="118" t="s">
        <v>2714</v>
      </c>
      <c r="I1029" s="5" t="s">
        <v>30</v>
      </c>
      <c r="J1029" s="5" t="s">
        <v>30</v>
      </c>
      <c r="K1029" s="118" t="s">
        <v>25</v>
      </c>
      <c r="L1029" s="5" t="s">
        <v>30</v>
      </c>
      <c r="M1029" s="5" t="s">
        <v>30</v>
      </c>
      <c r="N1029" s="5" t="s">
        <v>23</v>
      </c>
      <c r="O1029" s="52" t="s">
        <v>2670</v>
      </c>
      <c r="P1029" s="5" t="s">
        <v>30</v>
      </c>
      <c r="Q1029" s="5" t="s">
        <v>30</v>
      </c>
      <c r="R1029" s="52" t="s">
        <v>2711</v>
      </c>
      <c r="S1029" s="8" t="s">
        <v>25</v>
      </c>
      <c r="T1029" s="8" t="s">
        <v>25</v>
      </c>
      <c r="U1029" s="52" t="s">
        <v>2712</v>
      </c>
      <c r="V1029" s="8" t="s">
        <v>25</v>
      </c>
      <c r="W1029" s="8" t="s">
        <v>25</v>
      </c>
    </row>
    <row r="1030" spans="1:23" ht="27" x14ac:dyDescent="0.25">
      <c r="A1030" s="118" t="s">
        <v>2630</v>
      </c>
      <c r="B1030" s="118" t="s">
        <v>2708</v>
      </c>
      <c r="C1030" s="4" t="s">
        <v>7272</v>
      </c>
      <c r="D1030" s="136" t="s">
        <v>7271</v>
      </c>
      <c r="E1030" s="118" t="s">
        <v>2715</v>
      </c>
      <c r="F1030" s="2"/>
      <c r="G1030" s="2"/>
      <c r="H1030" s="118" t="s">
        <v>2716</v>
      </c>
      <c r="I1030" s="5" t="s">
        <v>30</v>
      </c>
      <c r="J1030" s="5" t="s">
        <v>30</v>
      </c>
      <c r="K1030" s="118" t="s">
        <v>2716</v>
      </c>
      <c r="L1030" s="5" t="s">
        <v>30</v>
      </c>
      <c r="M1030" s="5" t="s">
        <v>30</v>
      </c>
      <c r="N1030" s="5" t="s">
        <v>23</v>
      </c>
      <c r="O1030" s="52" t="s">
        <v>2670</v>
      </c>
      <c r="P1030" s="5" t="s">
        <v>30</v>
      </c>
      <c r="Q1030" s="5" t="s">
        <v>30</v>
      </c>
      <c r="R1030" s="52" t="s">
        <v>2711</v>
      </c>
      <c r="S1030" s="8" t="s">
        <v>25</v>
      </c>
      <c r="T1030" s="8" t="s">
        <v>25</v>
      </c>
      <c r="U1030" s="52" t="s">
        <v>2712</v>
      </c>
      <c r="V1030" s="8" t="s">
        <v>25</v>
      </c>
      <c r="W1030" s="8" t="s">
        <v>25</v>
      </c>
    </row>
    <row r="1031" spans="1:23" ht="27" x14ac:dyDescent="0.25">
      <c r="A1031" s="118" t="s">
        <v>2630</v>
      </c>
      <c r="B1031" s="118" t="s">
        <v>2708</v>
      </c>
      <c r="C1031" s="4" t="s">
        <v>7272</v>
      </c>
      <c r="D1031" s="136" t="s">
        <v>7271</v>
      </c>
      <c r="E1031" s="118" t="s">
        <v>2717</v>
      </c>
      <c r="F1031" s="2"/>
      <c r="G1031" s="2"/>
      <c r="H1031" s="118" t="s">
        <v>2718</v>
      </c>
      <c r="I1031" s="5" t="s">
        <v>30</v>
      </c>
      <c r="J1031" s="5" t="s">
        <v>30</v>
      </c>
      <c r="K1031" s="118" t="s">
        <v>2678</v>
      </c>
      <c r="L1031" s="5" t="s">
        <v>30</v>
      </c>
      <c r="M1031" s="5" t="s">
        <v>30</v>
      </c>
      <c r="N1031" s="5" t="s">
        <v>23</v>
      </c>
      <c r="O1031" s="52" t="s">
        <v>2670</v>
      </c>
      <c r="P1031" s="5" t="s">
        <v>30</v>
      </c>
      <c r="Q1031" s="5" t="s">
        <v>30</v>
      </c>
      <c r="R1031" s="52" t="s">
        <v>2711</v>
      </c>
      <c r="S1031" s="8" t="s">
        <v>25</v>
      </c>
      <c r="T1031" s="8" t="s">
        <v>25</v>
      </c>
      <c r="U1031" s="52" t="s">
        <v>2712</v>
      </c>
      <c r="V1031" s="8" t="s">
        <v>25</v>
      </c>
      <c r="W1031" s="8" t="s">
        <v>25</v>
      </c>
    </row>
    <row r="1032" spans="1:23" ht="27" x14ac:dyDescent="0.25">
      <c r="A1032" s="118" t="s">
        <v>2630</v>
      </c>
      <c r="B1032" s="118" t="s">
        <v>2708</v>
      </c>
      <c r="C1032" s="4" t="s">
        <v>7272</v>
      </c>
      <c r="D1032" s="136" t="s">
        <v>7271</v>
      </c>
      <c r="E1032" s="118" t="s">
        <v>2719</v>
      </c>
      <c r="F1032" s="2"/>
      <c r="G1032" s="2"/>
      <c r="H1032" s="118" t="s">
        <v>2700</v>
      </c>
      <c r="I1032" s="5" t="s">
        <v>30</v>
      </c>
      <c r="J1032" s="5" t="s">
        <v>30</v>
      </c>
      <c r="K1032" s="118" t="s">
        <v>25</v>
      </c>
      <c r="L1032" s="5" t="s">
        <v>30</v>
      </c>
      <c r="M1032" s="5" t="s">
        <v>30</v>
      </c>
      <c r="N1032" s="5" t="s">
        <v>23</v>
      </c>
      <c r="O1032" s="52" t="s">
        <v>2670</v>
      </c>
      <c r="P1032" s="5" t="s">
        <v>30</v>
      </c>
      <c r="Q1032" s="5" t="s">
        <v>30</v>
      </c>
      <c r="R1032" s="52" t="s">
        <v>2711</v>
      </c>
      <c r="S1032" s="8" t="s">
        <v>25</v>
      </c>
      <c r="T1032" s="8" t="s">
        <v>25</v>
      </c>
      <c r="U1032" s="52" t="s">
        <v>2712</v>
      </c>
      <c r="V1032" s="8" t="s">
        <v>25</v>
      </c>
      <c r="W1032" s="8" t="s">
        <v>25</v>
      </c>
    </row>
    <row r="1033" spans="1:23" ht="27" x14ac:dyDescent="0.25">
      <c r="A1033" s="118" t="s">
        <v>2630</v>
      </c>
      <c r="B1033" s="118" t="s">
        <v>2708</v>
      </c>
      <c r="C1033" s="4" t="s">
        <v>7272</v>
      </c>
      <c r="D1033" s="136" t="s">
        <v>7271</v>
      </c>
      <c r="E1033" s="118" t="s">
        <v>2720</v>
      </c>
      <c r="F1033" s="2"/>
      <c r="G1033" s="2"/>
      <c r="H1033" s="118" t="s">
        <v>2721</v>
      </c>
      <c r="I1033" s="5" t="s">
        <v>30</v>
      </c>
      <c r="J1033" s="5" t="s">
        <v>30</v>
      </c>
      <c r="K1033" s="118" t="s">
        <v>2722</v>
      </c>
      <c r="L1033" s="5" t="s">
        <v>30</v>
      </c>
      <c r="M1033" s="5" t="s">
        <v>30</v>
      </c>
      <c r="N1033" s="5" t="s">
        <v>23</v>
      </c>
      <c r="O1033" s="52" t="s">
        <v>2670</v>
      </c>
      <c r="P1033" s="5" t="s">
        <v>30</v>
      </c>
      <c r="Q1033" s="5" t="s">
        <v>30</v>
      </c>
      <c r="R1033" s="52" t="s">
        <v>2711</v>
      </c>
      <c r="S1033" s="8" t="s">
        <v>25</v>
      </c>
      <c r="T1033" s="8" t="s">
        <v>25</v>
      </c>
      <c r="U1033" s="52" t="s">
        <v>2712</v>
      </c>
      <c r="V1033" s="8" t="s">
        <v>25</v>
      </c>
      <c r="W1033" s="8" t="s">
        <v>25</v>
      </c>
    </row>
    <row r="1034" spans="1:23" ht="27" x14ac:dyDescent="0.25">
      <c r="A1034" s="118" t="s">
        <v>2630</v>
      </c>
      <c r="B1034" s="118" t="s">
        <v>2708</v>
      </c>
      <c r="C1034" s="4" t="s">
        <v>7272</v>
      </c>
      <c r="D1034" s="136" t="s">
        <v>7271</v>
      </c>
      <c r="E1034" s="118" t="s">
        <v>2723</v>
      </c>
      <c r="F1034" s="2"/>
      <c r="G1034" s="2"/>
      <c r="H1034" s="118" t="s">
        <v>2700</v>
      </c>
      <c r="I1034" s="5" t="s">
        <v>30</v>
      </c>
      <c r="J1034" s="5" t="s">
        <v>30</v>
      </c>
      <c r="K1034" s="118" t="s">
        <v>25</v>
      </c>
      <c r="L1034" s="5" t="s">
        <v>30</v>
      </c>
      <c r="M1034" s="5" t="s">
        <v>30</v>
      </c>
      <c r="N1034" s="5" t="s">
        <v>23</v>
      </c>
      <c r="O1034" s="52" t="s">
        <v>2670</v>
      </c>
      <c r="P1034" s="5" t="s">
        <v>30</v>
      </c>
      <c r="Q1034" s="5" t="s">
        <v>30</v>
      </c>
      <c r="R1034" s="52" t="s">
        <v>2711</v>
      </c>
      <c r="S1034" s="8" t="s">
        <v>25</v>
      </c>
      <c r="T1034" s="8" t="s">
        <v>25</v>
      </c>
      <c r="U1034" s="52" t="s">
        <v>2712</v>
      </c>
      <c r="V1034" s="8" t="s">
        <v>25</v>
      </c>
      <c r="W1034" s="8" t="s">
        <v>25</v>
      </c>
    </row>
    <row r="1035" spans="1:23" ht="27" x14ac:dyDescent="0.25">
      <c r="A1035" s="118" t="s">
        <v>2630</v>
      </c>
      <c r="B1035" s="118" t="s">
        <v>2708</v>
      </c>
      <c r="C1035" s="4" t="s">
        <v>7272</v>
      </c>
      <c r="D1035" s="136" t="s">
        <v>7271</v>
      </c>
      <c r="E1035" s="118" t="s">
        <v>2724</v>
      </c>
      <c r="F1035" s="2"/>
      <c r="G1035" s="2"/>
      <c r="H1035" s="118" t="s">
        <v>2725</v>
      </c>
      <c r="I1035" s="5" t="s">
        <v>30</v>
      </c>
      <c r="J1035" s="5" t="s">
        <v>30</v>
      </c>
      <c r="K1035" s="118" t="s">
        <v>25</v>
      </c>
      <c r="L1035" s="5" t="s">
        <v>30</v>
      </c>
      <c r="M1035" s="5" t="s">
        <v>30</v>
      </c>
      <c r="N1035" s="5" t="s">
        <v>23</v>
      </c>
      <c r="O1035" s="52" t="s">
        <v>2670</v>
      </c>
      <c r="P1035" s="5" t="s">
        <v>30</v>
      </c>
      <c r="Q1035" s="5" t="s">
        <v>30</v>
      </c>
      <c r="R1035" s="52" t="s">
        <v>2711</v>
      </c>
      <c r="S1035" s="8" t="s">
        <v>25</v>
      </c>
      <c r="T1035" s="8" t="s">
        <v>25</v>
      </c>
      <c r="U1035" s="52" t="s">
        <v>2712</v>
      </c>
      <c r="V1035" s="8" t="s">
        <v>25</v>
      </c>
      <c r="W1035" s="8" t="s">
        <v>25</v>
      </c>
    </row>
    <row r="1036" spans="1:23" ht="27" x14ac:dyDescent="0.25">
      <c r="A1036" s="118" t="s">
        <v>2630</v>
      </c>
      <c r="B1036" s="118" t="s">
        <v>2708</v>
      </c>
      <c r="C1036" s="4" t="s">
        <v>7272</v>
      </c>
      <c r="D1036" s="136" t="s">
        <v>7271</v>
      </c>
      <c r="E1036" s="118" t="s">
        <v>2726</v>
      </c>
      <c r="F1036" s="2"/>
      <c r="G1036" s="2"/>
      <c r="H1036" s="118" t="s">
        <v>2727</v>
      </c>
      <c r="I1036" s="5" t="s">
        <v>30</v>
      </c>
      <c r="J1036" s="5" t="s">
        <v>30</v>
      </c>
      <c r="K1036" s="118" t="s">
        <v>25</v>
      </c>
      <c r="L1036" s="5" t="s">
        <v>30</v>
      </c>
      <c r="M1036" s="5" t="s">
        <v>30</v>
      </c>
      <c r="N1036" s="5" t="s">
        <v>23</v>
      </c>
      <c r="O1036" s="52" t="s">
        <v>2670</v>
      </c>
      <c r="P1036" s="5" t="s">
        <v>30</v>
      </c>
      <c r="Q1036" s="5" t="s">
        <v>30</v>
      </c>
      <c r="R1036" s="52" t="s">
        <v>2711</v>
      </c>
      <c r="S1036" s="8" t="s">
        <v>25</v>
      </c>
      <c r="T1036" s="8" t="s">
        <v>25</v>
      </c>
      <c r="U1036" s="52" t="s">
        <v>2712</v>
      </c>
      <c r="V1036" s="8" t="s">
        <v>25</v>
      </c>
      <c r="W1036" s="8" t="s">
        <v>25</v>
      </c>
    </row>
    <row r="1037" spans="1:23" ht="27" x14ac:dyDescent="0.25">
      <c r="A1037" s="118" t="s">
        <v>2630</v>
      </c>
      <c r="B1037" s="118" t="s">
        <v>2708</v>
      </c>
      <c r="C1037" s="4" t="s">
        <v>7272</v>
      </c>
      <c r="D1037" s="136" t="s">
        <v>7271</v>
      </c>
      <c r="E1037" s="118" t="s">
        <v>1081</v>
      </c>
      <c r="F1037" s="2"/>
      <c r="G1037" s="2"/>
      <c r="H1037" s="118" t="s">
        <v>2728</v>
      </c>
      <c r="I1037" s="5" t="s">
        <v>30</v>
      </c>
      <c r="J1037" s="5" t="s">
        <v>30</v>
      </c>
      <c r="K1037" s="118" t="s">
        <v>2678</v>
      </c>
      <c r="L1037" s="5" t="s">
        <v>30</v>
      </c>
      <c r="M1037" s="5" t="s">
        <v>30</v>
      </c>
      <c r="N1037" s="5" t="s">
        <v>23</v>
      </c>
      <c r="O1037" s="52" t="s">
        <v>2670</v>
      </c>
      <c r="P1037" s="5" t="s">
        <v>30</v>
      </c>
      <c r="Q1037" s="5" t="s">
        <v>30</v>
      </c>
      <c r="R1037" s="52" t="s">
        <v>2711</v>
      </c>
      <c r="S1037" s="8" t="s">
        <v>25</v>
      </c>
      <c r="T1037" s="8" t="s">
        <v>25</v>
      </c>
      <c r="U1037" s="52" t="s">
        <v>2712</v>
      </c>
      <c r="V1037" s="8" t="s">
        <v>25</v>
      </c>
      <c r="W1037" s="8" t="s">
        <v>25</v>
      </c>
    </row>
    <row r="1038" spans="1:23" ht="27" x14ac:dyDescent="0.25">
      <c r="A1038" s="118" t="s">
        <v>2630</v>
      </c>
      <c r="B1038" s="118" t="s">
        <v>2708</v>
      </c>
      <c r="C1038" s="4" t="s">
        <v>7272</v>
      </c>
      <c r="D1038" s="136" t="s">
        <v>7271</v>
      </c>
      <c r="E1038" s="118" t="s">
        <v>2729</v>
      </c>
      <c r="F1038" s="2"/>
      <c r="G1038" s="2"/>
      <c r="H1038" s="118" t="s">
        <v>2730</v>
      </c>
      <c r="I1038" s="5" t="s">
        <v>30</v>
      </c>
      <c r="J1038" s="5" t="s">
        <v>30</v>
      </c>
      <c r="K1038" s="118" t="s">
        <v>25</v>
      </c>
      <c r="L1038" s="5" t="s">
        <v>30</v>
      </c>
      <c r="M1038" s="5" t="s">
        <v>30</v>
      </c>
      <c r="N1038" s="5" t="s">
        <v>23</v>
      </c>
      <c r="O1038" s="52" t="s">
        <v>2670</v>
      </c>
      <c r="P1038" s="5" t="s">
        <v>30</v>
      </c>
      <c r="Q1038" s="5" t="s">
        <v>30</v>
      </c>
      <c r="R1038" s="52" t="s">
        <v>2711</v>
      </c>
      <c r="S1038" s="8" t="s">
        <v>25</v>
      </c>
      <c r="T1038" s="8" t="s">
        <v>25</v>
      </c>
      <c r="U1038" s="52" t="s">
        <v>2712</v>
      </c>
      <c r="V1038" s="8" t="s">
        <v>25</v>
      </c>
      <c r="W1038" s="8" t="s">
        <v>25</v>
      </c>
    </row>
    <row r="1039" spans="1:23" ht="27" x14ac:dyDescent="0.25">
      <c r="A1039" s="118" t="s">
        <v>2630</v>
      </c>
      <c r="B1039" s="118" t="s">
        <v>2708</v>
      </c>
      <c r="C1039" s="4" t="s">
        <v>7272</v>
      </c>
      <c r="D1039" s="136" t="s">
        <v>7271</v>
      </c>
      <c r="E1039" s="118" t="s">
        <v>2731</v>
      </c>
      <c r="F1039" s="2"/>
      <c r="G1039" s="2"/>
      <c r="H1039" s="118" t="s">
        <v>2732</v>
      </c>
      <c r="I1039" s="5" t="s">
        <v>30</v>
      </c>
      <c r="J1039" s="5" t="s">
        <v>30</v>
      </c>
      <c r="K1039" s="118" t="s">
        <v>25</v>
      </c>
      <c r="L1039" s="5" t="s">
        <v>30</v>
      </c>
      <c r="M1039" s="5" t="s">
        <v>30</v>
      </c>
      <c r="N1039" s="5" t="s">
        <v>23</v>
      </c>
      <c r="O1039" s="52" t="s">
        <v>2670</v>
      </c>
      <c r="P1039" s="5" t="s">
        <v>30</v>
      </c>
      <c r="Q1039" s="5" t="s">
        <v>30</v>
      </c>
      <c r="R1039" s="52" t="s">
        <v>2711</v>
      </c>
      <c r="S1039" s="8" t="s">
        <v>25</v>
      </c>
      <c r="T1039" s="8" t="s">
        <v>25</v>
      </c>
      <c r="U1039" s="52" t="s">
        <v>2712</v>
      </c>
      <c r="V1039" s="8" t="s">
        <v>25</v>
      </c>
      <c r="W1039" s="8" t="s">
        <v>25</v>
      </c>
    </row>
    <row r="1040" spans="1:23" ht="27" x14ac:dyDescent="0.25">
      <c r="A1040" s="118" t="s">
        <v>2630</v>
      </c>
      <c r="B1040" s="118" t="s">
        <v>2708</v>
      </c>
      <c r="C1040" s="4" t="s">
        <v>7272</v>
      </c>
      <c r="D1040" s="136" t="s">
        <v>7271</v>
      </c>
      <c r="E1040" s="118" t="s">
        <v>2733</v>
      </c>
      <c r="F1040" s="2"/>
      <c r="G1040" s="2"/>
      <c r="H1040" s="118" t="s">
        <v>2734</v>
      </c>
      <c r="I1040" s="5" t="s">
        <v>30</v>
      </c>
      <c r="J1040" s="5" t="s">
        <v>30</v>
      </c>
      <c r="K1040" s="118" t="s">
        <v>25</v>
      </c>
      <c r="L1040" s="5" t="s">
        <v>30</v>
      </c>
      <c r="M1040" s="5" t="s">
        <v>30</v>
      </c>
      <c r="N1040" s="5" t="s">
        <v>23</v>
      </c>
      <c r="O1040" s="52" t="s">
        <v>2670</v>
      </c>
      <c r="P1040" s="5" t="s">
        <v>30</v>
      </c>
      <c r="Q1040" s="5" t="s">
        <v>30</v>
      </c>
      <c r="R1040" s="52" t="s">
        <v>2711</v>
      </c>
      <c r="S1040" s="8" t="s">
        <v>25</v>
      </c>
      <c r="T1040" s="8" t="s">
        <v>25</v>
      </c>
      <c r="U1040" s="52" t="s">
        <v>2712</v>
      </c>
      <c r="V1040" s="8" t="s">
        <v>25</v>
      </c>
      <c r="W1040" s="8" t="s">
        <v>25</v>
      </c>
    </row>
    <row r="1041" spans="1:23" ht="27" x14ac:dyDescent="0.25">
      <c r="A1041" s="118" t="s">
        <v>2630</v>
      </c>
      <c r="B1041" s="118" t="s">
        <v>2708</v>
      </c>
      <c r="C1041" s="4" t="s">
        <v>7272</v>
      </c>
      <c r="D1041" s="136" t="s">
        <v>7271</v>
      </c>
      <c r="E1041" s="118" t="s">
        <v>2735</v>
      </c>
      <c r="F1041" s="2"/>
      <c r="G1041" s="2"/>
      <c r="H1041" s="118" t="s">
        <v>2736</v>
      </c>
      <c r="I1041" s="5" t="s">
        <v>30</v>
      </c>
      <c r="J1041" s="5" t="s">
        <v>30</v>
      </c>
      <c r="K1041" s="118" t="s">
        <v>25</v>
      </c>
      <c r="L1041" s="5" t="s">
        <v>30</v>
      </c>
      <c r="M1041" s="5" t="s">
        <v>30</v>
      </c>
      <c r="N1041" s="5" t="s">
        <v>23</v>
      </c>
      <c r="O1041" s="52" t="s">
        <v>2670</v>
      </c>
      <c r="P1041" s="5" t="s">
        <v>30</v>
      </c>
      <c r="Q1041" s="5" t="s">
        <v>30</v>
      </c>
      <c r="R1041" s="52" t="s">
        <v>2711</v>
      </c>
      <c r="S1041" s="8" t="s">
        <v>25</v>
      </c>
      <c r="T1041" s="8" t="s">
        <v>25</v>
      </c>
      <c r="U1041" s="52" t="s">
        <v>2712</v>
      </c>
      <c r="V1041" s="8" t="s">
        <v>25</v>
      </c>
      <c r="W1041" s="8" t="s">
        <v>25</v>
      </c>
    </row>
    <row r="1042" spans="1:23" ht="27" x14ac:dyDescent="0.25">
      <c r="A1042" s="118" t="s">
        <v>2630</v>
      </c>
      <c r="B1042" s="118" t="s">
        <v>2708</v>
      </c>
      <c r="C1042" s="4" t="s">
        <v>7272</v>
      </c>
      <c r="D1042" s="136" t="s">
        <v>7271</v>
      </c>
      <c r="E1042" s="118" t="s">
        <v>2737</v>
      </c>
      <c r="F1042" s="2"/>
      <c r="G1042" s="2"/>
      <c r="H1042" s="118" t="s">
        <v>2700</v>
      </c>
      <c r="I1042" s="5" t="s">
        <v>30</v>
      </c>
      <c r="J1042" s="5" t="s">
        <v>30</v>
      </c>
      <c r="K1042" s="118" t="s">
        <v>25</v>
      </c>
      <c r="L1042" s="5" t="s">
        <v>30</v>
      </c>
      <c r="M1042" s="5" t="s">
        <v>30</v>
      </c>
      <c r="N1042" s="5" t="s">
        <v>23</v>
      </c>
      <c r="O1042" s="52" t="s">
        <v>2670</v>
      </c>
      <c r="P1042" s="5" t="s">
        <v>30</v>
      </c>
      <c r="Q1042" s="5" t="s">
        <v>30</v>
      </c>
      <c r="R1042" s="52" t="s">
        <v>2711</v>
      </c>
      <c r="S1042" s="8" t="s">
        <v>25</v>
      </c>
      <c r="T1042" s="8" t="s">
        <v>25</v>
      </c>
      <c r="U1042" s="52" t="s">
        <v>2712</v>
      </c>
      <c r="V1042" s="8" t="s">
        <v>25</v>
      </c>
      <c r="W1042" s="8" t="s">
        <v>25</v>
      </c>
    </row>
    <row r="1043" spans="1:23" ht="27" x14ac:dyDescent="0.25">
      <c r="A1043" s="118" t="s">
        <v>2630</v>
      </c>
      <c r="B1043" s="118" t="s">
        <v>2708</v>
      </c>
      <c r="C1043" s="4" t="s">
        <v>7272</v>
      </c>
      <c r="D1043" s="136" t="s">
        <v>7271</v>
      </c>
      <c r="E1043" s="118" t="s">
        <v>2738</v>
      </c>
      <c r="F1043" s="2"/>
      <c r="G1043" s="2"/>
      <c r="H1043" s="118" t="s">
        <v>2700</v>
      </c>
      <c r="I1043" s="5" t="s">
        <v>30</v>
      </c>
      <c r="J1043" s="5" t="s">
        <v>30</v>
      </c>
      <c r="K1043" s="118" t="s">
        <v>25</v>
      </c>
      <c r="L1043" s="5" t="s">
        <v>30</v>
      </c>
      <c r="M1043" s="5" t="s">
        <v>30</v>
      </c>
      <c r="N1043" s="5" t="s">
        <v>23</v>
      </c>
      <c r="O1043" s="52" t="s">
        <v>2670</v>
      </c>
      <c r="P1043" s="5" t="s">
        <v>30</v>
      </c>
      <c r="Q1043" s="5" t="s">
        <v>30</v>
      </c>
      <c r="R1043" s="52" t="s">
        <v>2711</v>
      </c>
      <c r="S1043" s="8" t="s">
        <v>25</v>
      </c>
      <c r="T1043" s="8" t="s">
        <v>25</v>
      </c>
      <c r="U1043" s="52" t="s">
        <v>2712</v>
      </c>
      <c r="V1043" s="8" t="s">
        <v>25</v>
      </c>
      <c r="W1043" s="8" t="s">
        <v>25</v>
      </c>
    </row>
    <row r="1044" spans="1:23" ht="27" x14ac:dyDescent="0.25">
      <c r="A1044" s="118" t="s">
        <v>2630</v>
      </c>
      <c r="B1044" s="118" t="s">
        <v>2708</v>
      </c>
      <c r="C1044" s="4" t="s">
        <v>7272</v>
      </c>
      <c r="D1044" s="136" t="s">
        <v>7271</v>
      </c>
      <c r="E1044" s="118" t="s">
        <v>2739</v>
      </c>
      <c r="F1044" s="2"/>
      <c r="G1044" s="2"/>
      <c r="H1044" s="118" t="s">
        <v>2740</v>
      </c>
      <c r="I1044" s="5" t="s">
        <v>30</v>
      </c>
      <c r="J1044" s="5" t="s">
        <v>30</v>
      </c>
      <c r="K1044" s="118" t="s">
        <v>25</v>
      </c>
      <c r="L1044" s="5" t="s">
        <v>30</v>
      </c>
      <c r="M1044" s="5" t="s">
        <v>30</v>
      </c>
      <c r="N1044" s="5" t="s">
        <v>23</v>
      </c>
      <c r="O1044" s="52" t="s">
        <v>2670</v>
      </c>
      <c r="P1044" s="5" t="s">
        <v>30</v>
      </c>
      <c r="Q1044" s="5" t="s">
        <v>30</v>
      </c>
      <c r="R1044" s="52" t="s">
        <v>2711</v>
      </c>
      <c r="S1044" s="8" t="s">
        <v>25</v>
      </c>
      <c r="T1044" s="8" t="s">
        <v>25</v>
      </c>
      <c r="U1044" s="52" t="s">
        <v>2712</v>
      </c>
      <c r="V1044" s="8" t="s">
        <v>25</v>
      </c>
      <c r="W1044" s="8" t="s">
        <v>25</v>
      </c>
    </row>
    <row r="1045" spans="1:23" ht="27" x14ac:dyDescent="0.25">
      <c r="A1045" s="118" t="s">
        <v>2630</v>
      </c>
      <c r="B1045" s="118" t="s">
        <v>2708</v>
      </c>
      <c r="C1045" s="4" t="s">
        <v>7272</v>
      </c>
      <c r="D1045" s="136" t="s">
        <v>7271</v>
      </c>
      <c r="E1045" s="118" t="s">
        <v>820</v>
      </c>
      <c r="F1045" s="2"/>
      <c r="G1045" s="2"/>
      <c r="H1045" s="118" t="s">
        <v>2741</v>
      </c>
      <c r="I1045" s="5" t="s">
        <v>30</v>
      </c>
      <c r="J1045" s="5" t="s">
        <v>30</v>
      </c>
      <c r="K1045" s="118" t="s">
        <v>25</v>
      </c>
      <c r="L1045" s="5" t="s">
        <v>30</v>
      </c>
      <c r="M1045" s="5" t="s">
        <v>30</v>
      </c>
      <c r="N1045" s="5" t="s">
        <v>23</v>
      </c>
      <c r="O1045" s="52" t="s">
        <v>2670</v>
      </c>
      <c r="P1045" s="5" t="s">
        <v>30</v>
      </c>
      <c r="Q1045" s="5" t="s">
        <v>30</v>
      </c>
      <c r="R1045" s="52" t="s">
        <v>2711</v>
      </c>
      <c r="S1045" s="8" t="s">
        <v>25</v>
      </c>
      <c r="T1045" s="8" t="s">
        <v>25</v>
      </c>
      <c r="U1045" s="52" t="s">
        <v>2712</v>
      </c>
      <c r="V1045" s="8" t="s">
        <v>25</v>
      </c>
      <c r="W1045" s="8" t="s">
        <v>25</v>
      </c>
    </row>
    <row r="1046" spans="1:23" ht="27" x14ac:dyDescent="0.25">
      <c r="A1046" s="5" t="s">
        <v>2630</v>
      </c>
      <c r="B1046" s="5" t="s">
        <v>2742</v>
      </c>
      <c r="C1046" s="4" t="s">
        <v>7272</v>
      </c>
      <c r="D1046" s="136" t="s">
        <v>7271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5" t="s">
        <v>23</v>
      </c>
      <c r="O1046" s="52" t="s">
        <v>2670</v>
      </c>
      <c r="P1046" s="5" t="s">
        <v>30</v>
      </c>
      <c r="Q1046" s="5" t="s">
        <v>30</v>
      </c>
      <c r="R1046" s="52" t="s">
        <v>2711</v>
      </c>
      <c r="S1046" s="8" t="s">
        <v>25</v>
      </c>
      <c r="T1046" s="8" t="s">
        <v>25</v>
      </c>
      <c r="U1046" s="52" t="s">
        <v>2712</v>
      </c>
      <c r="V1046" s="8" t="s">
        <v>25</v>
      </c>
      <c r="W1046" s="8" t="s">
        <v>25</v>
      </c>
    </row>
    <row r="1047" spans="1:23" ht="27" x14ac:dyDescent="0.25">
      <c r="A1047" s="5" t="s">
        <v>2630</v>
      </c>
      <c r="B1047" s="5" t="s">
        <v>2743</v>
      </c>
      <c r="C1047" s="4" t="s">
        <v>7272</v>
      </c>
      <c r="D1047" s="136" t="s">
        <v>7271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5" t="s">
        <v>23</v>
      </c>
      <c r="O1047" s="83" t="s">
        <v>2744</v>
      </c>
      <c r="P1047" s="5" t="s">
        <v>30</v>
      </c>
      <c r="Q1047" s="5" t="s">
        <v>30</v>
      </c>
      <c r="R1047" s="52" t="s">
        <v>2711</v>
      </c>
      <c r="S1047" s="8" t="s">
        <v>25</v>
      </c>
      <c r="T1047" s="8" t="s">
        <v>25</v>
      </c>
      <c r="U1047" s="52" t="s">
        <v>2712</v>
      </c>
      <c r="V1047" s="8" t="s">
        <v>25</v>
      </c>
      <c r="W1047" s="8" t="s">
        <v>25</v>
      </c>
    </row>
    <row r="1048" spans="1:23" ht="27" x14ac:dyDescent="0.25">
      <c r="A1048" s="4" t="s">
        <v>2630</v>
      </c>
      <c r="B1048" s="4" t="s">
        <v>2745</v>
      </c>
      <c r="C1048" s="4" t="s">
        <v>7272</v>
      </c>
      <c r="D1048" s="136" t="s">
        <v>7271</v>
      </c>
      <c r="E1048" s="5" t="s">
        <v>2746</v>
      </c>
      <c r="F1048" s="2"/>
      <c r="G1048" s="2"/>
      <c r="H1048" s="51" t="s">
        <v>2747</v>
      </c>
      <c r="I1048" s="8" t="s">
        <v>25</v>
      </c>
      <c r="J1048" s="8" t="s">
        <v>25</v>
      </c>
      <c r="K1048" s="8" t="s">
        <v>25</v>
      </c>
      <c r="L1048" s="8" t="s">
        <v>25</v>
      </c>
      <c r="M1048" s="8" t="s">
        <v>25</v>
      </c>
      <c r="N1048" s="4" t="s">
        <v>23</v>
      </c>
      <c r="O1048" s="51" t="s">
        <v>2670</v>
      </c>
      <c r="P1048" s="4" t="s">
        <v>25</v>
      </c>
      <c r="Q1048" s="4" t="s">
        <v>25</v>
      </c>
      <c r="R1048" s="51" t="s">
        <v>2748</v>
      </c>
      <c r="S1048" s="8" t="s">
        <v>25</v>
      </c>
      <c r="T1048" s="8" t="s">
        <v>25</v>
      </c>
      <c r="U1048" s="8" t="s">
        <v>2749</v>
      </c>
      <c r="V1048" s="87" t="s">
        <v>2712</v>
      </c>
      <c r="W1048" s="8" t="s">
        <v>25</v>
      </c>
    </row>
    <row r="1049" spans="1:23" ht="27" x14ac:dyDescent="0.25">
      <c r="A1049" s="4" t="s">
        <v>2630</v>
      </c>
      <c r="B1049" s="4" t="s">
        <v>2745</v>
      </c>
      <c r="C1049" s="4" t="s">
        <v>7272</v>
      </c>
      <c r="D1049" s="136" t="s">
        <v>7271</v>
      </c>
      <c r="E1049" s="8" t="s">
        <v>2750</v>
      </c>
      <c r="F1049" s="2"/>
      <c r="G1049" s="2"/>
      <c r="H1049" s="51" t="s">
        <v>2751</v>
      </c>
      <c r="I1049" s="8" t="s">
        <v>25</v>
      </c>
      <c r="J1049" s="8" t="s">
        <v>25</v>
      </c>
      <c r="K1049" s="8" t="s">
        <v>25</v>
      </c>
      <c r="L1049" s="8" t="s">
        <v>25</v>
      </c>
      <c r="M1049" s="8" t="s">
        <v>25</v>
      </c>
      <c r="N1049" s="4" t="s">
        <v>23</v>
      </c>
      <c r="O1049" s="51" t="s">
        <v>2670</v>
      </c>
      <c r="P1049" s="4" t="s">
        <v>25</v>
      </c>
      <c r="Q1049" s="4" t="s">
        <v>25</v>
      </c>
      <c r="R1049" s="51" t="s">
        <v>2748</v>
      </c>
      <c r="S1049" s="8" t="s">
        <v>25</v>
      </c>
      <c r="T1049" s="8" t="s">
        <v>25</v>
      </c>
      <c r="U1049" s="8" t="s">
        <v>2749</v>
      </c>
      <c r="V1049" s="87" t="s">
        <v>2712</v>
      </c>
      <c r="W1049" s="8" t="s">
        <v>25</v>
      </c>
    </row>
    <row r="1050" spans="1:23" ht="27" x14ac:dyDescent="0.25">
      <c r="A1050" s="4" t="s">
        <v>2630</v>
      </c>
      <c r="B1050" s="4" t="s">
        <v>2745</v>
      </c>
      <c r="C1050" s="4" t="s">
        <v>7272</v>
      </c>
      <c r="D1050" s="136" t="s">
        <v>7271</v>
      </c>
      <c r="E1050" s="5" t="s">
        <v>2752</v>
      </c>
      <c r="F1050" s="2"/>
      <c r="G1050" s="2"/>
      <c r="H1050" s="51" t="s">
        <v>2753</v>
      </c>
      <c r="I1050" s="8" t="s">
        <v>25</v>
      </c>
      <c r="J1050" s="8" t="s">
        <v>25</v>
      </c>
      <c r="K1050" s="8" t="s">
        <v>25</v>
      </c>
      <c r="L1050" s="8" t="s">
        <v>25</v>
      </c>
      <c r="M1050" s="8" t="s">
        <v>25</v>
      </c>
      <c r="N1050" s="4" t="s">
        <v>23</v>
      </c>
      <c r="O1050" s="51" t="s">
        <v>2670</v>
      </c>
      <c r="P1050" s="4" t="s">
        <v>25</v>
      </c>
      <c r="Q1050" s="4" t="s">
        <v>25</v>
      </c>
      <c r="R1050" s="51" t="s">
        <v>2748</v>
      </c>
      <c r="S1050" s="8" t="s">
        <v>25</v>
      </c>
      <c r="T1050" s="8" t="s">
        <v>25</v>
      </c>
      <c r="U1050" s="8" t="s">
        <v>2749</v>
      </c>
      <c r="V1050" s="87" t="s">
        <v>2712</v>
      </c>
      <c r="W1050" s="8" t="s">
        <v>25</v>
      </c>
    </row>
    <row r="1051" spans="1:23" ht="27" x14ac:dyDescent="0.25">
      <c r="A1051" s="4" t="s">
        <v>2630</v>
      </c>
      <c r="B1051" s="4" t="s">
        <v>2745</v>
      </c>
      <c r="C1051" s="4" t="s">
        <v>7272</v>
      </c>
      <c r="D1051" s="136" t="s">
        <v>7271</v>
      </c>
      <c r="E1051" s="5" t="s">
        <v>2754</v>
      </c>
      <c r="F1051" s="2"/>
      <c r="G1051" s="2"/>
      <c r="H1051" s="51" t="s">
        <v>2755</v>
      </c>
      <c r="I1051" s="8" t="s">
        <v>25</v>
      </c>
      <c r="J1051" s="8" t="s">
        <v>25</v>
      </c>
      <c r="K1051" s="8" t="s">
        <v>25</v>
      </c>
      <c r="L1051" s="8" t="s">
        <v>25</v>
      </c>
      <c r="M1051" s="8" t="s">
        <v>25</v>
      </c>
      <c r="N1051" s="4" t="s">
        <v>23</v>
      </c>
      <c r="O1051" s="51" t="s">
        <v>2670</v>
      </c>
      <c r="P1051" s="4" t="s">
        <v>25</v>
      </c>
      <c r="Q1051" s="4" t="s">
        <v>25</v>
      </c>
      <c r="R1051" s="51" t="s">
        <v>2748</v>
      </c>
      <c r="S1051" s="8" t="s">
        <v>25</v>
      </c>
      <c r="T1051" s="8" t="s">
        <v>25</v>
      </c>
      <c r="U1051" s="8" t="s">
        <v>2749</v>
      </c>
      <c r="V1051" s="87" t="s">
        <v>2712</v>
      </c>
      <c r="W1051" s="8" t="s">
        <v>25</v>
      </c>
    </row>
    <row r="1052" spans="1:23" ht="27" x14ac:dyDescent="0.25">
      <c r="A1052" s="4" t="s">
        <v>2630</v>
      </c>
      <c r="B1052" s="4" t="s">
        <v>2745</v>
      </c>
      <c r="C1052" s="4" t="s">
        <v>7272</v>
      </c>
      <c r="D1052" s="136" t="s">
        <v>7271</v>
      </c>
      <c r="E1052" s="5" t="s">
        <v>2756</v>
      </c>
      <c r="F1052" s="2"/>
      <c r="G1052" s="2"/>
      <c r="H1052" s="51" t="s">
        <v>2757</v>
      </c>
      <c r="I1052" s="8" t="s">
        <v>25</v>
      </c>
      <c r="J1052" s="8" t="s">
        <v>25</v>
      </c>
      <c r="K1052" s="8" t="s">
        <v>25</v>
      </c>
      <c r="L1052" s="8" t="s">
        <v>25</v>
      </c>
      <c r="M1052" s="8" t="s">
        <v>25</v>
      </c>
      <c r="N1052" s="4" t="s">
        <v>23</v>
      </c>
      <c r="O1052" s="51" t="s">
        <v>2670</v>
      </c>
      <c r="P1052" s="4" t="s">
        <v>25</v>
      </c>
      <c r="Q1052" s="4" t="s">
        <v>25</v>
      </c>
      <c r="R1052" s="51" t="s">
        <v>2748</v>
      </c>
      <c r="S1052" s="8" t="s">
        <v>25</v>
      </c>
      <c r="T1052" s="8" t="s">
        <v>25</v>
      </c>
      <c r="U1052" s="8" t="s">
        <v>2749</v>
      </c>
      <c r="V1052" s="87" t="s">
        <v>2712</v>
      </c>
      <c r="W1052" s="8" t="s">
        <v>25</v>
      </c>
    </row>
    <row r="1053" spans="1:23" ht="27" x14ac:dyDescent="0.25">
      <c r="A1053" s="4" t="s">
        <v>2630</v>
      </c>
      <c r="B1053" s="118" t="s">
        <v>2758</v>
      </c>
      <c r="C1053" s="4" t="s">
        <v>7272</v>
      </c>
      <c r="D1053" s="136" t="s">
        <v>7271</v>
      </c>
      <c r="E1053" s="118" t="s">
        <v>2759</v>
      </c>
      <c r="F1053" s="2"/>
      <c r="G1053" s="2"/>
      <c r="H1053" s="118" t="s">
        <v>2760</v>
      </c>
      <c r="I1053" s="5" t="s">
        <v>30</v>
      </c>
      <c r="J1053" s="5" t="s">
        <v>30</v>
      </c>
      <c r="K1053" s="118" t="s">
        <v>25</v>
      </c>
      <c r="L1053" s="5" t="s">
        <v>30</v>
      </c>
      <c r="M1053" s="5" t="s">
        <v>30</v>
      </c>
      <c r="N1053" s="5" t="s">
        <v>23</v>
      </c>
      <c r="O1053" s="51"/>
      <c r="P1053" s="4"/>
      <c r="Q1053" s="4"/>
      <c r="R1053" s="51"/>
      <c r="S1053" s="8"/>
      <c r="T1053" s="8"/>
      <c r="U1053" s="8"/>
      <c r="V1053" s="87"/>
      <c r="W1053" s="8"/>
    </row>
    <row r="1054" spans="1:23" ht="27" x14ac:dyDescent="0.25">
      <c r="A1054" s="4" t="s">
        <v>2630</v>
      </c>
      <c r="B1054" s="118" t="s">
        <v>2758</v>
      </c>
      <c r="C1054" s="4" t="s">
        <v>7272</v>
      </c>
      <c r="D1054" s="136" t="s">
        <v>7271</v>
      </c>
      <c r="E1054" s="118" t="s">
        <v>2761</v>
      </c>
      <c r="F1054" s="2"/>
      <c r="G1054" s="2"/>
      <c r="H1054" s="118" t="s">
        <v>2762</v>
      </c>
      <c r="I1054" s="5" t="s">
        <v>30</v>
      </c>
      <c r="J1054" s="5" t="s">
        <v>30</v>
      </c>
      <c r="K1054" s="118" t="s">
        <v>25</v>
      </c>
      <c r="L1054" s="5" t="s">
        <v>30</v>
      </c>
      <c r="M1054" s="5" t="s">
        <v>30</v>
      </c>
      <c r="N1054" s="5" t="s">
        <v>23</v>
      </c>
      <c r="O1054" s="51"/>
      <c r="P1054" s="4"/>
      <c r="Q1054" s="4"/>
      <c r="R1054" s="51"/>
      <c r="S1054" s="8"/>
      <c r="T1054" s="8"/>
      <c r="U1054" s="8"/>
      <c r="V1054" s="87"/>
      <c r="W1054" s="8"/>
    </row>
    <row r="1055" spans="1:23" ht="27" x14ac:dyDescent="0.25">
      <c r="A1055" s="4" t="s">
        <v>2630</v>
      </c>
      <c r="B1055" s="118" t="s">
        <v>2758</v>
      </c>
      <c r="C1055" s="4" t="s">
        <v>7272</v>
      </c>
      <c r="D1055" s="136" t="s">
        <v>7271</v>
      </c>
      <c r="E1055" s="118" t="s">
        <v>2763</v>
      </c>
      <c r="F1055" s="2"/>
      <c r="G1055" s="2"/>
      <c r="H1055" s="118" t="s">
        <v>2764</v>
      </c>
      <c r="I1055" s="5" t="s">
        <v>30</v>
      </c>
      <c r="J1055" s="5" t="s">
        <v>30</v>
      </c>
      <c r="K1055" s="118" t="s">
        <v>25</v>
      </c>
      <c r="L1055" s="5" t="s">
        <v>30</v>
      </c>
      <c r="M1055" s="5" t="s">
        <v>30</v>
      </c>
      <c r="N1055" s="5" t="s">
        <v>23</v>
      </c>
      <c r="O1055" s="51"/>
      <c r="P1055" s="4"/>
      <c r="Q1055" s="4"/>
      <c r="R1055" s="51"/>
      <c r="S1055" s="8"/>
      <c r="T1055" s="8"/>
      <c r="U1055" s="8"/>
      <c r="V1055" s="87"/>
      <c r="W1055" s="8"/>
    </row>
    <row r="1056" spans="1:23" ht="27" x14ac:dyDescent="0.25">
      <c r="A1056" s="4" t="s">
        <v>2630</v>
      </c>
      <c r="B1056" s="118" t="s">
        <v>2758</v>
      </c>
      <c r="C1056" s="4" t="s">
        <v>7272</v>
      </c>
      <c r="D1056" s="136" t="s">
        <v>7271</v>
      </c>
      <c r="E1056" s="118" t="s">
        <v>2765</v>
      </c>
      <c r="F1056" s="2"/>
      <c r="G1056" s="2"/>
      <c r="H1056" s="118" t="s">
        <v>2766</v>
      </c>
      <c r="I1056" s="5" t="s">
        <v>30</v>
      </c>
      <c r="J1056" s="5" t="s">
        <v>30</v>
      </c>
      <c r="K1056" s="118" t="s">
        <v>2767</v>
      </c>
      <c r="L1056" s="5" t="s">
        <v>30</v>
      </c>
      <c r="M1056" s="5" t="s">
        <v>30</v>
      </c>
      <c r="N1056" s="5" t="s">
        <v>23</v>
      </c>
      <c r="O1056" s="51"/>
      <c r="P1056" s="4"/>
      <c r="Q1056" s="4"/>
      <c r="R1056" s="51"/>
      <c r="S1056" s="8"/>
      <c r="T1056" s="8"/>
      <c r="U1056" s="8"/>
      <c r="V1056" s="87"/>
      <c r="W1056" s="8"/>
    </row>
    <row r="1057" spans="1:23" ht="27" x14ac:dyDescent="0.25">
      <c r="A1057" s="4" t="s">
        <v>2630</v>
      </c>
      <c r="B1057" s="118" t="s">
        <v>2758</v>
      </c>
      <c r="C1057" s="4" t="s">
        <v>7272</v>
      </c>
      <c r="D1057" s="136" t="s">
        <v>7271</v>
      </c>
      <c r="E1057" s="118" t="s">
        <v>2768</v>
      </c>
      <c r="F1057" s="2"/>
      <c r="G1057" s="2"/>
      <c r="H1057" s="118" t="s">
        <v>2769</v>
      </c>
      <c r="I1057" s="5" t="s">
        <v>30</v>
      </c>
      <c r="J1057" s="5" t="s">
        <v>30</v>
      </c>
      <c r="K1057" s="118" t="s">
        <v>2770</v>
      </c>
      <c r="L1057" s="5" t="s">
        <v>30</v>
      </c>
      <c r="M1057" s="5" t="s">
        <v>30</v>
      </c>
      <c r="N1057" s="5" t="s">
        <v>23</v>
      </c>
      <c r="O1057" s="51"/>
      <c r="P1057" s="4"/>
      <c r="Q1057" s="4"/>
      <c r="R1057" s="51"/>
      <c r="S1057" s="8"/>
      <c r="T1057" s="8"/>
      <c r="U1057" s="8"/>
      <c r="V1057" s="87"/>
      <c r="W1057" s="8"/>
    </row>
    <row r="1058" spans="1:23" ht="27" x14ac:dyDescent="0.25">
      <c r="A1058" s="4" t="s">
        <v>2630</v>
      </c>
      <c r="B1058" s="118" t="s">
        <v>2758</v>
      </c>
      <c r="C1058" s="4" t="s">
        <v>7272</v>
      </c>
      <c r="D1058" s="136" t="s">
        <v>7271</v>
      </c>
      <c r="E1058" s="118" t="s">
        <v>2771</v>
      </c>
      <c r="F1058" s="2"/>
      <c r="G1058" s="2"/>
      <c r="H1058" s="118" t="s">
        <v>2772</v>
      </c>
      <c r="I1058" s="5" t="s">
        <v>30</v>
      </c>
      <c r="J1058" s="5" t="s">
        <v>30</v>
      </c>
      <c r="K1058" s="118" t="s">
        <v>25</v>
      </c>
      <c r="L1058" s="5" t="s">
        <v>30</v>
      </c>
      <c r="M1058" s="5" t="s">
        <v>30</v>
      </c>
      <c r="N1058" s="5" t="s">
        <v>23</v>
      </c>
      <c r="O1058" s="51"/>
      <c r="P1058" s="4"/>
      <c r="Q1058" s="4"/>
      <c r="R1058" s="51"/>
      <c r="S1058" s="8"/>
      <c r="T1058" s="8"/>
      <c r="U1058" s="8"/>
      <c r="V1058" s="87"/>
      <c r="W1058" s="8"/>
    </row>
    <row r="1059" spans="1:23" ht="27" x14ac:dyDescent="0.25">
      <c r="A1059" s="4" t="s">
        <v>2630</v>
      </c>
      <c r="B1059" s="118" t="s">
        <v>2758</v>
      </c>
      <c r="C1059" s="4" t="s">
        <v>7272</v>
      </c>
      <c r="D1059" s="136" t="s">
        <v>7271</v>
      </c>
      <c r="E1059" s="118" t="s">
        <v>2773</v>
      </c>
      <c r="F1059" s="2"/>
      <c r="G1059" s="2"/>
      <c r="H1059" s="118" t="s">
        <v>2774</v>
      </c>
      <c r="I1059" s="5" t="s">
        <v>30</v>
      </c>
      <c r="J1059" s="5" t="s">
        <v>30</v>
      </c>
      <c r="K1059" s="118" t="s">
        <v>25</v>
      </c>
      <c r="L1059" s="5" t="s">
        <v>30</v>
      </c>
      <c r="M1059" s="5" t="s">
        <v>30</v>
      </c>
      <c r="N1059" s="5" t="s">
        <v>23</v>
      </c>
      <c r="O1059" s="51"/>
      <c r="P1059" s="4"/>
      <c r="Q1059" s="4"/>
      <c r="R1059" s="51"/>
      <c r="S1059" s="8"/>
      <c r="T1059" s="8"/>
      <c r="U1059" s="8"/>
      <c r="V1059" s="87"/>
      <c r="W1059" s="8"/>
    </row>
    <row r="1060" spans="1:23" ht="27" x14ac:dyDescent="0.25">
      <c r="A1060" s="4" t="s">
        <v>2630</v>
      </c>
      <c r="B1060" s="118" t="s">
        <v>2758</v>
      </c>
      <c r="C1060" s="4" t="s">
        <v>7272</v>
      </c>
      <c r="D1060" s="136" t="s">
        <v>7271</v>
      </c>
      <c r="E1060" s="118" t="s">
        <v>2775</v>
      </c>
      <c r="F1060" s="2"/>
      <c r="G1060" s="2"/>
      <c r="H1060" s="118" t="s">
        <v>2776</v>
      </c>
      <c r="I1060" s="5" t="s">
        <v>30</v>
      </c>
      <c r="J1060" s="5" t="s">
        <v>30</v>
      </c>
      <c r="K1060" s="118" t="s">
        <v>25</v>
      </c>
      <c r="L1060" s="5" t="s">
        <v>30</v>
      </c>
      <c r="M1060" s="5" t="s">
        <v>30</v>
      </c>
      <c r="N1060" s="5" t="s">
        <v>23</v>
      </c>
      <c r="O1060" s="51"/>
      <c r="P1060" s="4"/>
      <c r="Q1060" s="4"/>
      <c r="R1060" s="51"/>
      <c r="S1060" s="8"/>
      <c r="T1060" s="8"/>
      <c r="U1060" s="8"/>
      <c r="V1060" s="87"/>
      <c r="W1060" s="8"/>
    </row>
    <row r="1061" spans="1:23" ht="27" x14ac:dyDescent="0.25">
      <c r="A1061" s="4" t="s">
        <v>2630</v>
      </c>
      <c r="B1061" s="118" t="s">
        <v>2758</v>
      </c>
      <c r="C1061" s="4" t="s">
        <v>7272</v>
      </c>
      <c r="D1061" s="136" t="s">
        <v>7271</v>
      </c>
      <c r="E1061" s="118" t="s">
        <v>2777</v>
      </c>
      <c r="F1061" s="2"/>
      <c r="G1061" s="2"/>
      <c r="H1061" s="118" t="s">
        <v>2778</v>
      </c>
      <c r="I1061" s="5" t="s">
        <v>30</v>
      </c>
      <c r="J1061" s="5" t="s">
        <v>30</v>
      </c>
      <c r="K1061" s="118" t="s">
        <v>25</v>
      </c>
      <c r="L1061" s="5" t="s">
        <v>30</v>
      </c>
      <c r="M1061" s="5" t="s">
        <v>30</v>
      </c>
      <c r="N1061" s="5" t="s">
        <v>23</v>
      </c>
      <c r="O1061" s="51"/>
      <c r="P1061" s="4"/>
      <c r="Q1061" s="4"/>
      <c r="R1061" s="51"/>
      <c r="S1061" s="8"/>
      <c r="T1061" s="8"/>
      <c r="U1061" s="8"/>
      <c r="V1061" s="87"/>
      <c r="W1061" s="8"/>
    </row>
    <row r="1062" spans="1:23" ht="27" x14ac:dyDescent="0.25">
      <c r="A1062" s="4" t="s">
        <v>2630</v>
      </c>
      <c r="B1062" s="118" t="s">
        <v>2758</v>
      </c>
      <c r="C1062" s="4" t="s">
        <v>7272</v>
      </c>
      <c r="D1062" s="136" t="s">
        <v>7271</v>
      </c>
      <c r="E1062" s="118" t="s">
        <v>2779</v>
      </c>
      <c r="F1062" s="2"/>
      <c r="G1062" s="2"/>
      <c r="H1062" s="118" t="s">
        <v>2780</v>
      </c>
      <c r="I1062" s="5" t="s">
        <v>30</v>
      </c>
      <c r="J1062" s="5" t="s">
        <v>30</v>
      </c>
      <c r="K1062" s="118" t="s">
        <v>25</v>
      </c>
      <c r="L1062" s="5" t="s">
        <v>30</v>
      </c>
      <c r="M1062" s="5" t="s">
        <v>30</v>
      </c>
      <c r="N1062" s="5" t="s">
        <v>23</v>
      </c>
      <c r="O1062" s="51"/>
      <c r="P1062" s="4"/>
      <c r="Q1062" s="4"/>
      <c r="R1062" s="51"/>
      <c r="S1062" s="8"/>
      <c r="T1062" s="8"/>
      <c r="U1062" s="8"/>
      <c r="V1062" s="87"/>
      <c r="W1062" s="8"/>
    </row>
    <row r="1063" spans="1:23" ht="27" x14ac:dyDescent="0.25">
      <c r="A1063" s="4" t="s">
        <v>2630</v>
      </c>
      <c r="B1063" s="118" t="s">
        <v>2758</v>
      </c>
      <c r="C1063" s="4" t="s">
        <v>7272</v>
      </c>
      <c r="D1063" s="136" t="s">
        <v>7271</v>
      </c>
      <c r="E1063" s="118" t="s">
        <v>952</v>
      </c>
      <c r="F1063" s="2"/>
      <c r="G1063" s="2"/>
      <c r="H1063" s="118" t="s">
        <v>2781</v>
      </c>
      <c r="I1063" s="5" t="s">
        <v>30</v>
      </c>
      <c r="J1063" s="5" t="s">
        <v>30</v>
      </c>
      <c r="K1063" s="118" t="s">
        <v>25</v>
      </c>
      <c r="L1063" s="5" t="s">
        <v>30</v>
      </c>
      <c r="M1063" s="5" t="s">
        <v>30</v>
      </c>
      <c r="N1063" s="5" t="s">
        <v>23</v>
      </c>
      <c r="O1063" s="51"/>
      <c r="P1063" s="4"/>
      <c r="Q1063" s="4"/>
      <c r="R1063" s="51"/>
      <c r="S1063" s="8"/>
      <c r="T1063" s="8"/>
      <c r="U1063" s="8"/>
      <c r="V1063" s="87"/>
      <c r="W1063" s="8"/>
    </row>
    <row r="1064" spans="1:23" ht="27" x14ac:dyDescent="0.25">
      <c r="A1064" s="4" t="s">
        <v>2630</v>
      </c>
      <c r="B1064" s="118" t="s">
        <v>2758</v>
      </c>
      <c r="C1064" s="4" t="s">
        <v>7272</v>
      </c>
      <c r="D1064" s="136" t="s">
        <v>7271</v>
      </c>
      <c r="E1064" s="118" t="s">
        <v>2782</v>
      </c>
      <c r="F1064" s="2"/>
      <c r="G1064" s="2"/>
      <c r="H1064" s="118" t="s">
        <v>2783</v>
      </c>
      <c r="I1064" s="5" t="s">
        <v>30</v>
      </c>
      <c r="J1064" s="5" t="s">
        <v>30</v>
      </c>
      <c r="K1064" s="118" t="s">
        <v>25</v>
      </c>
      <c r="L1064" s="5" t="s">
        <v>30</v>
      </c>
      <c r="M1064" s="5" t="s">
        <v>30</v>
      </c>
      <c r="N1064" s="5" t="s">
        <v>23</v>
      </c>
      <c r="O1064" s="51"/>
      <c r="P1064" s="4"/>
      <c r="Q1064" s="4"/>
      <c r="R1064" s="51"/>
      <c r="S1064" s="8"/>
      <c r="T1064" s="8"/>
      <c r="U1064" s="8"/>
      <c r="V1064" s="87"/>
      <c r="W1064" s="8"/>
    </row>
    <row r="1065" spans="1:23" ht="27" x14ac:dyDescent="0.25">
      <c r="A1065" s="4" t="s">
        <v>2630</v>
      </c>
      <c r="B1065" s="118" t="s">
        <v>2758</v>
      </c>
      <c r="C1065" s="4" t="s">
        <v>7272</v>
      </c>
      <c r="D1065" s="136" t="s">
        <v>7271</v>
      </c>
      <c r="E1065" s="118" t="s">
        <v>2784</v>
      </c>
      <c r="F1065" s="2"/>
      <c r="G1065" s="2"/>
      <c r="H1065" s="118" t="s">
        <v>2785</v>
      </c>
      <c r="I1065" s="5" t="s">
        <v>30</v>
      </c>
      <c r="J1065" s="5" t="s">
        <v>30</v>
      </c>
      <c r="K1065" s="118" t="s">
        <v>25</v>
      </c>
      <c r="L1065" s="5" t="s">
        <v>30</v>
      </c>
      <c r="M1065" s="5" t="s">
        <v>30</v>
      </c>
      <c r="N1065" s="5" t="s">
        <v>23</v>
      </c>
      <c r="O1065" s="51"/>
      <c r="P1065" s="4"/>
      <c r="Q1065" s="4"/>
      <c r="R1065" s="51"/>
      <c r="S1065" s="8"/>
      <c r="T1065" s="8"/>
      <c r="U1065" s="8"/>
      <c r="V1065" s="87"/>
      <c r="W1065" s="8"/>
    </row>
    <row r="1066" spans="1:23" ht="27" x14ac:dyDescent="0.25">
      <c r="A1066" s="4" t="s">
        <v>2630</v>
      </c>
      <c r="B1066" s="118" t="s">
        <v>2758</v>
      </c>
      <c r="C1066" s="4" t="s">
        <v>7272</v>
      </c>
      <c r="D1066" s="136" t="s">
        <v>7271</v>
      </c>
      <c r="E1066" s="118" t="s">
        <v>2786</v>
      </c>
      <c r="F1066" s="2"/>
      <c r="G1066" s="2"/>
      <c r="H1066" s="118" t="s">
        <v>2787</v>
      </c>
      <c r="I1066" s="5" t="s">
        <v>30</v>
      </c>
      <c r="J1066" s="5" t="s">
        <v>30</v>
      </c>
      <c r="K1066" s="118" t="s">
        <v>25</v>
      </c>
      <c r="L1066" s="5" t="s">
        <v>30</v>
      </c>
      <c r="M1066" s="5" t="s">
        <v>30</v>
      </c>
      <c r="N1066" s="5" t="s">
        <v>23</v>
      </c>
      <c r="O1066" s="51"/>
      <c r="P1066" s="4"/>
      <c r="Q1066" s="4"/>
      <c r="R1066" s="51"/>
      <c r="S1066" s="8"/>
      <c r="T1066" s="8"/>
      <c r="U1066" s="8"/>
      <c r="V1066" s="87"/>
      <c r="W1066" s="8"/>
    </row>
    <row r="1067" spans="1:23" ht="27" x14ac:dyDescent="0.25">
      <c r="A1067" s="4" t="s">
        <v>2630</v>
      </c>
      <c r="B1067" s="118" t="s">
        <v>2758</v>
      </c>
      <c r="C1067" s="4" t="s">
        <v>7272</v>
      </c>
      <c r="D1067" s="136" t="s">
        <v>7271</v>
      </c>
      <c r="E1067" s="118" t="s">
        <v>2788</v>
      </c>
      <c r="F1067" s="2"/>
      <c r="G1067" s="2"/>
      <c r="H1067" s="118" t="s">
        <v>2789</v>
      </c>
      <c r="I1067" s="5" t="s">
        <v>30</v>
      </c>
      <c r="J1067" s="5" t="s">
        <v>30</v>
      </c>
      <c r="K1067" s="118" t="s">
        <v>2790</v>
      </c>
      <c r="L1067" s="5" t="s">
        <v>30</v>
      </c>
      <c r="M1067" s="5" t="s">
        <v>30</v>
      </c>
      <c r="N1067" s="5" t="s">
        <v>23</v>
      </c>
      <c r="O1067" s="51"/>
      <c r="P1067" s="4"/>
      <c r="Q1067" s="4"/>
      <c r="R1067" s="51"/>
      <c r="S1067" s="8"/>
      <c r="T1067" s="8"/>
      <c r="U1067" s="8"/>
      <c r="V1067" s="87"/>
      <c r="W1067" s="8"/>
    </row>
    <row r="1068" spans="1:23" ht="27" x14ac:dyDescent="0.25">
      <c r="A1068" s="4" t="s">
        <v>2630</v>
      </c>
      <c r="B1068" s="118" t="s">
        <v>2758</v>
      </c>
      <c r="C1068" s="4" t="s">
        <v>7272</v>
      </c>
      <c r="D1068" s="136" t="s">
        <v>7271</v>
      </c>
      <c r="E1068" s="118" t="s">
        <v>2791</v>
      </c>
      <c r="F1068" s="2"/>
      <c r="G1068" s="2"/>
      <c r="H1068" s="118" t="s">
        <v>2792</v>
      </c>
      <c r="I1068" s="5" t="s">
        <v>30</v>
      </c>
      <c r="J1068" s="5" t="s">
        <v>30</v>
      </c>
      <c r="K1068" s="118" t="s">
        <v>25</v>
      </c>
      <c r="L1068" s="5" t="s">
        <v>30</v>
      </c>
      <c r="M1068" s="5" t="s">
        <v>30</v>
      </c>
      <c r="N1068" s="5" t="s">
        <v>23</v>
      </c>
      <c r="O1068" s="51"/>
      <c r="P1068" s="4"/>
      <c r="Q1068" s="4"/>
      <c r="R1068" s="11" t="s">
        <v>2793</v>
      </c>
      <c r="S1068" s="8" t="s">
        <v>25</v>
      </c>
      <c r="T1068" s="8" t="s">
        <v>25</v>
      </c>
      <c r="U1068" s="11" t="s">
        <v>2794</v>
      </c>
      <c r="V1068" s="8" t="s">
        <v>25</v>
      </c>
      <c r="W1068" s="8" t="s">
        <v>25</v>
      </c>
    </row>
    <row r="1069" spans="1:23" ht="27" x14ac:dyDescent="0.25">
      <c r="A1069" s="4" t="s">
        <v>2630</v>
      </c>
      <c r="B1069" s="118" t="s">
        <v>2758</v>
      </c>
      <c r="C1069" s="4" t="s">
        <v>7272</v>
      </c>
      <c r="D1069" s="136" t="s">
        <v>7271</v>
      </c>
      <c r="E1069" s="118" t="s">
        <v>855</v>
      </c>
      <c r="F1069" s="2"/>
      <c r="G1069" s="2"/>
      <c r="H1069" s="118" t="s">
        <v>2795</v>
      </c>
      <c r="I1069" s="5" t="s">
        <v>30</v>
      </c>
      <c r="J1069" s="5" t="s">
        <v>30</v>
      </c>
      <c r="K1069" s="118" t="s">
        <v>25</v>
      </c>
      <c r="L1069" s="5" t="s">
        <v>30</v>
      </c>
      <c r="M1069" s="5" t="s">
        <v>30</v>
      </c>
      <c r="N1069" s="5" t="s">
        <v>23</v>
      </c>
      <c r="O1069" s="51"/>
      <c r="P1069" s="4"/>
      <c r="Q1069" s="4"/>
      <c r="R1069" s="11" t="s">
        <v>2793</v>
      </c>
      <c r="S1069" s="8" t="s">
        <v>25</v>
      </c>
      <c r="T1069" s="8" t="s">
        <v>25</v>
      </c>
      <c r="U1069" s="11" t="s">
        <v>2794</v>
      </c>
      <c r="V1069" s="8" t="s">
        <v>25</v>
      </c>
      <c r="W1069" s="8" t="s">
        <v>25</v>
      </c>
    </row>
    <row r="1070" spans="1:23" ht="27" x14ac:dyDescent="0.25">
      <c r="A1070" s="4" t="s">
        <v>2630</v>
      </c>
      <c r="B1070" s="118" t="s">
        <v>2758</v>
      </c>
      <c r="C1070" s="4" t="s">
        <v>7272</v>
      </c>
      <c r="D1070" s="136" t="s">
        <v>7271</v>
      </c>
      <c r="E1070" s="118" t="s">
        <v>2796</v>
      </c>
      <c r="F1070" s="2"/>
      <c r="G1070" s="2"/>
      <c r="H1070" s="118" t="s">
        <v>2797</v>
      </c>
      <c r="I1070" s="5" t="s">
        <v>30</v>
      </c>
      <c r="J1070" s="5" t="s">
        <v>30</v>
      </c>
      <c r="K1070" s="118" t="s">
        <v>25</v>
      </c>
      <c r="L1070" s="5" t="s">
        <v>30</v>
      </c>
      <c r="M1070" s="5" t="s">
        <v>30</v>
      </c>
      <c r="N1070" s="5" t="s">
        <v>23</v>
      </c>
      <c r="O1070" s="51"/>
      <c r="P1070" s="4"/>
      <c r="Q1070" s="4"/>
      <c r="R1070" s="11" t="s">
        <v>2793</v>
      </c>
      <c r="S1070" s="8" t="s">
        <v>25</v>
      </c>
      <c r="T1070" s="8" t="s">
        <v>25</v>
      </c>
      <c r="U1070" s="11" t="s">
        <v>2794</v>
      </c>
      <c r="V1070" s="8" t="s">
        <v>25</v>
      </c>
      <c r="W1070" s="8" t="s">
        <v>25</v>
      </c>
    </row>
    <row r="1071" spans="1:23" ht="27" x14ac:dyDescent="0.25">
      <c r="A1071" s="4" t="s">
        <v>2630</v>
      </c>
      <c r="B1071" s="118" t="s">
        <v>2758</v>
      </c>
      <c r="C1071" s="4" t="s">
        <v>7272</v>
      </c>
      <c r="D1071" s="136" t="s">
        <v>7271</v>
      </c>
      <c r="E1071" s="118" t="s">
        <v>2798</v>
      </c>
      <c r="F1071" s="2"/>
      <c r="G1071" s="2"/>
      <c r="H1071" s="118" t="s">
        <v>2799</v>
      </c>
      <c r="I1071" s="5" t="s">
        <v>30</v>
      </c>
      <c r="J1071" s="5" t="s">
        <v>30</v>
      </c>
      <c r="K1071" s="118" t="s">
        <v>25</v>
      </c>
      <c r="L1071" s="5" t="s">
        <v>30</v>
      </c>
      <c r="M1071" s="5" t="s">
        <v>30</v>
      </c>
      <c r="N1071" s="5" t="s">
        <v>23</v>
      </c>
      <c r="O1071" s="51"/>
      <c r="P1071" s="4"/>
      <c r="Q1071" s="4"/>
      <c r="R1071" s="11" t="s">
        <v>2793</v>
      </c>
      <c r="S1071" s="8" t="s">
        <v>25</v>
      </c>
      <c r="T1071" s="8" t="s">
        <v>25</v>
      </c>
      <c r="U1071" s="11" t="s">
        <v>2794</v>
      </c>
      <c r="V1071" s="8" t="s">
        <v>25</v>
      </c>
      <c r="W1071" s="8" t="s">
        <v>25</v>
      </c>
    </row>
    <row r="1072" spans="1:23" ht="27" x14ac:dyDescent="0.25">
      <c r="A1072" s="4" t="s">
        <v>2630</v>
      </c>
      <c r="B1072" s="118" t="s">
        <v>2758</v>
      </c>
      <c r="C1072" s="4" t="s">
        <v>7272</v>
      </c>
      <c r="D1072" s="136" t="s">
        <v>7271</v>
      </c>
      <c r="E1072" s="118" t="s">
        <v>2800</v>
      </c>
      <c r="F1072" s="2"/>
      <c r="G1072" s="2"/>
      <c r="H1072" s="118" t="s">
        <v>2801</v>
      </c>
      <c r="I1072" s="5" t="s">
        <v>30</v>
      </c>
      <c r="J1072" s="5" t="s">
        <v>30</v>
      </c>
      <c r="K1072" s="118" t="s">
        <v>25</v>
      </c>
      <c r="L1072" s="5" t="s">
        <v>30</v>
      </c>
      <c r="M1072" s="5" t="s">
        <v>30</v>
      </c>
      <c r="N1072" s="5" t="s">
        <v>23</v>
      </c>
      <c r="O1072" s="51"/>
      <c r="P1072" s="4"/>
      <c r="Q1072" s="4"/>
      <c r="R1072" s="11" t="s">
        <v>2793</v>
      </c>
      <c r="S1072" s="8" t="s">
        <v>25</v>
      </c>
      <c r="T1072" s="8" t="s">
        <v>25</v>
      </c>
      <c r="U1072" s="11" t="s">
        <v>2794</v>
      </c>
      <c r="V1072" s="8" t="s">
        <v>25</v>
      </c>
      <c r="W1072" s="8" t="s">
        <v>25</v>
      </c>
    </row>
    <row r="1073" spans="1:23" ht="27" x14ac:dyDescent="0.25">
      <c r="A1073" s="4" t="s">
        <v>2630</v>
      </c>
      <c r="B1073" s="118" t="s">
        <v>2758</v>
      </c>
      <c r="C1073" s="4" t="s">
        <v>7272</v>
      </c>
      <c r="D1073" s="136" t="s">
        <v>7271</v>
      </c>
      <c r="E1073" s="118" t="s">
        <v>2802</v>
      </c>
      <c r="F1073" s="2"/>
      <c r="G1073" s="2"/>
      <c r="H1073" s="118" t="s">
        <v>2803</v>
      </c>
      <c r="I1073" s="5" t="s">
        <v>30</v>
      </c>
      <c r="J1073" s="5" t="s">
        <v>30</v>
      </c>
      <c r="K1073" s="118" t="s">
        <v>25</v>
      </c>
      <c r="L1073" s="5" t="s">
        <v>30</v>
      </c>
      <c r="M1073" s="5" t="s">
        <v>30</v>
      </c>
      <c r="N1073" s="5" t="s">
        <v>23</v>
      </c>
      <c r="O1073" s="51"/>
      <c r="P1073" s="4"/>
      <c r="Q1073" s="4"/>
      <c r="R1073" s="11" t="s">
        <v>2793</v>
      </c>
      <c r="S1073" s="8" t="s">
        <v>25</v>
      </c>
      <c r="T1073" s="8" t="s">
        <v>25</v>
      </c>
      <c r="U1073" s="11" t="s">
        <v>2794</v>
      </c>
      <c r="V1073" s="8" t="s">
        <v>25</v>
      </c>
      <c r="W1073" s="8" t="s">
        <v>25</v>
      </c>
    </row>
    <row r="1074" spans="1:23" ht="27" x14ac:dyDescent="0.25">
      <c r="A1074" s="4" t="s">
        <v>2630</v>
      </c>
      <c r="B1074" s="118" t="s">
        <v>2758</v>
      </c>
      <c r="C1074" s="4" t="s">
        <v>7272</v>
      </c>
      <c r="D1074" s="136" t="s">
        <v>7271</v>
      </c>
      <c r="E1074" s="118" t="s">
        <v>2804</v>
      </c>
      <c r="F1074" s="2"/>
      <c r="G1074" s="2"/>
      <c r="H1074" s="118" t="s">
        <v>2805</v>
      </c>
      <c r="I1074" s="5" t="s">
        <v>30</v>
      </c>
      <c r="J1074" s="5" t="s">
        <v>30</v>
      </c>
      <c r="K1074" s="118" t="s">
        <v>25</v>
      </c>
      <c r="L1074" s="5" t="s">
        <v>30</v>
      </c>
      <c r="M1074" s="5" t="s">
        <v>30</v>
      </c>
      <c r="N1074" s="5" t="s">
        <v>23</v>
      </c>
      <c r="O1074" s="51"/>
      <c r="P1074" s="4"/>
      <c r="Q1074" s="4"/>
      <c r="R1074" s="11" t="s">
        <v>2793</v>
      </c>
      <c r="S1074" s="8" t="s">
        <v>25</v>
      </c>
      <c r="T1074" s="8" t="s">
        <v>25</v>
      </c>
      <c r="U1074" s="11" t="s">
        <v>2794</v>
      </c>
      <c r="V1074" s="8" t="s">
        <v>25</v>
      </c>
      <c r="W1074" s="8" t="s">
        <v>25</v>
      </c>
    </row>
    <row r="1075" spans="1:23" ht="27" x14ac:dyDescent="0.25">
      <c r="A1075" s="4" t="s">
        <v>2630</v>
      </c>
      <c r="B1075" s="118" t="s">
        <v>2758</v>
      </c>
      <c r="C1075" s="4" t="s">
        <v>7272</v>
      </c>
      <c r="D1075" s="136" t="s">
        <v>7271</v>
      </c>
      <c r="E1075" s="118" t="s">
        <v>2806</v>
      </c>
      <c r="F1075" s="2"/>
      <c r="G1075" s="2"/>
      <c r="H1075" s="118" t="s">
        <v>2807</v>
      </c>
      <c r="I1075" s="5" t="s">
        <v>30</v>
      </c>
      <c r="J1075" s="5" t="s">
        <v>30</v>
      </c>
      <c r="K1075" s="118" t="s">
        <v>25</v>
      </c>
      <c r="L1075" s="5" t="s">
        <v>30</v>
      </c>
      <c r="M1075" s="5" t="s">
        <v>30</v>
      </c>
      <c r="N1075" s="5" t="s">
        <v>23</v>
      </c>
      <c r="O1075" s="51"/>
      <c r="P1075" s="4"/>
      <c r="Q1075" s="4"/>
      <c r="R1075" s="11" t="s">
        <v>2793</v>
      </c>
      <c r="S1075" s="8" t="s">
        <v>25</v>
      </c>
      <c r="T1075" s="8" t="s">
        <v>25</v>
      </c>
      <c r="U1075" s="11" t="s">
        <v>2794</v>
      </c>
      <c r="V1075" s="8" t="s">
        <v>25</v>
      </c>
      <c r="W1075" s="8" t="s">
        <v>25</v>
      </c>
    </row>
    <row r="1076" spans="1:23" ht="27" x14ac:dyDescent="0.25">
      <c r="A1076" s="4" t="s">
        <v>2630</v>
      </c>
      <c r="B1076" s="118" t="s">
        <v>2758</v>
      </c>
      <c r="C1076" s="4" t="s">
        <v>7272</v>
      </c>
      <c r="D1076" s="136" t="s">
        <v>7271</v>
      </c>
      <c r="E1076" s="118" t="s">
        <v>2808</v>
      </c>
      <c r="F1076" s="2"/>
      <c r="G1076" s="2"/>
      <c r="H1076" s="118" t="s">
        <v>2809</v>
      </c>
      <c r="I1076" s="5" t="s">
        <v>30</v>
      </c>
      <c r="J1076" s="5" t="s">
        <v>30</v>
      </c>
      <c r="K1076" s="118" t="s">
        <v>25</v>
      </c>
      <c r="L1076" s="5" t="s">
        <v>30</v>
      </c>
      <c r="M1076" s="5" t="s">
        <v>30</v>
      </c>
      <c r="N1076" s="5" t="s">
        <v>23</v>
      </c>
      <c r="O1076" s="51"/>
      <c r="P1076" s="4"/>
      <c r="Q1076" s="4"/>
      <c r="R1076" s="11" t="s">
        <v>2793</v>
      </c>
      <c r="S1076" s="8" t="s">
        <v>25</v>
      </c>
      <c r="T1076" s="8" t="s">
        <v>25</v>
      </c>
      <c r="U1076" s="11" t="s">
        <v>2794</v>
      </c>
      <c r="V1076" s="8" t="s">
        <v>25</v>
      </c>
      <c r="W1076" s="8" t="s">
        <v>25</v>
      </c>
    </row>
    <row r="1077" spans="1:23" ht="27" x14ac:dyDescent="0.25">
      <c r="A1077" s="4" t="s">
        <v>2630</v>
      </c>
      <c r="B1077" s="118" t="s">
        <v>2758</v>
      </c>
      <c r="C1077" s="4" t="s">
        <v>7272</v>
      </c>
      <c r="D1077" s="136" t="s">
        <v>7271</v>
      </c>
      <c r="E1077" s="118" t="s">
        <v>2810</v>
      </c>
      <c r="F1077" s="2"/>
      <c r="G1077" s="2"/>
      <c r="H1077" s="118" t="s">
        <v>2811</v>
      </c>
      <c r="I1077" s="5" t="s">
        <v>30</v>
      </c>
      <c r="J1077" s="5" t="s">
        <v>30</v>
      </c>
      <c r="K1077" s="118" t="s">
        <v>25</v>
      </c>
      <c r="L1077" s="5" t="s">
        <v>30</v>
      </c>
      <c r="M1077" s="5" t="s">
        <v>30</v>
      </c>
      <c r="N1077" s="5" t="s">
        <v>23</v>
      </c>
      <c r="O1077" s="51"/>
      <c r="P1077" s="4"/>
      <c r="Q1077" s="4"/>
      <c r="R1077" s="11" t="s">
        <v>2793</v>
      </c>
      <c r="S1077" s="8" t="s">
        <v>25</v>
      </c>
      <c r="T1077" s="8" t="s">
        <v>25</v>
      </c>
      <c r="U1077" s="11" t="s">
        <v>2794</v>
      </c>
      <c r="V1077" s="8" t="s">
        <v>25</v>
      </c>
      <c r="W1077" s="8" t="s">
        <v>25</v>
      </c>
    </row>
    <row r="1078" spans="1:23" ht="27" x14ac:dyDescent="0.25">
      <c r="A1078" s="4" t="s">
        <v>2630</v>
      </c>
      <c r="B1078" s="118" t="s">
        <v>2758</v>
      </c>
      <c r="C1078" s="4" t="s">
        <v>7272</v>
      </c>
      <c r="D1078" s="136" t="s">
        <v>7271</v>
      </c>
      <c r="E1078" s="118" t="s">
        <v>920</v>
      </c>
      <c r="F1078" s="2"/>
      <c r="G1078" s="2"/>
      <c r="H1078" s="118" t="s">
        <v>2809</v>
      </c>
      <c r="I1078" s="5" t="s">
        <v>30</v>
      </c>
      <c r="J1078" s="5" t="s">
        <v>30</v>
      </c>
      <c r="K1078" s="118" t="s">
        <v>25</v>
      </c>
      <c r="L1078" s="5" t="s">
        <v>30</v>
      </c>
      <c r="M1078" s="5" t="s">
        <v>30</v>
      </c>
      <c r="N1078" s="5" t="s">
        <v>23</v>
      </c>
      <c r="O1078" s="51"/>
      <c r="P1078" s="4"/>
      <c r="Q1078" s="4"/>
      <c r="R1078" s="11" t="s">
        <v>2793</v>
      </c>
      <c r="S1078" s="8" t="s">
        <v>25</v>
      </c>
      <c r="T1078" s="8" t="s">
        <v>25</v>
      </c>
      <c r="U1078" s="11" t="s">
        <v>2794</v>
      </c>
      <c r="V1078" s="8" t="s">
        <v>25</v>
      </c>
      <c r="W1078" s="8" t="s">
        <v>25</v>
      </c>
    </row>
    <row r="1079" spans="1:23" ht="27" x14ac:dyDescent="0.25">
      <c r="A1079" s="4" t="s">
        <v>2630</v>
      </c>
      <c r="B1079" s="118" t="s">
        <v>2758</v>
      </c>
      <c r="C1079" s="4" t="s">
        <v>7272</v>
      </c>
      <c r="D1079" s="136" t="s">
        <v>7271</v>
      </c>
      <c r="E1079" s="118" t="s">
        <v>2812</v>
      </c>
      <c r="F1079" s="2"/>
      <c r="G1079" s="2"/>
      <c r="H1079" s="118" t="s">
        <v>2813</v>
      </c>
      <c r="I1079" s="5" t="s">
        <v>30</v>
      </c>
      <c r="J1079" s="5" t="s">
        <v>30</v>
      </c>
      <c r="K1079" s="118" t="s">
        <v>25</v>
      </c>
      <c r="L1079" s="5" t="s">
        <v>30</v>
      </c>
      <c r="M1079" s="5" t="s">
        <v>30</v>
      </c>
      <c r="N1079" s="5" t="s">
        <v>23</v>
      </c>
      <c r="O1079" s="51"/>
      <c r="P1079" s="4"/>
      <c r="Q1079" s="4"/>
      <c r="R1079" s="11" t="s">
        <v>2793</v>
      </c>
      <c r="S1079" s="8" t="s">
        <v>25</v>
      </c>
      <c r="T1079" s="8" t="s">
        <v>25</v>
      </c>
      <c r="U1079" s="11" t="s">
        <v>2794</v>
      </c>
      <c r="V1079" s="8" t="s">
        <v>25</v>
      </c>
      <c r="W1079" s="8" t="s">
        <v>25</v>
      </c>
    </row>
    <row r="1080" spans="1:23" ht="27" x14ac:dyDescent="0.25">
      <c r="A1080" s="4" t="s">
        <v>2630</v>
      </c>
      <c r="B1080" s="118" t="s">
        <v>2758</v>
      </c>
      <c r="C1080" s="4" t="s">
        <v>7272</v>
      </c>
      <c r="D1080" s="136" t="s">
        <v>7271</v>
      </c>
      <c r="E1080" s="118" t="s">
        <v>2814</v>
      </c>
      <c r="F1080" s="2"/>
      <c r="G1080" s="2"/>
      <c r="H1080" s="118" t="s">
        <v>2815</v>
      </c>
      <c r="I1080" s="5" t="s">
        <v>30</v>
      </c>
      <c r="J1080" s="5" t="s">
        <v>30</v>
      </c>
      <c r="K1080" s="118" t="s">
        <v>25</v>
      </c>
      <c r="L1080" s="5" t="s">
        <v>30</v>
      </c>
      <c r="M1080" s="5" t="s">
        <v>30</v>
      </c>
      <c r="N1080" s="5" t="s">
        <v>23</v>
      </c>
      <c r="O1080" s="51"/>
      <c r="P1080" s="4"/>
      <c r="Q1080" s="4"/>
      <c r="R1080" s="11" t="s">
        <v>2793</v>
      </c>
      <c r="S1080" s="8" t="s">
        <v>25</v>
      </c>
      <c r="T1080" s="8" t="s">
        <v>25</v>
      </c>
      <c r="U1080" s="11" t="s">
        <v>2794</v>
      </c>
      <c r="V1080" s="8" t="s">
        <v>25</v>
      </c>
      <c r="W1080" s="8" t="s">
        <v>25</v>
      </c>
    </row>
    <row r="1081" spans="1:23" ht="27" x14ac:dyDescent="0.25">
      <c r="A1081" s="4" t="s">
        <v>2630</v>
      </c>
      <c r="B1081" s="118" t="s">
        <v>2758</v>
      </c>
      <c r="C1081" s="4" t="s">
        <v>7272</v>
      </c>
      <c r="D1081" s="136" t="s">
        <v>7271</v>
      </c>
      <c r="E1081" s="118" t="s">
        <v>2816</v>
      </c>
      <c r="F1081" s="2"/>
      <c r="G1081" s="2"/>
      <c r="H1081" s="118" t="s">
        <v>2817</v>
      </c>
      <c r="I1081" s="5" t="s">
        <v>30</v>
      </c>
      <c r="J1081" s="5" t="s">
        <v>30</v>
      </c>
      <c r="K1081" s="118" t="s">
        <v>25</v>
      </c>
      <c r="L1081" s="5" t="s">
        <v>30</v>
      </c>
      <c r="M1081" s="5" t="s">
        <v>30</v>
      </c>
      <c r="N1081" s="5" t="s">
        <v>23</v>
      </c>
      <c r="O1081" s="51"/>
      <c r="P1081" s="4"/>
      <c r="Q1081" s="4"/>
      <c r="R1081" s="11" t="s">
        <v>2793</v>
      </c>
      <c r="S1081" s="8" t="s">
        <v>25</v>
      </c>
      <c r="T1081" s="8" t="s">
        <v>25</v>
      </c>
      <c r="U1081" s="11" t="s">
        <v>2794</v>
      </c>
      <c r="V1081" s="8" t="s">
        <v>25</v>
      </c>
      <c r="W1081" s="8" t="s">
        <v>25</v>
      </c>
    </row>
    <row r="1082" spans="1:23" ht="27" x14ac:dyDescent="0.25">
      <c r="A1082" s="4" t="s">
        <v>2630</v>
      </c>
      <c r="B1082" s="118" t="s">
        <v>2758</v>
      </c>
      <c r="C1082" s="4" t="s">
        <v>7272</v>
      </c>
      <c r="D1082" s="136" t="s">
        <v>7271</v>
      </c>
      <c r="E1082" s="118" t="s">
        <v>2818</v>
      </c>
      <c r="F1082" s="2"/>
      <c r="G1082" s="2"/>
      <c r="H1082" s="118" t="s">
        <v>2819</v>
      </c>
      <c r="I1082" s="5" t="s">
        <v>30</v>
      </c>
      <c r="J1082" s="5" t="s">
        <v>30</v>
      </c>
      <c r="K1082" s="118" t="s">
        <v>25</v>
      </c>
      <c r="L1082" s="5" t="s">
        <v>30</v>
      </c>
      <c r="M1082" s="5" t="s">
        <v>30</v>
      </c>
      <c r="N1082" s="5" t="s">
        <v>23</v>
      </c>
      <c r="O1082" s="51"/>
      <c r="P1082" s="4"/>
      <c r="Q1082" s="4"/>
      <c r="R1082" s="11" t="s">
        <v>2793</v>
      </c>
      <c r="S1082" s="8" t="s">
        <v>25</v>
      </c>
      <c r="T1082" s="8" t="s">
        <v>25</v>
      </c>
      <c r="U1082" s="11" t="s">
        <v>2794</v>
      </c>
      <c r="V1082" s="8" t="s">
        <v>25</v>
      </c>
      <c r="W1082" s="8" t="s">
        <v>25</v>
      </c>
    </row>
    <row r="1083" spans="1:23" ht="27" x14ac:dyDescent="0.25">
      <c r="A1083" s="4" t="s">
        <v>2630</v>
      </c>
      <c r="B1083" s="118" t="s">
        <v>2758</v>
      </c>
      <c r="C1083" s="4" t="s">
        <v>7272</v>
      </c>
      <c r="D1083" s="136" t="s">
        <v>7271</v>
      </c>
      <c r="E1083" s="118" t="s">
        <v>2820</v>
      </c>
      <c r="F1083" s="2"/>
      <c r="G1083" s="2"/>
      <c r="H1083" s="118" t="s">
        <v>2821</v>
      </c>
      <c r="I1083" s="5" t="s">
        <v>30</v>
      </c>
      <c r="J1083" s="5" t="s">
        <v>30</v>
      </c>
      <c r="K1083" s="118" t="s">
        <v>25</v>
      </c>
      <c r="L1083" s="5" t="s">
        <v>30</v>
      </c>
      <c r="M1083" s="5" t="s">
        <v>30</v>
      </c>
      <c r="N1083" s="5" t="s">
        <v>23</v>
      </c>
      <c r="O1083" s="51"/>
      <c r="P1083" s="4"/>
      <c r="Q1083" s="4"/>
      <c r="R1083" s="11" t="s">
        <v>2793</v>
      </c>
      <c r="S1083" s="8" t="s">
        <v>25</v>
      </c>
      <c r="T1083" s="8" t="s">
        <v>25</v>
      </c>
      <c r="U1083" s="11" t="s">
        <v>2794</v>
      </c>
      <c r="V1083" s="8" t="s">
        <v>25</v>
      </c>
      <c r="W1083" s="8" t="s">
        <v>25</v>
      </c>
    </row>
    <row r="1084" spans="1:23" ht="27" x14ac:dyDescent="0.25">
      <c r="A1084" s="4" t="s">
        <v>2630</v>
      </c>
      <c r="B1084" s="118" t="s">
        <v>2758</v>
      </c>
      <c r="C1084" s="4" t="s">
        <v>7272</v>
      </c>
      <c r="D1084" s="136" t="s">
        <v>7271</v>
      </c>
      <c r="E1084" s="118" t="s">
        <v>2822</v>
      </c>
      <c r="F1084" s="2"/>
      <c r="G1084" s="2"/>
      <c r="H1084" s="118" t="s">
        <v>2823</v>
      </c>
      <c r="I1084" s="5" t="s">
        <v>30</v>
      </c>
      <c r="J1084" s="5" t="s">
        <v>30</v>
      </c>
      <c r="K1084" s="118" t="s">
        <v>25</v>
      </c>
      <c r="L1084" s="5" t="s">
        <v>30</v>
      </c>
      <c r="M1084" s="5" t="s">
        <v>30</v>
      </c>
      <c r="N1084" s="5" t="s">
        <v>23</v>
      </c>
      <c r="O1084" s="51"/>
      <c r="P1084" s="4"/>
      <c r="Q1084" s="4"/>
      <c r="R1084" s="11" t="s">
        <v>2793</v>
      </c>
      <c r="S1084" s="8" t="s">
        <v>25</v>
      </c>
      <c r="T1084" s="8" t="s">
        <v>25</v>
      </c>
      <c r="U1084" s="11" t="s">
        <v>2794</v>
      </c>
      <c r="V1084" s="8" t="s">
        <v>25</v>
      </c>
      <c r="W1084" s="8" t="s">
        <v>25</v>
      </c>
    </row>
    <row r="1085" spans="1:23" ht="27" x14ac:dyDescent="0.25">
      <c r="A1085" s="5" t="s">
        <v>2630</v>
      </c>
      <c r="B1085" s="5" t="s">
        <v>2824</v>
      </c>
      <c r="C1085" s="4" t="s">
        <v>7272</v>
      </c>
      <c r="D1085" s="136" t="s">
        <v>7271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5" t="s">
        <v>23</v>
      </c>
      <c r="O1085" s="11" t="s">
        <v>2825</v>
      </c>
      <c r="P1085" s="5" t="s">
        <v>30</v>
      </c>
      <c r="Q1085" s="5" t="s">
        <v>30</v>
      </c>
      <c r="R1085" s="11" t="s">
        <v>2793</v>
      </c>
      <c r="S1085" s="8" t="s">
        <v>25</v>
      </c>
      <c r="T1085" s="8" t="s">
        <v>25</v>
      </c>
      <c r="U1085" s="11" t="s">
        <v>2794</v>
      </c>
      <c r="V1085" s="8" t="s">
        <v>25</v>
      </c>
      <c r="W1085" s="8" t="s">
        <v>25</v>
      </c>
    </row>
    <row r="1086" spans="1:23" ht="27" x14ac:dyDescent="0.25">
      <c r="A1086" s="5" t="s">
        <v>2630</v>
      </c>
      <c r="B1086" s="5" t="s">
        <v>2826</v>
      </c>
      <c r="C1086" s="4" t="s">
        <v>7272</v>
      </c>
      <c r="D1086" s="136" t="s">
        <v>7271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5" t="s">
        <v>23</v>
      </c>
      <c r="O1086" s="11" t="s">
        <v>2827</v>
      </c>
      <c r="P1086" s="5" t="s">
        <v>30</v>
      </c>
      <c r="Q1086" s="5" t="s">
        <v>30</v>
      </c>
      <c r="R1086" s="11" t="s">
        <v>2793</v>
      </c>
      <c r="S1086" s="8" t="s">
        <v>25</v>
      </c>
      <c r="T1086" s="8" t="s">
        <v>25</v>
      </c>
      <c r="U1086" s="11" t="s">
        <v>2794</v>
      </c>
      <c r="V1086" s="8" t="s">
        <v>25</v>
      </c>
      <c r="W1086" s="8" t="s">
        <v>25</v>
      </c>
    </row>
    <row r="1087" spans="1:23" ht="27" x14ac:dyDescent="0.25">
      <c r="A1087" s="5" t="s">
        <v>2630</v>
      </c>
      <c r="B1087" s="118" t="s">
        <v>149</v>
      </c>
      <c r="C1087" s="4" t="s">
        <v>7272</v>
      </c>
      <c r="D1087" s="136" t="s">
        <v>7271</v>
      </c>
      <c r="E1087" s="118" t="s">
        <v>2828</v>
      </c>
      <c r="F1087" s="2"/>
      <c r="G1087" s="2"/>
      <c r="H1087" s="118" t="s">
        <v>2829</v>
      </c>
      <c r="I1087" s="5" t="s">
        <v>30</v>
      </c>
      <c r="J1087" s="5" t="s">
        <v>30</v>
      </c>
      <c r="K1087" s="118" t="s">
        <v>25</v>
      </c>
      <c r="L1087" s="5" t="s">
        <v>30</v>
      </c>
      <c r="M1087" s="5" t="s">
        <v>30</v>
      </c>
      <c r="N1087" s="5" t="s">
        <v>23</v>
      </c>
      <c r="O1087" s="11" t="s">
        <v>2670</v>
      </c>
      <c r="P1087" s="5" t="s">
        <v>30</v>
      </c>
      <c r="Q1087" s="5" t="s">
        <v>30</v>
      </c>
      <c r="R1087" s="11" t="s">
        <v>2830</v>
      </c>
      <c r="S1087" s="8" t="s">
        <v>25</v>
      </c>
      <c r="T1087" s="8" t="s">
        <v>25</v>
      </c>
      <c r="U1087" s="11" t="s">
        <v>2830</v>
      </c>
      <c r="V1087" s="8" t="s">
        <v>25</v>
      </c>
      <c r="W1087" s="8" t="s">
        <v>25</v>
      </c>
    </row>
    <row r="1088" spans="1:23" ht="27" x14ac:dyDescent="0.25">
      <c r="A1088" s="5" t="s">
        <v>2630</v>
      </c>
      <c r="B1088" s="118" t="s">
        <v>149</v>
      </c>
      <c r="C1088" s="4" t="s">
        <v>7272</v>
      </c>
      <c r="D1088" s="136" t="s">
        <v>7271</v>
      </c>
      <c r="E1088" s="118" t="s">
        <v>2831</v>
      </c>
      <c r="F1088" s="2"/>
      <c r="G1088" s="2"/>
      <c r="H1088" s="118" t="s">
        <v>2677</v>
      </c>
      <c r="I1088" s="5" t="s">
        <v>30</v>
      </c>
      <c r="J1088" s="5" t="s">
        <v>30</v>
      </c>
      <c r="K1088" s="118" t="s">
        <v>25</v>
      </c>
      <c r="L1088" s="5" t="s">
        <v>30</v>
      </c>
      <c r="M1088" s="5" t="s">
        <v>30</v>
      </c>
      <c r="N1088" s="5" t="s">
        <v>23</v>
      </c>
      <c r="O1088" s="11" t="s">
        <v>2670</v>
      </c>
      <c r="P1088" s="5" t="s">
        <v>30</v>
      </c>
      <c r="Q1088" s="5" t="s">
        <v>30</v>
      </c>
      <c r="R1088" s="11" t="s">
        <v>2830</v>
      </c>
      <c r="S1088" s="8" t="s">
        <v>25</v>
      </c>
      <c r="T1088" s="8" t="s">
        <v>25</v>
      </c>
      <c r="U1088" s="11" t="s">
        <v>2830</v>
      </c>
      <c r="V1088" s="8" t="s">
        <v>25</v>
      </c>
      <c r="W1088" s="8" t="s">
        <v>25</v>
      </c>
    </row>
    <row r="1089" spans="1:23" ht="27" x14ac:dyDescent="0.25">
      <c r="A1089" s="5" t="s">
        <v>2630</v>
      </c>
      <c r="B1089" s="118" t="s">
        <v>149</v>
      </c>
      <c r="C1089" s="4" t="s">
        <v>7272</v>
      </c>
      <c r="D1089" s="136" t="s">
        <v>7271</v>
      </c>
      <c r="E1089" s="118" t="s">
        <v>2832</v>
      </c>
      <c r="F1089" s="2"/>
      <c r="G1089" s="2"/>
      <c r="H1089" s="118" t="s">
        <v>2833</v>
      </c>
      <c r="I1089" s="5" t="s">
        <v>30</v>
      </c>
      <c r="J1089" s="5" t="s">
        <v>30</v>
      </c>
      <c r="K1089" s="118" t="s">
        <v>2833</v>
      </c>
      <c r="L1089" s="5" t="s">
        <v>30</v>
      </c>
      <c r="M1089" s="5" t="s">
        <v>30</v>
      </c>
      <c r="N1089" s="5" t="s">
        <v>23</v>
      </c>
      <c r="O1089" s="11" t="s">
        <v>2670</v>
      </c>
      <c r="P1089" s="5" t="s">
        <v>30</v>
      </c>
      <c r="Q1089" s="5" t="s">
        <v>30</v>
      </c>
      <c r="R1089" s="11" t="s">
        <v>2830</v>
      </c>
      <c r="S1089" s="8" t="s">
        <v>25</v>
      </c>
      <c r="T1089" s="8" t="s">
        <v>25</v>
      </c>
      <c r="U1089" s="11" t="s">
        <v>2830</v>
      </c>
      <c r="V1089" s="8" t="s">
        <v>25</v>
      </c>
      <c r="W1089" s="8" t="s">
        <v>25</v>
      </c>
    </row>
    <row r="1090" spans="1:23" ht="27" x14ac:dyDescent="0.25">
      <c r="A1090" s="5" t="s">
        <v>2630</v>
      </c>
      <c r="B1090" s="118" t="s">
        <v>149</v>
      </c>
      <c r="C1090" s="4" t="s">
        <v>7272</v>
      </c>
      <c r="D1090" s="136" t="s">
        <v>7271</v>
      </c>
      <c r="E1090" s="118" t="s">
        <v>2834</v>
      </c>
      <c r="F1090" s="2"/>
      <c r="G1090" s="2"/>
      <c r="H1090" s="118" t="s">
        <v>2835</v>
      </c>
      <c r="I1090" s="5" t="s">
        <v>30</v>
      </c>
      <c r="J1090" s="5" t="s">
        <v>30</v>
      </c>
      <c r="K1090" s="118" t="s">
        <v>25</v>
      </c>
      <c r="L1090" s="5" t="s">
        <v>30</v>
      </c>
      <c r="M1090" s="5" t="s">
        <v>30</v>
      </c>
      <c r="N1090" s="5" t="s">
        <v>23</v>
      </c>
      <c r="O1090" s="11" t="s">
        <v>2670</v>
      </c>
      <c r="P1090" s="5" t="s">
        <v>30</v>
      </c>
      <c r="Q1090" s="5" t="s">
        <v>30</v>
      </c>
      <c r="R1090" s="11" t="s">
        <v>2830</v>
      </c>
      <c r="S1090" s="8" t="s">
        <v>25</v>
      </c>
      <c r="T1090" s="8" t="s">
        <v>25</v>
      </c>
      <c r="U1090" s="11" t="s">
        <v>2830</v>
      </c>
      <c r="V1090" s="8" t="s">
        <v>25</v>
      </c>
      <c r="W1090" s="8" t="s">
        <v>25</v>
      </c>
    </row>
    <row r="1091" spans="1:23" ht="27" x14ac:dyDescent="0.25">
      <c r="A1091" s="5" t="s">
        <v>2630</v>
      </c>
      <c r="B1091" s="118" t="s">
        <v>149</v>
      </c>
      <c r="C1091" s="4" t="s">
        <v>7272</v>
      </c>
      <c r="D1091" s="136" t="s">
        <v>7271</v>
      </c>
      <c r="E1091" s="118" t="s">
        <v>2836</v>
      </c>
      <c r="F1091" s="2"/>
      <c r="G1091" s="2"/>
      <c r="H1091" s="118" t="s">
        <v>2837</v>
      </c>
      <c r="I1091" s="5" t="s">
        <v>30</v>
      </c>
      <c r="J1091" s="5" t="s">
        <v>30</v>
      </c>
      <c r="K1091" s="118" t="s">
        <v>25</v>
      </c>
      <c r="L1091" s="5" t="s">
        <v>30</v>
      </c>
      <c r="M1091" s="5" t="s">
        <v>30</v>
      </c>
      <c r="N1091" s="5" t="s">
        <v>23</v>
      </c>
      <c r="O1091" s="11" t="s">
        <v>2670</v>
      </c>
      <c r="P1091" s="5" t="s">
        <v>30</v>
      </c>
      <c r="Q1091" s="5" t="s">
        <v>30</v>
      </c>
      <c r="R1091" s="11" t="s">
        <v>2830</v>
      </c>
      <c r="S1091" s="8" t="s">
        <v>25</v>
      </c>
      <c r="T1091" s="8" t="s">
        <v>25</v>
      </c>
      <c r="U1091" s="11" t="s">
        <v>2830</v>
      </c>
      <c r="V1091" s="8" t="s">
        <v>25</v>
      </c>
      <c r="W1091" s="8" t="s">
        <v>25</v>
      </c>
    </row>
    <row r="1092" spans="1:23" ht="27" x14ac:dyDescent="0.25">
      <c r="A1092" s="5" t="s">
        <v>2630</v>
      </c>
      <c r="B1092" s="118" t="s">
        <v>149</v>
      </c>
      <c r="C1092" s="4" t="s">
        <v>7272</v>
      </c>
      <c r="D1092" s="136" t="s">
        <v>7271</v>
      </c>
      <c r="E1092" s="118" t="s">
        <v>2838</v>
      </c>
      <c r="F1092" s="2"/>
      <c r="G1092" s="2"/>
      <c r="H1092" s="118" t="s">
        <v>2839</v>
      </c>
      <c r="I1092" s="5" t="s">
        <v>30</v>
      </c>
      <c r="J1092" s="5" t="s">
        <v>30</v>
      </c>
      <c r="K1092" s="118" t="s">
        <v>25</v>
      </c>
      <c r="L1092" s="5" t="s">
        <v>30</v>
      </c>
      <c r="M1092" s="5" t="s">
        <v>30</v>
      </c>
      <c r="N1092" s="5" t="s">
        <v>23</v>
      </c>
      <c r="O1092" s="11" t="s">
        <v>2670</v>
      </c>
      <c r="P1092" s="5" t="s">
        <v>30</v>
      </c>
      <c r="Q1092" s="5" t="s">
        <v>30</v>
      </c>
      <c r="R1092" s="11" t="s">
        <v>2830</v>
      </c>
      <c r="S1092" s="8" t="s">
        <v>25</v>
      </c>
      <c r="T1092" s="8" t="s">
        <v>25</v>
      </c>
      <c r="U1092" s="11" t="s">
        <v>2830</v>
      </c>
      <c r="V1092" s="8" t="s">
        <v>25</v>
      </c>
      <c r="W1092" s="8" t="s">
        <v>25</v>
      </c>
    </row>
    <row r="1093" spans="1:23" ht="27" x14ac:dyDescent="0.25">
      <c r="A1093" s="5" t="s">
        <v>2630</v>
      </c>
      <c r="B1093" s="118" t="s">
        <v>149</v>
      </c>
      <c r="C1093" s="4" t="s">
        <v>7272</v>
      </c>
      <c r="D1093" s="136" t="s">
        <v>7271</v>
      </c>
      <c r="E1093" s="118" t="s">
        <v>2840</v>
      </c>
      <c r="F1093" s="2"/>
      <c r="G1093" s="2"/>
      <c r="H1093" s="118" t="s">
        <v>2841</v>
      </c>
      <c r="I1093" s="5" t="s">
        <v>30</v>
      </c>
      <c r="J1093" s="5" t="s">
        <v>30</v>
      </c>
      <c r="K1093" s="118" t="s">
        <v>25</v>
      </c>
      <c r="L1093" s="5" t="s">
        <v>30</v>
      </c>
      <c r="M1093" s="5" t="s">
        <v>30</v>
      </c>
      <c r="N1093" s="5" t="s">
        <v>23</v>
      </c>
      <c r="O1093" s="11" t="s">
        <v>2670</v>
      </c>
      <c r="P1093" s="5" t="s">
        <v>30</v>
      </c>
      <c r="Q1093" s="5" t="s">
        <v>30</v>
      </c>
      <c r="R1093" s="11" t="s">
        <v>2830</v>
      </c>
      <c r="S1093" s="8" t="s">
        <v>25</v>
      </c>
      <c r="T1093" s="8" t="s">
        <v>25</v>
      </c>
      <c r="U1093" s="11" t="s">
        <v>2830</v>
      </c>
      <c r="V1093" s="8" t="s">
        <v>25</v>
      </c>
      <c r="W1093" s="8" t="s">
        <v>25</v>
      </c>
    </row>
    <row r="1094" spans="1:23" ht="27" x14ac:dyDescent="0.25">
      <c r="A1094" s="5" t="s">
        <v>2630</v>
      </c>
      <c r="B1094" s="118" t="s">
        <v>149</v>
      </c>
      <c r="C1094" s="4" t="s">
        <v>7272</v>
      </c>
      <c r="D1094" s="136" t="s">
        <v>7271</v>
      </c>
      <c r="E1094" s="118" t="s">
        <v>2842</v>
      </c>
      <c r="F1094" s="2"/>
      <c r="G1094" s="2"/>
      <c r="H1094" s="118" t="s">
        <v>2843</v>
      </c>
      <c r="I1094" s="5" t="s">
        <v>30</v>
      </c>
      <c r="J1094" s="5" t="s">
        <v>30</v>
      </c>
      <c r="K1094" s="118" t="s">
        <v>25</v>
      </c>
      <c r="L1094" s="5" t="s">
        <v>30</v>
      </c>
      <c r="M1094" s="5" t="s">
        <v>30</v>
      </c>
      <c r="N1094" s="5" t="s">
        <v>23</v>
      </c>
      <c r="O1094" s="11" t="s">
        <v>2670</v>
      </c>
      <c r="P1094" s="5" t="s">
        <v>30</v>
      </c>
      <c r="Q1094" s="5" t="s">
        <v>30</v>
      </c>
      <c r="R1094" s="11" t="s">
        <v>2830</v>
      </c>
      <c r="S1094" s="8" t="s">
        <v>25</v>
      </c>
      <c r="T1094" s="8" t="s">
        <v>25</v>
      </c>
      <c r="U1094" s="11" t="s">
        <v>2830</v>
      </c>
      <c r="V1094" s="8" t="s">
        <v>25</v>
      </c>
      <c r="W1094" s="8" t="s">
        <v>25</v>
      </c>
    </row>
    <row r="1095" spans="1:23" ht="27" x14ac:dyDescent="0.25">
      <c r="A1095" s="5" t="s">
        <v>2630</v>
      </c>
      <c r="B1095" s="118" t="s">
        <v>149</v>
      </c>
      <c r="C1095" s="4" t="s">
        <v>7272</v>
      </c>
      <c r="D1095" s="136" t="s">
        <v>7271</v>
      </c>
      <c r="E1095" s="118" t="s">
        <v>2844</v>
      </c>
      <c r="F1095" s="2"/>
      <c r="G1095" s="2"/>
      <c r="H1095" s="118" t="s">
        <v>2845</v>
      </c>
      <c r="I1095" s="5" t="s">
        <v>30</v>
      </c>
      <c r="J1095" s="5" t="s">
        <v>30</v>
      </c>
      <c r="K1095" s="118" t="s">
        <v>25</v>
      </c>
      <c r="L1095" s="5" t="s">
        <v>30</v>
      </c>
      <c r="M1095" s="5" t="s">
        <v>30</v>
      </c>
      <c r="N1095" s="5" t="s">
        <v>23</v>
      </c>
      <c r="O1095" s="11" t="s">
        <v>2670</v>
      </c>
      <c r="P1095" s="5" t="s">
        <v>30</v>
      </c>
      <c r="Q1095" s="5" t="s">
        <v>30</v>
      </c>
      <c r="R1095" s="11" t="s">
        <v>2830</v>
      </c>
      <c r="S1095" s="8" t="s">
        <v>25</v>
      </c>
      <c r="T1095" s="8" t="s">
        <v>25</v>
      </c>
      <c r="U1095" s="11" t="s">
        <v>2830</v>
      </c>
      <c r="V1095" s="8" t="s">
        <v>25</v>
      </c>
      <c r="W1095" s="8" t="s">
        <v>25</v>
      </c>
    </row>
    <row r="1096" spans="1:23" ht="27" x14ac:dyDescent="0.25">
      <c r="A1096" s="5" t="s">
        <v>2630</v>
      </c>
      <c r="B1096" s="118" t="s">
        <v>149</v>
      </c>
      <c r="C1096" s="4" t="s">
        <v>7272</v>
      </c>
      <c r="D1096" s="136" t="s">
        <v>7271</v>
      </c>
      <c r="E1096" s="118" t="s">
        <v>1009</v>
      </c>
      <c r="F1096" s="2"/>
      <c r="G1096" s="2"/>
      <c r="H1096" s="118" t="s">
        <v>2846</v>
      </c>
      <c r="I1096" s="5" t="s">
        <v>30</v>
      </c>
      <c r="J1096" s="5" t="s">
        <v>30</v>
      </c>
      <c r="K1096" s="118" t="s">
        <v>25</v>
      </c>
      <c r="L1096" s="5" t="s">
        <v>30</v>
      </c>
      <c r="M1096" s="5" t="s">
        <v>30</v>
      </c>
      <c r="N1096" s="5" t="s">
        <v>23</v>
      </c>
      <c r="O1096" s="11" t="s">
        <v>2670</v>
      </c>
      <c r="P1096" s="5" t="s">
        <v>30</v>
      </c>
      <c r="Q1096" s="5" t="s">
        <v>30</v>
      </c>
      <c r="R1096" s="11" t="s">
        <v>2830</v>
      </c>
      <c r="S1096" s="8" t="s">
        <v>25</v>
      </c>
      <c r="T1096" s="8" t="s">
        <v>25</v>
      </c>
      <c r="U1096" s="11" t="s">
        <v>2830</v>
      </c>
      <c r="V1096" s="8" t="s">
        <v>25</v>
      </c>
      <c r="W1096" s="8" t="s">
        <v>25</v>
      </c>
    </row>
    <row r="1097" spans="1:23" ht="27" x14ac:dyDescent="0.25">
      <c r="A1097" s="5" t="s">
        <v>2630</v>
      </c>
      <c r="B1097" s="118" t="s">
        <v>149</v>
      </c>
      <c r="C1097" s="4" t="s">
        <v>7272</v>
      </c>
      <c r="D1097" s="136" t="s">
        <v>7271</v>
      </c>
      <c r="E1097" s="118" t="s">
        <v>2847</v>
      </c>
      <c r="F1097" s="2"/>
      <c r="G1097" s="2"/>
      <c r="H1097" s="118" t="s">
        <v>2848</v>
      </c>
      <c r="I1097" s="5" t="s">
        <v>30</v>
      </c>
      <c r="J1097" s="5" t="s">
        <v>30</v>
      </c>
      <c r="K1097" s="118" t="s">
        <v>25</v>
      </c>
      <c r="L1097" s="5" t="s">
        <v>30</v>
      </c>
      <c r="M1097" s="5" t="s">
        <v>30</v>
      </c>
      <c r="N1097" s="5" t="s">
        <v>23</v>
      </c>
      <c r="O1097" s="11" t="s">
        <v>2670</v>
      </c>
      <c r="P1097" s="5" t="s">
        <v>30</v>
      </c>
      <c r="Q1097" s="5" t="s">
        <v>30</v>
      </c>
      <c r="R1097" s="11" t="s">
        <v>2830</v>
      </c>
      <c r="S1097" s="8" t="s">
        <v>25</v>
      </c>
      <c r="T1097" s="8" t="s">
        <v>25</v>
      </c>
      <c r="U1097" s="11" t="s">
        <v>2830</v>
      </c>
      <c r="V1097" s="8" t="s">
        <v>25</v>
      </c>
      <c r="W1097" s="8" t="s">
        <v>25</v>
      </c>
    </row>
    <row r="1098" spans="1:23" ht="27" x14ac:dyDescent="0.25">
      <c r="A1098" s="5" t="s">
        <v>2630</v>
      </c>
      <c r="B1098" s="118" t="s">
        <v>149</v>
      </c>
      <c r="C1098" s="4" t="s">
        <v>7272</v>
      </c>
      <c r="D1098" s="136" t="s">
        <v>7271</v>
      </c>
      <c r="E1098" s="118" t="s">
        <v>2849</v>
      </c>
      <c r="F1098" s="2"/>
      <c r="G1098" s="2"/>
      <c r="H1098" s="118" t="s">
        <v>2850</v>
      </c>
      <c r="I1098" s="5" t="s">
        <v>30</v>
      </c>
      <c r="J1098" s="5" t="s">
        <v>30</v>
      </c>
      <c r="K1098" s="118" t="s">
        <v>25</v>
      </c>
      <c r="L1098" s="5" t="s">
        <v>30</v>
      </c>
      <c r="M1098" s="5" t="s">
        <v>30</v>
      </c>
      <c r="N1098" s="5" t="s">
        <v>23</v>
      </c>
      <c r="O1098" s="11" t="s">
        <v>2670</v>
      </c>
      <c r="P1098" s="5" t="s">
        <v>30</v>
      </c>
      <c r="Q1098" s="5" t="s">
        <v>30</v>
      </c>
      <c r="R1098" s="11" t="s">
        <v>2830</v>
      </c>
      <c r="S1098" s="8" t="s">
        <v>25</v>
      </c>
      <c r="T1098" s="8" t="s">
        <v>25</v>
      </c>
      <c r="U1098" s="11" t="s">
        <v>2830</v>
      </c>
      <c r="V1098" s="8" t="s">
        <v>25</v>
      </c>
      <c r="W1098" s="8" t="s">
        <v>25</v>
      </c>
    </row>
    <row r="1099" spans="1:23" ht="27" x14ac:dyDescent="0.25">
      <c r="A1099" s="5" t="s">
        <v>2630</v>
      </c>
      <c r="B1099" s="118" t="s">
        <v>149</v>
      </c>
      <c r="C1099" s="4" t="s">
        <v>7272</v>
      </c>
      <c r="D1099" s="136" t="s">
        <v>7271</v>
      </c>
      <c r="E1099" s="118" t="s">
        <v>2851</v>
      </c>
      <c r="F1099" s="2"/>
      <c r="G1099" s="2"/>
      <c r="H1099" s="118" t="s">
        <v>2677</v>
      </c>
      <c r="I1099" s="5" t="s">
        <v>30</v>
      </c>
      <c r="J1099" s="5" t="s">
        <v>30</v>
      </c>
      <c r="K1099" s="118" t="s">
        <v>25</v>
      </c>
      <c r="L1099" s="5" t="s">
        <v>30</v>
      </c>
      <c r="M1099" s="5" t="s">
        <v>30</v>
      </c>
      <c r="N1099" s="5" t="s">
        <v>23</v>
      </c>
      <c r="O1099" s="11" t="s">
        <v>2670</v>
      </c>
      <c r="P1099" s="5" t="s">
        <v>30</v>
      </c>
      <c r="Q1099" s="5" t="s">
        <v>30</v>
      </c>
      <c r="R1099" s="11" t="s">
        <v>2830</v>
      </c>
      <c r="S1099" s="8" t="s">
        <v>25</v>
      </c>
      <c r="T1099" s="8" t="s">
        <v>25</v>
      </c>
      <c r="U1099" s="11" t="s">
        <v>2830</v>
      </c>
      <c r="V1099" s="8" t="s">
        <v>25</v>
      </c>
      <c r="W1099" s="8" t="s">
        <v>25</v>
      </c>
    </row>
    <row r="1100" spans="1:23" ht="27" x14ac:dyDescent="0.25">
      <c r="A1100" s="5" t="s">
        <v>2630</v>
      </c>
      <c r="B1100" s="118" t="s">
        <v>149</v>
      </c>
      <c r="C1100" s="4" t="s">
        <v>7272</v>
      </c>
      <c r="D1100" s="136" t="s">
        <v>7271</v>
      </c>
      <c r="E1100" s="118" t="s">
        <v>2852</v>
      </c>
      <c r="F1100" s="2"/>
      <c r="G1100" s="2"/>
      <c r="H1100" s="118" t="s">
        <v>2853</v>
      </c>
      <c r="I1100" s="5" t="s">
        <v>30</v>
      </c>
      <c r="J1100" s="5" t="s">
        <v>30</v>
      </c>
      <c r="K1100" s="118" t="s">
        <v>25</v>
      </c>
      <c r="L1100" s="5" t="s">
        <v>30</v>
      </c>
      <c r="M1100" s="5" t="s">
        <v>30</v>
      </c>
      <c r="N1100" s="5" t="s">
        <v>23</v>
      </c>
      <c r="O1100" s="11" t="s">
        <v>2670</v>
      </c>
      <c r="P1100" s="5" t="s">
        <v>30</v>
      </c>
      <c r="Q1100" s="5" t="s">
        <v>30</v>
      </c>
      <c r="R1100" s="11" t="s">
        <v>2830</v>
      </c>
      <c r="S1100" s="8" t="s">
        <v>25</v>
      </c>
      <c r="T1100" s="8" t="s">
        <v>25</v>
      </c>
      <c r="U1100" s="11" t="s">
        <v>2830</v>
      </c>
      <c r="V1100" s="8" t="s">
        <v>25</v>
      </c>
      <c r="W1100" s="8" t="s">
        <v>25</v>
      </c>
    </row>
    <row r="1101" spans="1:23" ht="27" x14ac:dyDescent="0.25">
      <c r="A1101" s="5" t="s">
        <v>2630</v>
      </c>
      <c r="B1101" s="118" t="s">
        <v>2854</v>
      </c>
      <c r="C1101" s="4" t="s">
        <v>7272</v>
      </c>
      <c r="D1101" s="136" t="s">
        <v>7271</v>
      </c>
      <c r="E1101" s="118" t="s">
        <v>2855</v>
      </c>
      <c r="F1101" s="2"/>
      <c r="G1101" s="2"/>
      <c r="H1101" s="118" t="s">
        <v>2856</v>
      </c>
      <c r="I1101" s="5" t="s">
        <v>30</v>
      </c>
      <c r="J1101" s="5" t="s">
        <v>30</v>
      </c>
      <c r="K1101" s="118" t="s">
        <v>25</v>
      </c>
      <c r="L1101" s="5" t="s">
        <v>30</v>
      </c>
      <c r="M1101" s="5" t="s">
        <v>30</v>
      </c>
      <c r="N1101" s="5"/>
      <c r="O1101" s="11"/>
      <c r="P1101" s="5"/>
      <c r="Q1101" s="5"/>
      <c r="R1101" s="11"/>
      <c r="S1101" s="8"/>
      <c r="T1101" s="8"/>
      <c r="U1101" s="11"/>
      <c r="V1101" s="8"/>
      <c r="W1101" s="8"/>
    </row>
    <row r="1102" spans="1:23" ht="27" x14ac:dyDescent="0.25">
      <c r="A1102" s="5" t="s">
        <v>2630</v>
      </c>
      <c r="B1102" s="118" t="s">
        <v>2854</v>
      </c>
      <c r="C1102" s="4" t="s">
        <v>7272</v>
      </c>
      <c r="D1102" s="136" t="s">
        <v>7271</v>
      </c>
      <c r="E1102" s="118" t="s">
        <v>2857</v>
      </c>
      <c r="F1102" s="2"/>
      <c r="G1102" s="2"/>
      <c r="H1102" s="118" t="s">
        <v>2858</v>
      </c>
      <c r="I1102" s="5" t="s">
        <v>30</v>
      </c>
      <c r="J1102" s="5" t="s">
        <v>30</v>
      </c>
      <c r="K1102" s="118" t="s">
        <v>25</v>
      </c>
      <c r="L1102" s="5" t="s">
        <v>30</v>
      </c>
      <c r="M1102" s="5" t="s">
        <v>30</v>
      </c>
      <c r="N1102" s="5"/>
      <c r="O1102" s="11"/>
      <c r="P1102" s="5"/>
      <c r="Q1102" s="5"/>
      <c r="R1102" s="11"/>
      <c r="S1102" s="8"/>
      <c r="T1102" s="8"/>
      <c r="U1102" s="11"/>
      <c r="V1102" s="8"/>
      <c r="W1102" s="8"/>
    </row>
    <row r="1103" spans="1:23" ht="27" x14ac:dyDescent="0.25">
      <c r="A1103" s="5" t="s">
        <v>2630</v>
      </c>
      <c r="B1103" s="118" t="s">
        <v>2854</v>
      </c>
      <c r="C1103" s="4" t="s">
        <v>7272</v>
      </c>
      <c r="D1103" s="136" t="s">
        <v>7271</v>
      </c>
      <c r="E1103" s="118" t="s">
        <v>2859</v>
      </c>
      <c r="F1103" s="2"/>
      <c r="G1103" s="2"/>
      <c r="H1103" s="118" t="s">
        <v>2860</v>
      </c>
      <c r="I1103" s="5" t="s">
        <v>30</v>
      </c>
      <c r="J1103" s="5" t="s">
        <v>30</v>
      </c>
      <c r="K1103" s="118" t="s">
        <v>25</v>
      </c>
      <c r="L1103" s="5" t="s">
        <v>30</v>
      </c>
      <c r="M1103" s="5" t="s">
        <v>30</v>
      </c>
      <c r="N1103" s="5"/>
      <c r="O1103" s="11"/>
      <c r="P1103" s="5"/>
      <c r="Q1103" s="5"/>
      <c r="R1103" s="11"/>
      <c r="S1103" s="8"/>
      <c r="T1103" s="8"/>
      <c r="U1103" s="11"/>
      <c r="V1103" s="8"/>
      <c r="W1103" s="8"/>
    </row>
    <row r="1104" spans="1:23" ht="27" x14ac:dyDescent="0.25">
      <c r="A1104" s="5" t="s">
        <v>2630</v>
      </c>
      <c r="B1104" s="118" t="s">
        <v>2854</v>
      </c>
      <c r="C1104" s="4" t="s">
        <v>7272</v>
      </c>
      <c r="D1104" s="136" t="s">
        <v>7271</v>
      </c>
      <c r="E1104" s="118" t="s">
        <v>2861</v>
      </c>
      <c r="F1104" s="2"/>
      <c r="G1104" s="2"/>
      <c r="H1104" s="118" t="s">
        <v>2862</v>
      </c>
      <c r="I1104" s="5" t="s">
        <v>30</v>
      </c>
      <c r="J1104" s="5" t="s">
        <v>30</v>
      </c>
      <c r="K1104" s="118" t="s">
        <v>25</v>
      </c>
      <c r="L1104" s="5" t="s">
        <v>30</v>
      </c>
      <c r="M1104" s="5" t="s">
        <v>30</v>
      </c>
      <c r="N1104" s="5"/>
      <c r="O1104" s="11"/>
      <c r="P1104" s="5"/>
      <c r="Q1104" s="5"/>
      <c r="R1104" s="11"/>
      <c r="S1104" s="8"/>
      <c r="T1104" s="8"/>
      <c r="U1104" s="11"/>
      <c r="V1104" s="8"/>
      <c r="W1104" s="8"/>
    </row>
    <row r="1105" spans="1:23" ht="27" x14ac:dyDescent="0.25">
      <c r="A1105" s="5" t="s">
        <v>2630</v>
      </c>
      <c r="B1105" s="118" t="s">
        <v>2854</v>
      </c>
      <c r="C1105" s="4" t="s">
        <v>7272</v>
      </c>
      <c r="D1105" s="136" t="s">
        <v>7271</v>
      </c>
      <c r="E1105" s="118" t="s">
        <v>939</v>
      </c>
      <c r="F1105" s="2"/>
      <c r="G1105" s="2"/>
      <c r="H1105" s="118" t="s">
        <v>2863</v>
      </c>
      <c r="I1105" s="5" t="s">
        <v>30</v>
      </c>
      <c r="J1105" s="5" t="s">
        <v>30</v>
      </c>
      <c r="K1105" s="118" t="s">
        <v>25</v>
      </c>
      <c r="L1105" s="5" t="s">
        <v>30</v>
      </c>
      <c r="M1105" s="5" t="s">
        <v>30</v>
      </c>
      <c r="N1105" s="5" t="s">
        <v>23</v>
      </c>
      <c r="O1105" s="11" t="s">
        <v>2864</v>
      </c>
      <c r="P1105" s="5" t="s">
        <v>30</v>
      </c>
      <c r="Q1105" s="5" t="s">
        <v>30</v>
      </c>
      <c r="R1105" s="11" t="s">
        <v>2865</v>
      </c>
      <c r="S1105" s="8" t="s">
        <v>25</v>
      </c>
      <c r="T1105" s="8" t="s">
        <v>25</v>
      </c>
      <c r="U1105" s="11" t="s">
        <v>2866</v>
      </c>
      <c r="V1105" s="8" t="s">
        <v>25</v>
      </c>
      <c r="W1105" s="8" t="s">
        <v>25</v>
      </c>
    </row>
    <row r="1106" spans="1:23" ht="27" x14ac:dyDescent="0.25">
      <c r="A1106" s="5" t="s">
        <v>2630</v>
      </c>
      <c r="B1106" s="118" t="s">
        <v>2854</v>
      </c>
      <c r="C1106" s="4" t="s">
        <v>7272</v>
      </c>
      <c r="D1106" s="136" t="s">
        <v>7271</v>
      </c>
      <c r="E1106" s="118" t="s">
        <v>2867</v>
      </c>
      <c r="F1106" s="2"/>
      <c r="G1106" s="2"/>
      <c r="H1106" s="118" t="s">
        <v>2868</v>
      </c>
      <c r="I1106" s="5" t="s">
        <v>30</v>
      </c>
      <c r="J1106" s="5" t="s">
        <v>30</v>
      </c>
      <c r="K1106" s="118" t="s">
        <v>25</v>
      </c>
      <c r="L1106" s="5" t="s">
        <v>30</v>
      </c>
      <c r="M1106" s="5" t="s">
        <v>30</v>
      </c>
      <c r="N1106" s="5" t="s">
        <v>23</v>
      </c>
      <c r="O1106" s="11" t="s">
        <v>2864</v>
      </c>
      <c r="P1106" s="5" t="s">
        <v>30</v>
      </c>
      <c r="Q1106" s="5" t="s">
        <v>30</v>
      </c>
      <c r="R1106" s="11" t="s">
        <v>2865</v>
      </c>
      <c r="S1106" s="8" t="s">
        <v>25</v>
      </c>
      <c r="T1106" s="8" t="s">
        <v>25</v>
      </c>
      <c r="U1106" s="11" t="s">
        <v>2866</v>
      </c>
      <c r="V1106" s="8" t="s">
        <v>25</v>
      </c>
      <c r="W1106" s="8" t="s">
        <v>25</v>
      </c>
    </row>
    <row r="1107" spans="1:23" ht="27" x14ac:dyDescent="0.25">
      <c r="A1107" s="5" t="s">
        <v>2630</v>
      </c>
      <c r="B1107" s="118" t="s">
        <v>2854</v>
      </c>
      <c r="C1107" s="4" t="s">
        <v>7272</v>
      </c>
      <c r="D1107" s="136" t="s">
        <v>7271</v>
      </c>
      <c r="E1107" s="118" t="s">
        <v>2869</v>
      </c>
      <c r="F1107" s="2"/>
      <c r="G1107" s="2"/>
      <c r="H1107" s="118" t="s">
        <v>2870</v>
      </c>
      <c r="I1107" s="5" t="s">
        <v>30</v>
      </c>
      <c r="J1107" s="5" t="s">
        <v>30</v>
      </c>
      <c r="K1107" s="118" t="s">
        <v>25</v>
      </c>
      <c r="L1107" s="5" t="s">
        <v>30</v>
      </c>
      <c r="M1107" s="5" t="s">
        <v>30</v>
      </c>
      <c r="N1107" s="5" t="s">
        <v>23</v>
      </c>
      <c r="O1107" s="11" t="s">
        <v>2864</v>
      </c>
      <c r="P1107" s="5" t="s">
        <v>30</v>
      </c>
      <c r="Q1107" s="5" t="s">
        <v>30</v>
      </c>
      <c r="R1107" s="11" t="s">
        <v>2865</v>
      </c>
      <c r="S1107" s="8" t="s">
        <v>25</v>
      </c>
      <c r="T1107" s="8" t="s">
        <v>25</v>
      </c>
      <c r="U1107" s="11" t="s">
        <v>2866</v>
      </c>
      <c r="V1107" s="8" t="s">
        <v>25</v>
      </c>
      <c r="W1107" s="8" t="s">
        <v>25</v>
      </c>
    </row>
    <row r="1108" spans="1:23" ht="27" x14ac:dyDescent="0.25">
      <c r="A1108" s="5" t="s">
        <v>2630</v>
      </c>
      <c r="B1108" s="118" t="s">
        <v>2854</v>
      </c>
      <c r="C1108" s="4" t="s">
        <v>7272</v>
      </c>
      <c r="D1108" s="136" t="s">
        <v>7271</v>
      </c>
      <c r="E1108" s="118" t="s">
        <v>2871</v>
      </c>
      <c r="F1108" s="2"/>
      <c r="G1108" s="2"/>
      <c r="H1108" s="118" t="s">
        <v>2872</v>
      </c>
      <c r="I1108" s="5" t="s">
        <v>30</v>
      </c>
      <c r="J1108" s="5" t="s">
        <v>30</v>
      </c>
      <c r="K1108" s="118" t="s">
        <v>25</v>
      </c>
      <c r="L1108" s="5" t="s">
        <v>30</v>
      </c>
      <c r="M1108" s="5" t="s">
        <v>30</v>
      </c>
      <c r="N1108" s="5" t="s">
        <v>23</v>
      </c>
      <c r="O1108" s="11" t="s">
        <v>2864</v>
      </c>
      <c r="P1108" s="5" t="s">
        <v>30</v>
      </c>
      <c r="Q1108" s="5" t="s">
        <v>30</v>
      </c>
      <c r="R1108" s="11" t="s">
        <v>2865</v>
      </c>
      <c r="S1108" s="8" t="s">
        <v>25</v>
      </c>
      <c r="T1108" s="8" t="s">
        <v>25</v>
      </c>
      <c r="U1108" s="11" t="s">
        <v>2866</v>
      </c>
      <c r="V1108" s="8" t="s">
        <v>25</v>
      </c>
      <c r="W1108" s="8" t="s">
        <v>25</v>
      </c>
    </row>
    <row r="1109" spans="1:23" ht="27" x14ac:dyDescent="0.25">
      <c r="A1109" s="5" t="s">
        <v>2630</v>
      </c>
      <c r="B1109" s="118" t="s">
        <v>2854</v>
      </c>
      <c r="C1109" s="4" t="s">
        <v>7272</v>
      </c>
      <c r="D1109" s="136" t="s">
        <v>7271</v>
      </c>
      <c r="E1109" s="118" t="s">
        <v>2873</v>
      </c>
      <c r="F1109" s="2"/>
      <c r="G1109" s="2"/>
      <c r="H1109" s="118" t="s">
        <v>2874</v>
      </c>
      <c r="I1109" s="5" t="s">
        <v>30</v>
      </c>
      <c r="J1109" s="5" t="s">
        <v>30</v>
      </c>
      <c r="K1109" s="118" t="s">
        <v>25</v>
      </c>
      <c r="L1109" s="5" t="s">
        <v>30</v>
      </c>
      <c r="M1109" s="5" t="s">
        <v>30</v>
      </c>
      <c r="N1109" s="5" t="s">
        <v>23</v>
      </c>
      <c r="O1109" s="11" t="s">
        <v>2864</v>
      </c>
      <c r="P1109" s="5" t="s">
        <v>30</v>
      </c>
      <c r="Q1109" s="5" t="s">
        <v>30</v>
      </c>
      <c r="R1109" s="11" t="s">
        <v>2865</v>
      </c>
      <c r="S1109" s="8" t="s">
        <v>25</v>
      </c>
      <c r="T1109" s="8" t="s">
        <v>25</v>
      </c>
      <c r="U1109" s="11" t="s">
        <v>2866</v>
      </c>
      <c r="V1109" s="8" t="s">
        <v>25</v>
      </c>
      <c r="W1109" s="8" t="s">
        <v>25</v>
      </c>
    </row>
    <row r="1110" spans="1:23" ht="27" x14ac:dyDescent="0.25">
      <c r="A1110" s="5" t="s">
        <v>2630</v>
      </c>
      <c r="B1110" s="118" t="s">
        <v>2854</v>
      </c>
      <c r="C1110" s="4" t="s">
        <v>7272</v>
      </c>
      <c r="D1110" s="136" t="s">
        <v>7271</v>
      </c>
      <c r="E1110" s="118" t="s">
        <v>2875</v>
      </c>
      <c r="F1110" s="2"/>
      <c r="G1110" s="2"/>
      <c r="H1110" s="118" t="s">
        <v>2876</v>
      </c>
      <c r="I1110" s="5" t="s">
        <v>30</v>
      </c>
      <c r="J1110" s="5" t="s">
        <v>30</v>
      </c>
      <c r="K1110" s="118" t="s">
        <v>2678</v>
      </c>
      <c r="L1110" s="5" t="s">
        <v>30</v>
      </c>
      <c r="M1110" s="5" t="s">
        <v>30</v>
      </c>
      <c r="N1110" s="5" t="s">
        <v>23</v>
      </c>
      <c r="O1110" s="11" t="s">
        <v>2864</v>
      </c>
      <c r="P1110" s="5" t="s">
        <v>30</v>
      </c>
      <c r="Q1110" s="5" t="s">
        <v>30</v>
      </c>
      <c r="R1110" s="11" t="s">
        <v>2865</v>
      </c>
      <c r="S1110" s="8" t="s">
        <v>25</v>
      </c>
      <c r="T1110" s="8" t="s">
        <v>25</v>
      </c>
      <c r="U1110" s="11" t="s">
        <v>2866</v>
      </c>
      <c r="V1110" s="8" t="s">
        <v>25</v>
      </c>
      <c r="W1110" s="8" t="s">
        <v>25</v>
      </c>
    </row>
    <row r="1111" spans="1:23" ht="27" x14ac:dyDescent="0.25">
      <c r="A1111" s="5" t="s">
        <v>2630</v>
      </c>
      <c r="B1111" s="118" t="s">
        <v>2854</v>
      </c>
      <c r="C1111" s="4" t="s">
        <v>7272</v>
      </c>
      <c r="D1111" s="136" t="s">
        <v>7271</v>
      </c>
      <c r="E1111" s="118" t="s">
        <v>2877</v>
      </c>
      <c r="F1111" s="2"/>
      <c r="G1111" s="2"/>
      <c r="H1111" s="118" t="s">
        <v>2878</v>
      </c>
      <c r="I1111" s="5" t="s">
        <v>30</v>
      </c>
      <c r="J1111" s="5" t="s">
        <v>30</v>
      </c>
      <c r="K1111" s="118" t="s">
        <v>25</v>
      </c>
      <c r="L1111" s="5" t="s">
        <v>30</v>
      </c>
      <c r="M1111" s="5" t="s">
        <v>30</v>
      </c>
      <c r="N1111" s="5" t="s">
        <v>23</v>
      </c>
      <c r="O1111" s="11" t="s">
        <v>2864</v>
      </c>
      <c r="P1111" s="5" t="s">
        <v>30</v>
      </c>
      <c r="Q1111" s="5" t="s">
        <v>30</v>
      </c>
      <c r="R1111" s="11" t="s">
        <v>2865</v>
      </c>
      <c r="S1111" s="8" t="s">
        <v>25</v>
      </c>
      <c r="T1111" s="8" t="s">
        <v>25</v>
      </c>
      <c r="U1111" s="11" t="s">
        <v>2866</v>
      </c>
      <c r="V1111" s="8" t="s">
        <v>25</v>
      </c>
      <c r="W1111" s="8" t="s">
        <v>25</v>
      </c>
    </row>
    <row r="1112" spans="1:23" ht="27" x14ac:dyDescent="0.25">
      <c r="A1112" s="5" t="s">
        <v>2630</v>
      </c>
      <c r="B1112" s="118" t="s">
        <v>2854</v>
      </c>
      <c r="C1112" s="4" t="s">
        <v>7272</v>
      </c>
      <c r="D1112" s="136" t="s">
        <v>7271</v>
      </c>
      <c r="E1112" s="118" t="s">
        <v>2879</v>
      </c>
      <c r="F1112" s="2"/>
      <c r="G1112" s="2"/>
      <c r="H1112" s="118" t="s">
        <v>2880</v>
      </c>
      <c r="I1112" s="5" t="s">
        <v>30</v>
      </c>
      <c r="J1112" s="5" t="s">
        <v>30</v>
      </c>
      <c r="K1112" s="118" t="s">
        <v>25</v>
      </c>
      <c r="L1112" s="5" t="s">
        <v>30</v>
      </c>
      <c r="M1112" s="5" t="s">
        <v>30</v>
      </c>
      <c r="N1112" s="5" t="s">
        <v>23</v>
      </c>
      <c r="O1112" s="11" t="s">
        <v>2864</v>
      </c>
      <c r="P1112" s="5" t="s">
        <v>30</v>
      </c>
      <c r="Q1112" s="5" t="s">
        <v>30</v>
      </c>
      <c r="R1112" s="11" t="s">
        <v>2865</v>
      </c>
      <c r="S1112" s="8" t="s">
        <v>25</v>
      </c>
      <c r="T1112" s="8" t="s">
        <v>25</v>
      </c>
      <c r="U1112" s="11" t="s">
        <v>2866</v>
      </c>
      <c r="V1112" s="8" t="s">
        <v>25</v>
      </c>
      <c r="W1112" s="8" t="s">
        <v>25</v>
      </c>
    </row>
    <row r="1113" spans="1:23" ht="27" x14ac:dyDescent="0.25">
      <c r="A1113" s="5" t="s">
        <v>2630</v>
      </c>
      <c r="B1113" s="118" t="s">
        <v>2854</v>
      </c>
      <c r="C1113" s="4" t="s">
        <v>7272</v>
      </c>
      <c r="D1113" s="136" t="s">
        <v>7271</v>
      </c>
      <c r="E1113" s="118" t="s">
        <v>2881</v>
      </c>
      <c r="F1113" s="2"/>
      <c r="G1113" s="2"/>
      <c r="H1113" s="118" t="s">
        <v>2882</v>
      </c>
      <c r="I1113" s="5" t="s">
        <v>30</v>
      </c>
      <c r="J1113" s="5" t="s">
        <v>30</v>
      </c>
      <c r="K1113" s="118" t="s">
        <v>25</v>
      </c>
      <c r="L1113" s="5" t="s">
        <v>30</v>
      </c>
      <c r="M1113" s="5" t="s">
        <v>30</v>
      </c>
      <c r="N1113" s="5" t="s">
        <v>23</v>
      </c>
      <c r="O1113" s="11" t="s">
        <v>2864</v>
      </c>
      <c r="P1113" s="5" t="s">
        <v>30</v>
      </c>
      <c r="Q1113" s="5" t="s">
        <v>30</v>
      </c>
      <c r="R1113" s="11" t="s">
        <v>2865</v>
      </c>
      <c r="S1113" s="8" t="s">
        <v>25</v>
      </c>
      <c r="T1113" s="8" t="s">
        <v>25</v>
      </c>
      <c r="U1113" s="11" t="s">
        <v>2866</v>
      </c>
      <c r="V1113" s="8" t="s">
        <v>25</v>
      </c>
      <c r="W1113" s="8" t="s">
        <v>25</v>
      </c>
    </row>
    <row r="1114" spans="1:23" ht="27" x14ac:dyDescent="0.25">
      <c r="A1114" s="5" t="s">
        <v>2630</v>
      </c>
      <c r="B1114" s="118" t="s">
        <v>2854</v>
      </c>
      <c r="C1114" s="4" t="s">
        <v>7272</v>
      </c>
      <c r="D1114" s="136" t="s">
        <v>7271</v>
      </c>
      <c r="E1114" s="118" t="s">
        <v>2883</v>
      </c>
      <c r="F1114" s="2"/>
      <c r="G1114" s="2"/>
      <c r="H1114" s="118" t="s">
        <v>2884</v>
      </c>
      <c r="I1114" s="5" t="s">
        <v>30</v>
      </c>
      <c r="J1114" s="5" t="s">
        <v>30</v>
      </c>
      <c r="K1114" s="118" t="s">
        <v>25</v>
      </c>
      <c r="L1114" s="5" t="s">
        <v>30</v>
      </c>
      <c r="M1114" s="5" t="s">
        <v>30</v>
      </c>
      <c r="N1114" s="5" t="s">
        <v>23</v>
      </c>
      <c r="O1114" s="11" t="s">
        <v>2864</v>
      </c>
      <c r="P1114" s="5" t="s">
        <v>30</v>
      </c>
      <c r="Q1114" s="5" t="s">
        <v>30</v>
      </c>
      <c r="R1114" s="11" t="s">
        <v>2865</v>
      </c>
      <c r="S1114" s="8" t="s">
        <v>25</v>
      </c>
      <c r="T1114" s="8" t="s">
        <v>25</v>
      </c>
      <c r="U1114" s="11" t="s">
        <v>2866</v>
      </c>
      <c r="V1114" s="8" t="s">
        <v>25</v>
      </c>
      <c r="W1114" s="8" t="s">
        <v>25</v>
      </c>
    </row>
    <row r="1115" spans="1:23" ht="27" x14ac:dyDescent="0.25">
      <c r="A1115" s="5" t="s">
        <v>2630</v>
      </c>
      <c r="B1115" s="118" t="s">
        <v>2854</v>
      </c>
      <c r="C1115" s="4" t="s">
        <v>7272</v>
      </c>
      <c r="D1115" s="136" t="s">
        <v>7271</v>
      </c>
      <c r="E1115" s="118" t="s">
        <v>2885</v>
      </c>
      <c r="F1115" s="2"/>
      <c r="G1115" s="2"/>
      <c r="H1115" s="118" t="s">
        <v>2886</v>
      </c>
      <c r="I1115" s="5" t="s">
        <v>30</v>
      </c>
      <c r="J1115" s="5" t="s">
        <v>30</v>
      </c>
      <c r="K1115" s="118" t="s">
        <v>25</v>
      </c>
      <c r="L1115" s="5" t="s">
        <v>30</v>
      </c>
      <c r="M1115" s="5" t="s">
        <v>30</v>
      </c>
      <c r="N1115" s="5" t="s">
        <v>23</v>
      </c>
      <c r="O1115" s="11" t="s">
        <v>2864</v>
      </c>
      <c r="P1115" s="5" t="s">
        <v>30</v>
      </c>
      <c r="Q1115" s="5" t="s">
        <v>30</v>
      </c>
      <c r="R1115" s="11" t="s">
        <v>2865</v>
      </c>
      <c r="S1115" s="8" t="s">
        <v>25</v>
      </c>
      <c r="T1115" s="8" t="s">
        <v>25</v>
      </c>
      <c r="U1115" s="11" t="s">
        <v>2866</v>
      </c>
      <c r="V1115" s="8" t="s">
        <v>25</v>
      </c>
      <c r="W1115" s="8" t="s">
        <v>25</v>
      </c>
    </row>
    <row r="1116" spans="1:23" ht="27" x14ac:dyDescent="0.25">
      <c r="A1116" s="5" t="s">
        <v>2630</v>
      </c>
      <c r="B1116" s="118" t="s">
        <v>2854</v>
      </c>
      <c r="C1116" s="4" t="s">
        <v>7272</v>
      </c>
      <c r="D1116" s="136" t="s">
        <v>7271</v>
      </c>
      <c r="E1116" s="118" t="s">
        <v>2887</v>
      </c>
      <c r="F1116" s="2"/>
      <c r="G1116" s="2"/>
      <c r="H1116" s="118" t="s">
        <v>2888</v>
      </c>
      <c r="I1116" s="5" t="s">
        <v>30</v>
      </c>
      <c r="J1116" s="5" t="s">
        <v>30</v>
      </c>
      <c r="K1116" s="118" t="s">
        <v>25</v>
      </c>
      <c r="L1116" s="5" t="s">
        <v>30</v>
      </c>
      <c r="M1116" s="5" t="s">
        <v>30</v>
      </c>
      <c r="N1116" s="5" t="s">
        <v>23</v>
      </c>
      <c r="O1116" s="11" t="s">
        <v>2864</v>
      </c>
      <c r="P1116" s="5" t="s">
        <v>30</v>
      </c>
      <c r="Q1116" s="5" t="s">
        <v>30</v>
      </c>
      <c r="R1116" s="11" t="s">
        <v>2865</v>
      </c>
      <c r="S1116" s="8" t="s">
        <v>25</v>
      </c>
      <c r="T1116" s="8" t="s">
        <v>25</v>
      </c>
      <c r="U1116" s="11" t="s">
        <v>2866</v>
      </c>
      <c r="V1116" s="8" t="s">
        <v>25</v>
      </c>
      <c r="W1116" s="8" t="s">
        <v>25</v>
      </c>
    </row>
    <row r="1117" spans="1:23" ht="27" x14ac:dyDescent="0.25">
      <c r="A1117" s="5" t="s">
        <v>2630</v>
      </c>
      <c r="B1117" s="118" t="s">
        <v>2854</v>
      </c>
      <c r="C1117" s="4" t="s">
        <v>7272</v>
      </c>
      <c r="D1117" s="136" t="s">
        <v>7271</v>
      </c>
      <c r="E1117" s="118" t="s">
        <v>1090</v>
      </c>
      <c r="F1117" s="2"/>
      <c r="G1117" s="2"/>
      <c r="H1117" s="118" t="s">
        <v>2889</v>
      </c>
      <c r="I1117" s="5" t="s">
        <v>30</v>
      </c>
      <c r="J1117" s="5" t="s">
        <v>30</v>
      </c>
      <c r="K1117" s="118" t="s">
        <v>25</v>
      </c>
      <c r="L1117" s="5" t="s">
        <v>30</v>
      </c>
      <c r="M1117" s="5" t="s">
        <v>30</v>
      </c>
      <c r="N1117" s="5" t="s">
        <v>23</v>
      </c>
      <c r="O1117" s="11" t="s">
        <v>2864</v>
      </c>
      <c r="P1117" s="5" t="s">
        <v>30</v>
      </c>
      <c r="Q1117" s="5" t="s">
        <v>30</v>
      </c>
      <c r="R1117" s="11" t="s">
        <v>2865</v>
      </c>
      <c r="S1117" s="8" t="s">
        <v>25</v>
      </c>
      <c r="T1117" s="8" t="s">
        <v>25</v>
      </c>
      <c r="U1117" s="11" t="s">
        <v>2866</v>
      </c>
      <c r="V1117" s="8" t="s">
        <v>25</v>
      </c>
      <c r="W1117" s="8" t="s">
        <v>25</v>
      </c>
    </row>
    <row r="1118" spans="1:23" ht="27" x14ac:dyDescent="0.25">
      <c r="A1118" s="5" t="s">
        <v>2630</v>
      </c>
      <c r="B1118" s="118" t="s">
        <v>2854</v>
      </c>
      <c r="C1118" s="4" t="s">
        <v>7272</v>
      </c>
      <c r="D1118" s="136" t="s">
        <v>7271</v>
      </c>
      <c r="E1118" s="118" t="s">
        <v>2890</v>
      </c>
      <c r="F1118" s="2"/>
      <c r="G1118" s="2"/>
      <c r="H1118" s="118" t="s">
        <v>2891</v>
      </c>
      <c r="I1118" s="5" t="s">
        <v>30</v>
      </c>
      <c r="J1118" s="5" t="s">
        <v>30</v>
      </c>
      <c r="K1118" s="118" t="s">
        <v>25</v>
      </c>
      <c r="L1118" s="5" t="s">
        <v>30</v>
      </c>
      <c r="M1118" s="5" t="s">
        <v>30</v>
      </c>
      <c r="N1118" s="5" t="s">
        <v>23</v>
      </c>
      <c r="O1118" s="11" t="s">
        <v>2864</v>
      </c>
      <c r="P1118" s="5" t="s">
        <v>30</v>
      </c>
      <c r="Q1118" s="5" t="s">
        <v>30</v>
      </c>
      <c r="R1118" s="11" t="s">
        <v>2865</v>
      </c>
      <c r="S1118" s="8" t="s">
        <v>25</v>
      </c>
      <c r="T1118" s="8" t="s">
        <v>25</v>
      </c>
      <c r="U1118" s="11" t="s">
        <v>2866</v>
      </c>
      <c r="V1118" s="8" t="s">
        <v>25</v>
      </c>
      <c r="W1118" s="8" t="s">
        <v>25</v>
      </c>
    </row>
    <row r="1119" spans="1:23" ht="27" x14ac:dyDescent="0.25">
      <c r="A1119" s="5" t="s">
        <v>2630</v>
      </c>
      <c r="B1119" s="118" t="s">
        <v>2892</v>
      </c>
      <c r="C1119" s="4" t="s">
        <v>7272</v>
      </c>
      <c r="D1119" s="136" t="s">
        <v>7271</v>
      </c>
      <c r="E1119" s="118" t="s">
        <v>2893</v>
      </c>
      <c r="F1119" s="2"/>
      <c r="G1119" s="2"/>
      <c r="H1119" s="118" t="s">
        <v>2894</v>
      </c>
      <c r="I1119" s="5" t="s">
        <v>30</v>
      </c>
      <c r="J1119" s="5" t="s">
        <v>30</v>
      </c>
      <c r="K1119" s="118" t="s">
        <v>25</v>
      </c>
      <c r="L1119" s="5" t="s">
        <v>30</v>
      </c>
      <c r="M1119" s="5" t="s">
        <v>30</v>
      </c>
      <c r="N1119" s="5" t="s">
        <v>23</v>
      </c>
      <c r="O1119" s="11" t="s">
        <v>2670</v>
      </c>
      <c r="P1119" s="5" t="s">
        <v>30</v>
      </c>
      <c r="Q1119" s="5" t="s">
        <v>30</v>
      </c>
      <c r="R1119" s="11" t="s">
        <v>2895</v>
      </c>
      <c r="S1119" s="8" t="s">
        <v>25</v>
      </c>
      <c r="T1119" s="8" t="s">
        <v>25</v>
      </c>
      <c r="U1119" s="11" t="s">
        <v>2895</v>
      </c>
      <c r="V1119" s="8" t="s">
        <v>25</v>
      </c>
      <c r="W1119" s="8" t="s">
        <v>25</v>
      </c>
    </row>
    <row r="1120" spans="1:23" ht="27" x14ac:dyDescent="0.25">
      <c r="A1120" s="5" t="s">
        <v>2630</v>
      </c>
      <c r="B1120" s="118" t="s">
        <v>2892</v>
      </c>
      <c r="C1120" s="4" t="s">
        <v>7272</v>
      </c>
      <c r="D1120" s="136" t="s">
        <v>7271</v>
      </c>
      <c r="E1120" s="118" t="s">
        <v>2896</v>
      </c>
      <c r="F1120" s="2"/>
      <c r="G1120" s="2"/>
      <c r="H1120" s="118" t="s">
        <v>2897</v>
      </c>
      <c r="I1120" s="5" t="s">
        <v>30</v>
      </c>
      <c r="J1120" s="5" t="s">
        <v>30</v>
      </c>
      <c r="K1120" s="118" t="s">
        <v>25</v>
      </c>
      <c r="L1120" s="5" t="s">
        <v>30</v>
      </c>
      <c r="M1120" s="5" t="s">
        <v>30</v>
      </c>
      <c r="N1120" s="5" t="s">
        <v>23</v>
      </c>
      <c r="O1120" s="11" t="s">
        <v>2670</v>
      </c>
      <c r="P1120" s="5" t="s">
        <v>30</v>
      </c>
      <c r="Q1120" s="5" t="s">
        <v>30</v>
      </c>
      <c r="R1120" s="11" t="s">
        <v>2895</v>
      </c>
      <c r="S1120" s="8" t="s">
        <v>25</v>
      </c>
      <c r="T1120" s="8" t="s">
        <v>25</v>
      </c>
      <c r="U1120" s="11" t="s">
        <v>2895</v>
      </c>
      <c r="V1120" s="8" t="s">
        <v>25</v>
      </c>
      <c r="W1120" s="8" t="s">
        <v>25</v>
      </c>
    </row>
    <row r="1121" spans="1:23" ht="27" x14ac:dyDescent="0.25">
      <c r="A1121" s="5" t="s">
        <v>2630</v>
      </c>
      <c r="B1121" s="118" t="s">
        <v>2892</v>
      </c>
      <c r="C1121" s="4" t="s">
        <v>7272</v>
      </c>
      <c r="D1121" s="136" t="s">
        <v>7271</v>
      </c>
      <c r="E1121" s="118" t="s">
        <v>2898</v>
      </c>
      <c r="F1121" s="2"/>
      <c r="G1121" s="2"/>
      <c r="H1121" s="118" t="s">
        <v>2899</v>
      </c>
      <c r="I1121" s="5" t="s">
        <v>30</v>
      </c>
      <c r="J1121" s="5" t="s">
        <v>30</v>
      </c>
      <c r="K1121" s="118" t="s">
        <v>25</v>
      </c>
      <c r="L1121" s="5" t="s">
        <v>30</v>
      </c>
      <c r="M1121" s="5" t="s">
        <v>30</v>
      </c>
      <c r="N1121" s="5" t="s">
        <v>23</v>
      </c>
      <c r="O1121" s="11" t="s">
        <v>2670</v>
      </c>
      <c r="P1121" s="5" t="s">
        <v>30</v>
      </c>
      <c r="Q1121" s="5" t="s">
        <v>30</v>
      </c>
      <c r="R1121" s="11" t="s">
        <v>2895</v>
      </c>
      <c r="S1121" s="8" t="s">
        <v>25</v>
      </c>
      <c r="T1121" s="8" t="s">
        <v>25</v>
      </c>
      <c r="U1121" s="11" t="s">
        <v>2895</v>
      </c>
      <c r="V1121" s="8" t="s">
        <v>25</v>
      </c>
      <c r="W1121" s="8" t="s">
        <v>25</v>
      </c>
    </row>
    <row r="1122" spans="1:23" ht="27" x14ac:dyDescent="0.25">
      <c r="A1122" s="5" t="s">
        <v>2630</v>
      </c>
      <c r="B1122" s="118" t="s">
        <v>2892</v>
      </c>
      <c r="C1122" s="4" t="s">
        <v>7272</v>
      </c>
      <c r="D1122" s="136" t="s">
        <v>7271</v>
      </c>
      <c r="E1122" s="118" t="s">
        <v>2900</v>
      </c>
      <c r="F1122" s="2"/>
      <c r="G1122" s="2"/>
      <c r="H1122" s="118" t="s">
        <v>2901</v>
      </c>
      <c r="I1122" s="5" t="s">
        <v>30</v>
      </c>
      <c r="J1122" s="5" t="s">
        <v>30</v>
      </c>
      <c r="K1122" s="118" t="s">
        <v>25</v>
      </c>
      <c r="L1122" s="5" t="s">
        <v>30</v>
      </c>
      <c r="M1122" s="5" t="s">
        <v>30</v>
      </c>
      <c r="N1122" s="5" t="s">
        <v>23</v>
      </c>
      <c r="O1122" s="11" t="s">
        <v>2670</v>
      </c>
      <c r="P1122" s="5" t="s">
        <v>30</v>
      </c>
      <c r="Q1122" s="5" t="s">
        <v>30</v>
      </c>
      <c r="R1122" s="11" t="s">
        <v>2895</v>
      </c>
      <c r="S1122" s="8" t="s">
        <v>25</v>
      </c>
      <c r="T1122" s="8" t="s">
        <v>25</v>
      </c>
      <c r="U1122" s="11" t="s">
        <v>2895</v>
      </c>
      <c r="V1122" s="8" t="s">
        <v>25</v>
      </c>
      <c r="W1122" s="8" t="s">
        <v>25</v>
      </c>
    </row>
    <row r="1123" spans="1:23" ht="27" x14ac:dyDescent="0.25">
      <c r="A1123" s="5" t="s">
        <v>2630</v>
      </c>
      <c r="B1123" s="118" t="s">
        <v>2892</v>
      </c>
      <c r="C1123" s="4" t="s">
        <v>7272</v>
      </c>
      <c r="D1123" s="136" t="s">
        <v>7271</v>
      </c>
      <c r="E1123" s="118" t="s">
        <v>2902</v>
      </c>
      <c r="F1123" s="2"/>
      <c r="G1123" s="2"/>
      <c r="H1123" s="118" t="s">
        <v>2903</v>
      </c>
      <c r="I1123" s="5" t="s">
        <v>30</v>
      </c>
      <c r="J1123" s="5" t="s">
        <v>30</v>
      </c>
      <c r="K1123" s="118" t="s">
        <v>25</v>
      </c>
      <c r="L1123" s="5" t="s">
        <v>30</v>
      </c>
      <c r="M1123" s="5" t="s">
        <v>30</v>
      </c>
      <c r="N1123" s="5" t="s">
        <v>23</v>
      </c>
      <c r="O1123" s="11" t="s">
        <v>2670</v>
      </c>
      <c r="P1123" s="5" t="s">
        <v>30</v>
      </c>
      <c r="Q1123" s="5" t="s">
        <v>30</v>
      </c>
      <c r="R1123" s="11" t="s">
        <v>2895</v>
      </c>
      <c r="S1123" s="8" t="s">
        <v>25</v>
      </c>
      <c r="T1123" s="8" t="s">
        <v>25</v>
      </c>
      <c r="U1123" s="11" t="s">
        <v>2895</v>
      </c>
      <c r="V1123" s="8" t="s">
        <v>25</v>
      </c>
      <c r="W1123" s="8" t="s">
        <v>25</v>
      </c>
    </row>
    <row r="1124" spans="1:23" ht="27" x14ac:dyDescent="0.25">
      <c r="A1124" s="5" t="s">
        <v>2630</v>
      </c>
      <c r="B1124" s="118" t="s">
        <v>2892</v>
      </c>
      <c r="C1124" s="4" t="s">
        <v>7272</v>
      </c>
      <c r="D1124" s="136" t="s">
        <v>7271</v>
      </c>
      <c r="E1124" s="118" t="s">
        <v>2904</v>
      </c>
      <c r="F1124" s="2"/>
      <c r="G1124" s="2"/>
      <c r="H1124" s="118" t="s">
        <v>2905</v>
      </c>
      <c r="I1124" s="5" t="s">
        <v>30</v>
      </c>
      <c r="J1124" s="5" t="s">
        <v>30</v>
      </c>
      <c r="K1124" s="118" t="s">
        <v>25</v>
      </c>
      <c r="L1124" s="5" t="s">
        <v>30</v>
      </c>
      <c r="M1124" s="5" t="s">
        <v>30</v>
      </c>
      <c r="N1124" s="5" t="s">
        <v>23</v>
      </c>
      <c r="O1124" s="11" t="s">
        <v>2670</v>
      </c>
      <c r="P1124" s="5" t="s">
        <v>30</v>
      </c>
      <c r="Q1124" s="5" t="s">
        <v>30</v>
      </c>
      <c r="R1124" s="11" t="s">
        <v>2895</v>
      </c>
      <c r="S1124" s="8" t="s">
        <v>25</v>
      </c>
      <c r="T1124" s="8" t="s">
        <v>25</v>
      </c>
      <c r="U1124" s="11" t="s">
        <v>2895</v>
      </c>
      <c r="V1124" s="8" t="s">
        <v>25</v>
      </c>
      <c r="W1124" s="8" t="s">
        <v>25</v>
      </c>
    </row>
    <row r="1125" spans="1:23" ht="27" x14ac:dyDescent="0.25">
      <c r="A1125" s="5" t="s">
        <v>2630</v>
      </c>
      <c r="B1125" s="118" t="s">
        <v>2892</v>
      </c>
      <c r="C1125" s="4" t="s">
        <v>7272</v>
      </c>
      <c r="D1125" s="136" t="s">
        <v>7271</v>
      </c>
      <c r="E1125" s="118" t="s">
        <v>2906</v>
      </c>
      <c r="F1125" s="2"/>
      <c r="G1125" s="2"/>
      <c r="H1125" s="118" t="s">
        <v>2907</v>
      </c>
      <c r="I1125" s="5" t="s">
        <v>30</v>
      </c>
      <c r="J1125" s="5" t="s">
        <v>30</v>
      </c>
      <c r="K1125" s="118" t="s">
        <v>2908</v>
      </c>
      <c r="L1125" s="5" t="s">
        <v>30</v>
      </c>
      <c r="M1125" s="5" t="s">
        <v>30</v>
      </c>
      <c r="N1125" s="5" t="s">
        <v>23</v>
      </c>
      <c r="O1125" s="11" t="s">
        <v>2670</v>
      </c>
      <c r="P1125" s="5" t="s">
        <v>30</v>
      </c>
      <c r="Q1125" s="5" t="s">
        <v>30</v>
      </c>
      <c r="R1125" s="11" t="s">
        <v>2895</v>
      </c>
      <c r="S1125" s="8" t="s">
        <v>25</v>
      </c>
      <c r="T1125" s="8" t="s">
        <v>25</v>
      </c>
      <c r="U1125" s="11" t="s">
        <v>2895</v>
      </c>
      <c r="V1125" s="8" t="s">
        <v>25</v>
      </c>
      <c r="W1125" s="8" t="s">
        <v>25</v>
      </c>
    </row>
    <row r="1126" spans="1:23" ht="27" x14ac:dyDescent="0.25">
      <c r="A1126" s="5" t="s">
        <v>2630</v>
      </c>
      <c r="B1126" s="118" t="s">
        <v>2892</v>
      </c>
      <c r="C1126" s="4" t="s">
        <v>7272</v>
      </c>
      <c r="D1126" s="136" t="s">
        <v>7271</v>
      </c>
      <c r="E1126" s="118" t="s">
        <v>2909</v>
      </c>
      <c r="F1126" s="2"/>
      <c r="G1126" s="2"/>
      <c r="H1126" s="118" t="s">
        <v>2677</v>
      </c>
      <c r="I1126" s="5" t="s">
        <v>30</v>
      </c>
      <c r="J1126" s="5" t="s">
        <v>30</v>
      </c>
      <c r="K1126" s="118" t="s">
        <v>25</v>
      </c>
      <c r="L1126" s="5" t="s">
        <v>30</v>
      </c>
      <c r="M1126" s="5" t="s">
        <v>30</v>
      </c>
      <c r="N1126" s="5" t="s">
        <v>23</v>
      </c>
      <c r="O1126" s="11" t="s">
        <v>2670</v>
      </c>
      <c r="P1126" s="5" t="s">
        <v>30</v>
      </c>
      <c r="Q1126" s="5" t="s">
        <v>30</v>
      </c>
      <c r="R1126" s="11" t="s">
        <v>2895</v>
      </c>
      <c r="S1126" s="8" t="s">
        <v>25</v>
      </c>
      <c r="T1126" s="8" t="s">
        <v>25</v>
      </c>
      <c r="U1126" s="11" t="s">
        <v>2895</v>
      </c>
      <c r="V1126" s="8" t="s">
        <v>25</v>
      </c>
      <c r="W1126" s="8" t="s">
        <v>25</v>
      </c>
    </row>
    <row r="1127" spans="1:23" ht="27" x14ac:dyDescent="0.25">
      <c r="A1127" s="5" t="s">
        <v>2630</v>
      </c>
      <c r="B1127" s="118" t="s">
        <v>2892</v>
      </c>
      <c r="C1127" s="4" t="s">
        <v>7272</v>
      </c>
      <c r="D1127" s="136" t="s">
        <v>7271</v>
      </c>
      <c r="E1127" s="118" t="s">
        <v>2910</v>
      </c>
      <c r="F1127" s="2"/>
      <c r="G1127" s="2"/>
      <c r="H1127" s="118" t="s">
        <v>2911</v>
      </c>
      <c r="I1127" s="5" t="s">
        <v>30</v>
      </c>
      <c r="J1127" s="5" t="s">
        <v>30</v>
      </c>
      <c r="K1127" s="118" t="s">
        <v>25</v>
      </c>
      <c r="L1127" s="5" t="s">
        <v>30</v>
      </c>
      <c r="M1127" s="5" t="s">
        <v>30</v>
      </c>
      <c r="N1127" s="5" t="s">
        <v>23</v>
      </c>
      <c r="O1127" s="11" t="s">
        <v>2670</v>
      </c>
      <c r="P1127" s="5" t="s">
        <v>30</v>
      </c>
      <c r="Q1127" s="5" t="s">
        <v>30</v>
      </c>
      <c r="R1127" s="11" t="s">
        <v>2895</v>
      </c>
      <c r="S1127" s="8" t="s">
        <v>25</v>
      </c>
      <c r="T1127" s="8" t="s">
        <v>25</v>
      </c>
      <c r="U1127" s="11" t="s">
        <v>2895</v>
      </c>
      <c r="V1127" s="8" t="s">
        <v>25</v>
      </c>
      <c r="W1127" s="8" t="s">
        <v>25</v>
      </c>
    </row>
    <row r="1128" spans="1:23" ht="27" x14ac:dyDescent="0.25">
      <c r="A1128" s="5" t="s">
        <v>2630</v>
      </c>
      <c r="B1128" s="118" t="s">
        <v>2892</v>
      </c>
      <c r="C1128" s="4" t="s">
        <v>7272</v>
      </c>
      <c r="D1128" s="136" t="s">
        <v>7271</v>
      </c>
      <c r="E1128" s="118" t="s">
        <v>2912</v>
      </c>
      <c r="F1128" s="2"/>
      <c r="G1128" s="2"/>
      <c r="H1128" s="118" t="s">
        <v>2913</v>
      </c>
      <c r="I1128" s="5" t="s">
        <v>30</v>
      </c>
      <c r="J1128" s="5" t="s">
        <v>30</v>
      </c>
      <c r="K1128" s="118" t="s">
        <v>25</v>
      </c>
      <c r="L1128" s="5" t="s">
        <v>30</v>
      </c>
      <c r="M1128" s="5" t="s">
        <v>30</v>
      </c>
      <c r="N1128" s="5" t="s">
        <v>23</v>
      </c>
      <c r="O1128" s="11" t="s">
        <v>2670</v>
      </c>
      <c r="P1128" s="5" t="s">
        <v>30</v>
      </c>
      <c r="Q1128" s="5" t="s">
        <v>30</v>
      </c>
      <c r="R1128" s="11" t="s">
        <v>2895</v>
      </c>
      <c r="S1128" s="8" t="s">
        <v>25</v>
      </c>
      <c r="T1128" s="8" t="s">
        <v>25</v>
      </c>
      <c r="U1128" s="11" t="s">
        <v>2895</v>
      </c>
      <c r="V1128" s="8" t="s">
        <v>25</v>
      </c>
      <c r="W1128" s="8" t="s">
        <v>25</v>
      </c>
    </row>
    <row r="1129" spans="1:23" ht="27" x14ac:dyDescent="0.25">
      <c r="A1129" s="5" t="s">
        <v>2630</v>
      </c>
      <c r="B1129" s="118" t="s">
        <v>2892</v>
      </c>
      <c r="C1129" s="4" t="s">
        <v>7272</v>
      </c>
      <c r="D1129" s="136" t="s">
        <v>7271</v>
      </c>
      <c r="E1129" s="118" t="s">
        <v>2914</v>
      </c>
      <c r="F1129" s="2"/>
      <c r="G1129" s="2"/>
      <c r="H1129" s="118" t="s">
        <v>2677</v>
      </c>
      <c r="I1129" s="5" t="s">
        <v>30</v>
      </c>
      <c r="J1129" s="5" t="s">
        <v>30</v>
      </c>
      <c r="K1129" s="118" t="s">
        <v>25</v>
      </c>
      <c r="L1129" s="5" t="s">
        <v>30</v>
      </c>
      <c r="M1129" s="5" t="s">
        <v>30</v>
      </c>
      <c r="N1129" s="5" t="s">
        <v>23</v>
      </c>
      <c r="O1129" s="11" t="s">
        <v>2670</v>
      </c>
      <c r="P1129" s="5" t="s">
        <v>30</v>
      </c>
      <c r="Q1129" s="5" t="s">
        <v>30</v>
      </c>
      <c r="R1129" s="11" t="s">
        <v>2895</v>
      </c>
      <c r="S1129" s="8" t="s">
        <v>25</v>
      </c>
      <c r="T1129" s="8" t="s">
        <v>25</v>
      </c>
      <c r="U1129" s="11" t="s">
        <v>2895</v>
      </c>
      <c r="V1129" s="8" t="s">
        <v>25</v>
      </c>
      <c r="W1129" s="8" t="s">
        <v>25</v>
      </c>
    </row>
    <row r="1130" spans="1:23" ht="27" x14ac:dyDescent="0.25">
      <c r="A1130" s="5" t="s">
        <v>2630</v>
      </c>
      <c r="B1130" s="118" t="s">
        <v>2892</v>
      </c>
      <c r="C1130" s="4" t="s">
        <v>7272</v>
      </c>
      <c r="D1130" s="136" t="s">
        <v>7271</v>
      </c>
      <c r="E1130" s="118" t="s">
        <v>2915</v>
      </c>
      <c r="F1130" s="2"/>
      <c r="G1130" s="2"/>
      <c r="H1130" s="118" t="s">
        <v>2916</v>
      </c>
      <c r="I1130" s="5" t="s">
        <v>30</v>
      </c>
      <c r="J1130" s="5" t="s">
        <v>30</v>
      </c>
      <c r="K1130" s="118" t="s">
        <v>25</v>
      </c>
      <c r="L1130" s="5" t="s">
        <v>30</v>
      </c>
      <c r="M1130" s="5" t="s">
        <v>30</v>
      </c>
      <c r="N1130" s="5" t="s">
        <v>23</v>
      </c>
      <c r="O1130" s="11" t="s">
        <v>2670</v>
      </c>
      <c r="P1130" s="5" t="s">
        <v>30</v>
      </c>
      <c r="Q1130" s="5" t="s">
        <v>30</v>
      </c>
      <c r="R1130" s="11" t="s">
        <v>2895</v>
      </c>
      <c r="S1130" s="8" t="s">
        <v>25</v>
      </c>
      <c r="T1130" s="8" t="s">
        <v>25</v>
      </c>
      <c r="U1130" s="11" t="s">
        <v>2895</v>
      </c>
      <c r="V1130" s="8" t="s">
        <v>25</v>
      </c>
      <c r="W1130" s="8" t="s">
        <v>25</v>
      </c>
    </row>
    <row r="1131" spans="1:23" ht="27" x14ac:dyDescent="0.25">
      <c r="A1131" s="5" t="s">
        <v>2630</v>
      </c>
      <c r="B1131" s="118" t="s">
        <v>2892</v>
      </c>
      <c r="C1131" s="4" t="s">
        <v>7272</v>
      </c>
      <c r="D1131" s="136" t="s">
        <v>7271</v>
      </c>
      <c r="E1131" s="118" t="s">
        <v>2917</v>
      </c>
      <c r="F1131" s="2"/>
      <c r="G1131" s="2"/>
      <c r="H1131" s="118" t="s">
        <v>2918</v>
      </c>
      <c r="I1131" s="5" t="s">
        <v>30</v>
      </c>
      <c r="J1131" s="5" t="s">
        <v>30</v>
      </c>
      <c r="K1131" s="118" t="s">
        <v>25</v>
      </c>
      <c r="L1131" s="5" t="s">
        <v>30</v>
      </c>
      <c r="M1131" s="5" t="s">
        <v>30</v>
      </c>
      <c r="N1131" s="5" t="s">
        <v>23</v>
      </c>
      <c r="O1131" s="11" t="s">
        <v>2670</v>
      </c>
      <c r="P1131" s="5" t="s">
        <v>30</v>
      </c>
      <c r="Q1131" s="5" t="s">
        <v>30</v>
      </c>
      <c r="R1131" s="11" t="s">
        <v>2895</v>
      </c>
      <c r="S1131" s="8" t="s">
        <v>25</v>
      </c>
      <c r="T1131" s="8" t="s">
        <v>25</v>
      </c>
      <c r="U1131" s="11" t="s">
        <v>2895</v>
      </c>
      <c r="V1131" s="8" t="s">
        <v>25</v>
      </c>
      <c r="W1131" s="8" t="s">
        <v>25</v>
      </c>
    </row>
    <row r="1132" spans="1:23" ht="27" x14ac:dyDescent="0.25">
      <c r="A1132" s="118" t="s">
        <v>2630</v>
      </c>
      <c r="B1132" s="118" t="s">
        <v>938</v>
      </c>
      <c r="C1132" s="4" t="s">
        <v>7272</v>
      </c>
      <c r="D1132" s="136" t="s">
        <v>7271</v>
      </c>
      <c r="E1132" s="118" t="s">
        <v>2919</v>
      </c>
      <c r="F1132" s="2"/>
      <c r="G1132" s="2"/>
      <c r="H1132" s="118" t="s">
        <v>2920</v>
      </c>
      <c r="I1132" s="5" t="s">
        <v>30</v>
      </c>
      <c r="J1132" s="5" t="s">
        <v>30</v>
      </c>
      <c r="K1132" s="118" t="s">
        <v>2921</v>
      </c>
      <c r="L1132" s="5" t="s">
        <v>30</v>
      </c>
      <c r="M1132" s="5" t="s">
        <v>30</v>
      </c>
      <c r="N1132" s="5"/>
      <c r="O1132" s="11"/>
      <c r="P1132" s="5"/>
      <c r="Q1132" s="5"/>
      <c r="R1132" s="11"/>
      <c r="S1132" s="8"/>
      <c r="T1132" s="8"/>
      <c r="U1132" s="11"/>
      <c r="V1132" s="8"/>
      <c r="W1132" s="8"/>
    </row>
    <row r="1133" spans="1:23" ht="27" x14ac:dyDescent="0.25">
      <c r="A1133" s="118" t="s">
        <v>2630</v>
      </c>
      <c r="B1133" s="118" t="s">
        <v>938</v>
      </c>
      <c r="C1133" s="4" t="s">
        <v>7272</v>
      </c>
      <c r="D1133" s="136" t="s">
        <v>7271</v>
      </c>
      <c r="E1133" s="118" t="s">
        <v>2922</v>
      </c>
      <c r="F1133" s="2"/>
      <c r="G1133" s="2"/>
      <c r="H1133" s="118" t="s">
        <v>2923</v>
      </c>
      <c r="I1133" s="5" t="s">
        <v>30</v>
      </c>
      <c r="J1133" s="5" t="s">
        <v>30</v>
      </c>
      <c r="K1133" s="118" t="s">
        <v>2924</v>
      </c>
      <c r="L1133" s="5" t="s">
        <v>30</v>
      </c>
      <c r="M1133" s="5" t="s">
        <v>30</v>
      </c>
      <c r="N1133" s="5"/>
      <c r="O1133" s="11"/>
      <c r="P1133" s="5"/>
      <c r="Q1133" s="5"/>
      <c r="R1133" s="11"/>
      <c r="S1133" s="8"/>
      <c r="T1133" s="8"/>
      <c r="U1133" s="11"/>
      <c r="V1133" s="8"/>
      <c r="W1133" s="8"/>
    </row>
    <row r="1134" spans="1:23" ht="27" x14ac:dyDescent="0.25">
      <c r="A1134" s="118" t="s">
        <v>2630</v>
      </c>
      <c r="B1134" s="118" t="s">
        <v>938</v>
      </c>
      <c r="C1134" s="4" t="s">
        <v>7272</v>
      </c>
      <c r="D1134" s="136" t="s">
        <v>7271</v>
      </c>
      <c r="E1134" s="118" t="s">
        <v>2925</v>
      </c>
      <c r="F1134" s="2"/>
      <c r="G1134" s="2"/>
      <c r="H1134" s="118" t="s">
        <v>2926</v>
      </c>
      <c r="I1134" s="5" t="s">
        <v>30</v>
      </c>
      <c r="J1134" s="5" t="s">
        <v>30</v>
      </c>
      <c r="K1134" s="118" t="s">
        <v>25</v>
      </c>
      <c r="L1134" s="5" t="s">
        <v>30</v>
      </c>
      <c r="M1134" s="5" t="s">
        <v>30</v>
      </c>
      <c r="N1134" s="5"/>
      <c r="O1134" s="11"/>
      <c r="P1134" s="5"/>
      <c r="Q1134" s="5"/>
      <c r="R1134" s="11"/>
      <c r="S1134" s="8"/>
      <c r="T1134" s="8"/>
      <c r="U1134" s="11"/>
      <c r="V1134" s="8"/>
      <c r="W1134" s="8"/>
    </row>
    <row r="1135" spans="1:23" ht="27" x14ac:dyDescent="0.25">
      <c r="A1135" s="118" t="s">
        <v>2630</v>
      </c>
      <c r="B1135" s="118" t="s">
        <v>938</v>
      </c>
      <c r="C1135" s="4" t="s">
        <v>7272</v>
      </c>
      <c r="D1135" s="136" t="s">
        <v>7271</v>
      </c>
      <c r="E1135" s="118" t="s">
        <v>2927</v>
      </c>
      <c r="F1135" s="2"/>
      <c r="G1135" s="2"/>
      <c r="H1135" s="118" t="s">
        <v>2928</v>
      </c>
      <c r="I1135" s="5" t="s">
        <v>30</v>
      </c>
      <c r="J1135" s="5" t="s">
        <v>30</v>
      </c>
      <c r="K1135" s="118" t="s">
        <v>25</v>
      </c>
      <c r="L1135" s="5" t="s">
        <v>30</v>
      </c>
      <c r="M1135" s="5" t="s">
        <v>30</v>
      </c>
      <c r="N1135" s="5"/>
      <c r="O1135" s="11"/>
      <c r="P1135" s="5"/>
      <c r="Q1135" s="5"/>
      <c r="R1135" s="11"/>
      <c r="S1135" s="8"/>
      <c r="T1135" s="8"/>
      <c r="U1135" s="11"/>
      <c r="V1135" s="8"/>
      <c r="W1135" s="8"/>
    </row>
    <row r="1136" spans="1:23" ht="27" x14ac:dyDescent="0.25">
      <c r="A1136" s="118" t="s">
        <v>2630</v>
      </c>
      <c r="B1136" s="118" t="s">
        <v>938</v>
      </c>
      <c r="C1136" s="4" t="s">
        <v>7272</v>
      </c>
      <c r="D1136" s="136" t="s">
        <v>7271</v>
      </c>
      <c r="E1136" s="118" t="s">
        <v>2929</v>
      </c>
      <c r="F1136" s="2"/>
      <c r="G1136" s="2"/>
      <c r="H1136" s="118" t="s">
        <v>2930</v>
      </c>
      <c r="I1136" s="5" t="s">
        <v>30</v>
      </c>
      <c r="J1136" s="5" t="s">
        <v>30</v>
      </c>
      <c r="K1136" s="118" t="s">
        <v>25</v>
      </c>
      <c r="L1136" s="5" t="s">
        <v>30</v>
      </c>
      <c r="M1136" s="5" t="s">
        <v>30</v>
      </c>
      <c r="N1136" s="5"/>
      <c r="O1136" s="11"/>
      <c r="P1136" s="5"/>
      <c r="Q1136" s="5"/>
      <c r="R1136" s="11"/>
      <c r="S1136" s="8"/>
      <c r="T1136" s="8"/>
      <c r="U1136" s="11"/>
      <c r="V1136" s="8"/>
      <c r="W1136" s="8"/>
    </row>
    <row r="1137" spans="1:23" ht="27" x14ac:dyDescent="0.25">
      <c r="A1137" s="118" t="s">
        <v>2630</v>
      </c>
      <c r="B1137" s="118" t="s">
        <v>938</v>
      </c>
      <c r="C1137" s="4" t="s">
        <v>7272</v>
      </c>
      <c r="D1137" s="136" t="s">
        <v>7271</v>
      </c>
      <c r="E1137" s="118" t="s">
        <v>2931</v>
      </c>
      <c r="F1137" s="2"/>
      <c r="G1137" s="2"/>
      <c r="H1137" s="118" t="s">
        <v>2932</v>
      </c>
      <c r="I1137" s="5" t="s">
        <v>30</v>
      </c>
      <c r="J1137" s="5" t="s">
        <v>30</v>
      </c>
      <c r="K1137" s="118" t="s">
        <v>2933</v>
      </c>
      <c r="L1137" s="5" t="s">
        <v>30</v>
      </c>
      <c r="M1137" s="5" t="s">
        <v>30</v>
      </c>
      <c r="N1137" s="5"/>
      <c r="O1137" s="11"/>
      <c r="P1137" s="5"/>
      <c r="Q1137" s="5"/>
      <c r="R1137" s="11"/>
      <c r="S1137" s="8"/>
      <c r="T1137" s="8"/>
      <c r="U1137" s="11"/>
      <c r="V1137" s="8"/>
      <c r="W1137" s="8"/>
    </row>
    <row r="1138" spans="1:23" ht="27" x14ac:dyDescent="0.25">
      <c r="A1138" s="118" t="s">
        <v>2630</v>
      </c>
      <c r="B1138" s="118" t="s">
        <v>938</v>
      </c>
      <c r="C1138" s="4" t="s">
        <v>7272</v>
      </c>
      <c r="D1138" s="136" t="s">
        <v>7271</v>
      </c>
      <c r="E1138" s="118" t="s">
        <v>2934</v>
      </c>
      <c r="F1138" s="2"/>
      <c r="G1138" s="2"/>
      <c r="H1138" s="118" t="s">
        <v>2935</v>
      </c>
      <c r="I1138" s="5" t="s">
        <v>30</v>
      </c>
      <c r="J1138" s="5" t="s">
        <v>30</v>
      </c>
      <c r="K1138" s="118" t="s">
        <v>2936</v>
      </c>
      <c r="L1138" s="5" t="s">
        <v>30</v>
      </c>
      <c r="M1138" s="5" t="s">
        <v>30</v>
      </c>
      <c r="N1138" s="5"/>
      <c r="O1138" s="11"/>
      <c r="P1138" s="5"/>
      <c r="Q1138" s="5"/>
      <c r="R1138" s="11"/>
      <c r="S1138" s="8"/>
      <c r="T1138" s="8"/>
      <c r="U1138" s="11"/>
      <c r="V1138" s="8"/>
      <c r="W1138" s="8"/>
    </row>
    <row r="1139" spans="1:23" ht="27" x14ac:dyDescent="0.25">
      <c r="A1139" s="118" t="s">
        <v>2630</v>
      </c>
      <c r="B1139" s="118" t="s">
        <v>938</v>
      </c>
      <c r="C1139" s="4" t="s">
        <v>7272</v>
      </c>
      <c r="D1139" s="136" t="s">
        <v>7271</v>
      </c>
      <c r="E1139" s="118" t="s">
        <v>2937</v>
      </c>
      <c r="F1139" s="2"/>
      <c r="G1139" s="2"/>
      <c r="H1139" s="118" t="s">
        <v>2938</v>
      </c>
      <c r="I1139" s="5" t="s">
        <v>30</v>
      </c>
      <c r="J1139" s="5" t="s">
        <v>30</v>
      </c>
      <c r="K1139" s="118" t="s">
        <v>25</v>
      </c>
      <c r="L1139" s="5" t="s">
        <v>30</v>
      </c>
      <c r="M1139" s="5" t="s">
        <v>30</v>
      </c>
      <c r="N1139" s="5"/>
      <c r="O1139" s="11"/>
      <c r="P1139" s="5"/>
      <c r="Q1139" s="5"/>
      <c r="R1139" s="11"/>
      <c r="S1139" s="8"/>
      <c r="T1139" s="8"/>
      <c r="U1139" s="11"/>
      <c r="V1139" s="8"/>
      <c r="W1139" s="8"/>
    </row>
    <row r="1140" spans="1:23" ht="27" x14ac:dyDescent="0.25">
      <c r="A1140" s="118" t="s">
        <v>2630</v>
      </c>
      <c r="B1140" s="118" t="s">
        <v>938</v>
      </c>
      <c r="C1140" s="4" t="s">
        <v>7272</v>
      </c>
      <c r="D1140" s="136" t="s">
        <v>7271</v>
      </c>
      <c r="E1140" s="118" t="s">
        <v>2939</v>
      </c>
      <c r="F1140" s="2"/>
      <c r="G1140" s="2"/>
      <c r="H1140" s="118" t="s">
        <v>2940</v>
      </c>
      <c r="I1140" s="5" t="s">
        <v>30</v>
      </c>
      <c r="J1140" s="5" t="s">
        <v>30</v>
      </c>
      <c r="K1140" s="118" t="s">
        <v>25</v>
      </c>
      <c r="L1140" s="5" t="s">
        <v>30</v>
      </c>
      <c r="M1140" s="5" t="s">
        <v>30</v>
      </c>
      <c r="N1140" s="5"/>
      <c r="O1140" s="11"/>
      <c r="P1140" s="5"/>
      <c r="Q1140" s="5"/>
      <c r="R1140" s="11"/>
      <c r="S1140" s="8"/>
      <c r="T1140" s="8"/>
      <c r="U1140" s="11"/>
      <c r="V1140" s="8"/>
      <c r="W1140" s="8"/>
    </row>
    <row r="1141" spans="1:23" ht="27" x14ac:dyDescent="0.25">
      <c r="A1141" s="118" t="s">
        <v>2630</v>
      </c>
      <c r="B1141" s="118" t="s">
        <v>938</v>
      </c>
      <c r="C1141" s="4" t="s">
        <v>7272</v>
      </c>
      <c r="D1141" s="136" t="s">
        <v>7271</v>
      </c>
      <c r="E1141" s="118" t="s">
        <v>2941</v>
      </c>
      <c r="F1141" s="2"/>
      <c r="G1141" s="2"/>
      <c r="H1141" s="118" t="s">
        <v>2677</v>
      </c>
      <c r="I1141" s="5" t="s">
        <v>30</v>
      </c>
      <c r="J1141" s="5" t="s">
        <v>30</v>
      </c>
      <c r="K1141" s="118" t="s">
        <v>25</v>
      </c>
      <c r="L1141" s="5" t="s">
        <v>30</v>
      </c>
      <c r="M1141" s="5" t="s">
        <v>30</v>
      </c>
      <c r="N1141" s="5"/>
      <c r="O1141" s="11"/>
      <c r="P1141" s="5"/>
      <c r="Q1141" s="5"/>
      <c r="R1141" s="11"/>
      <c r="S1141" s="8"/>
      <c r="T1141" s="8"/>
      <c r="U1141" s="11"/>
      <c r="V1141" s="8"/>
      <c r="W1141" s="8"/>
    </row>
    <row r="1142" spans="1:23" ht="27" x14ac:dyDescent="0.25">
      <c r="A1142" s="118" t="s">
        <v>2630</v>
      </c>
      <c r="B1142" s="118" t="s">
        <v>938</v>
      </c>
      <c r="C1142" s="4" t="s">
        <v>7272</v>
      </c>
      <c r="D1142" s="136" t="s">
        <v>7271</v>
      </c>
      <c r="E1142" s="118" t="s">
        <v>2942</v>
      </c>
      <c r="F1142" s="2"/>
      <c r="G1142" s="2"/>
      <c r="H1142" s="118" t="s">
        <v>2677</v>
      </c>
      <c r="I1142" s="5" t="s">
        <v>30</v>
      </c>
      <c r="J1142" s="5" t="s">
        <v>30</v>
      </c>
      <c r="K1142" s="118" t="s">
        <v>25</v>
      </c>
      <c r="L1142" s="5" t="s">
        <v>30</v>
      </c>
      <c r="M1142" s="5" t="s">
        <v>30</v>
      </c>
      <c r="N1142" s="5"/>
      <c r="O1142" s="11"/>
      <c r="P1142" s="5"/>
      <c r="Q1142" s="5"/>
      <c r="R1142" s="11"/>
      <c r="S1142" s="8"/>
      <c r="T1142" s="8"/>
      <c r="U1142" s="11"/>
      <c r="V1142" s="8"/>
      <c r="W1142" s="8"/>
    </row>
    <row r="1143" spans="1:23" ht="27" x14ac:dyDescent="0.25">
      <c r="A1143" s="118" t="s">
        <v>2630</v>
      </c>
      <c r="B1143" s="118" t="s">
        <v>938</v>
      </c>
      <c r="C1143" s="4" t="s">
        <v>7272</v>
      </c>
      <c r="D1143" s="136" t="s">
        <v>7271</v>
      </c>
      <c r="E1143" s="118" t="s">
        <v>2943</v>
      </c>
      <c r="F1143" s="2"/>
      <c r="G1143" s="2"/>
      <c r="H1143" s="118" t="s">
        <v>2677</v>
      </c>
      <c r="I1143" s="5" t="s">
        <v>30</v>
      </c>
      <c r="J1143" s="5" t="s">
        <v>30</v>
      </c>
      <c r="K1143" s="118" t="s">
        <v>25</v>
      </c>
      <c r="L1143" s="5" t="s">
        <v>30</v>
      </c>
      <c r="M1143" s="5" t="s">
        <v>30</v>
      </c>
      <c r="N1143" s="5"/>
      <c r="O1143" s="11"/>
      <c r="P1143" s="5"/>
      <c r="Q1143" s="5"/>
      <c r="R1143" s="11"/>
      <c r="S1143" s="8"/>
      <c r="T1143" s="8"/>
      <c r="U1143" s="11"/>
      <c r="V1143" s="8"/>
      <c r="W1143" s="8"/>
    </row>
    <row r="1144" spans="1:23" ht="27" x14ac:dyDescent="0.25">
      <c r="A1144" s="118" t="s">
        <v>2630</v>
      </c>
      <c r="B1144" s="118" t="s">
        <v>938</v>
      </c>
      <c r="C1144" s="4" t="s">
        <v>7272</v>
      </c>
      <c r="D1144" s="136" t="s">
        <v>7271</v>
      </c>
      <c r="E1144" s="118" t="s">
        <v>2944</v>
      </c>
      <c r="F1144" s="2"/>
      <c r="G1144" s="2"/>
      <c r="H1144" s="118" t="s">
        <v>2945</v>
      </c>
      <c r="I1144" s="5" t="s">
        <v>30</v>
      </c>
      <c r="J1144" s="5" t="s">
        <v>30</v>
      </c>
      <c r="K1144" s="118" t="s">
        <v>25</v>
      </c>
      <c r="L1144" s="5" t="s">
        <v>30</v>
      </c>
      <c r="M1144" s="5" t="s">
        <v>30</v>
      </c>
      <c r="N1144" s="5"/>
      <c r="O1144" s="11"/>
      <c r="P1144" s="5"/>
      <c r="Q1144" s="5"/>
      <c r="R1144" s="11"/>
      <c r="S1144" s="8"/>
      <c r="T1144" s="8"/>
      <c r="U1144" s="11"/>
      <c r="V1144" s="8"/>
      <c r="W1144" s="8"/>
    </row>
    <row r="1145" spans="1:23" ht="27" x14ac:dyDescent="0.25">
      <c r="A1145" s="118" t="s">
        <v>2630</v>
      </c>
      <c r="B1145" s="118" t="s">
        <v>938</v>
      </c>
      <c r="C1145" s="4" t="s">
        <v>7272</v>
      </c>
      <c r="D1145" s="136" t="s">
        <v>7271</v>
      </c>
      <c r="E1145" s="118" t="s">
        <v>2946</v>
      </c>
      <c r="F1145" s="2"/>
      <c r="G1145" s="2"/>
      <c r="H1145" s="118" t="s">
        <v>2947</v>
      </c>
      <c r="I1145" s="5" t="s">
        <v>30</v>
      </c>
      <c r="J1145" s="5" t="s">
        <v>30</v>
      </c>
      <c r="K1145" s="118" t="s">
        <v>25</v>
      </c>
      <c r="L1145" s="5" t="s">
        <v>30</v>
      </c>
      <c r="M1145" s="5" t="s">
        <v>30</v>
      </c>
      <c r="N1145" s="5"/>
      <c r="O1145" s="11"/>
      <c r="P1145" s="5"/>
      <c r="Q1145" s="5"/>
      <c r="R1145" s="11"/>
      <c r="S1145" s="8"/>
      <c r="T1145" s="8"/>
      <c r="U1145" s="11"/>
      <c r="V1145" s="8"/>
      <c r="W1145" s="8"/>
    </row>
    <row r="1146" spans="1:23" ht="27" x14ac:dyDescent="0.25">
      <c r="A1146" s="118" t="s">
        <v>2630</v>
      </c>
      <c r="B1146" s="118" t="s">
        <v>938</v>
      </c>
      <c r="C1146" s="4" t="s">
        <v>7272</v>
      </c>
      <c r="D1146" s="136" t="s">
        <v>7271</v>
      </c>
      <c r="E1146" s="118" t="s">
        <v>2948</v>
      </c>
      <c r="F1146" s="2"/>
      <c r="G1146" s="2"/>
      <c r="H1146" s="118" t="s">
        <v>2949</v>
      </c>
      <c r="I1146" s="5" t="s">
        <v>30</v>
      </c>
      <c r="J1146" s="5" t="s">
        <v>30</v>
      </c>
      <c r="K1146" s="118" t="s">
        <v>25</v>
      </c>
      <c r="L1146" s="5" t="s">
        <v>30</v>
      </c>
      <c r="M1146" s="5" t="s">
        <v>30</v>
      </c>
      <c r="N1146" s="5"/>
      <c r="O1146" s="11"/>
      <c r="P1146" s="5"/>
      <c r="Q1146" s="5"/>
      <c r="R1146" s="11"/>
      <c r="S1146" s="8"/>
      <c r="T1146" s="8"/>
      <c r="U1146" s="11"/>
      <c r="V1146" s="8"/>
      <c r="W1146" s="8"/>
    </row>
    <row r="1147" spans="1:23" ht="27" x14ac:dyDescent="0.25">
      <c r="A1147" s="118" t="s">
        <v>2630</v>
      </c>
      <c r="B1147" s="118" t="s">
        <v>938</v>
      </c>
      <c r="C1147" s="4" t="s">
        <v>7272</v>
      </c>
      <c r="D1147" s="136" t="s">
        <v>7271</v>
      </c>
      <c r="E1147" s="118" t="s">
        <v>2950</v>
      </c>
      <c r="F1147" s="2"/>
      <c r="G1147" s="2"/>
      <c r="H1147" s="118" t="s">
        <v>2951</v>
      </c>
      <c r="I1147" s="5" t="s">
        <v>30</v>
      </c>
      <c r="J1147" s="5" t="s">
        <v>30</v>
      </c>
      <c r="K1147" s="118" t="s">
        <v>25</v>
      </c>
      <c r="L1147" s="5" t="s">
        <v>30</v>
      </c>
      <c r="M1147" s="5" t="s">
        <v>30</v>
      </c>
      <c r="N1147" s="5"/>
      <c r="O1147" s="11"/>
      <c r="P1147" s="5"/>
      <c r="Q1147" s="5"/>
      <c r="R1147" s="11"/>
      <c r="S1147" s="8"/>
      <c r="T1147" s="8"/>
      <c r="U1147" s="11"/>
      <c r="V1147" s="8"/>
      <c r="W1147" s="8"/>
    </row>
    <row r="1148" spans="1:23" ht="27" x14ac:dyDescent="0.25">
      <c r="A1148" s="118" t="s">
        <v>2630</v>
      </c>
      <c r="B1148" s="118" t="s">
        <v>938</v>
      </c>
      <c r="C1148" s="4" t="s">
        <v>7272</v>
      </c>
      <c r="D1148" s="136" t="s">
        <v>7271</v>
      </c>
      <c r="E1148" s="118" t="s">
        <v>836</v>
      </c>
      <c r="F1148" s="2"/>
      <c r="G1148" s="2"/>
      <c r="H1148" s="118" t="s">
        <v>2952</v>
      </c>
      <c r="I1148" s="5" t="s">
        <v>30</v>
      </c>
      <c r="J1148" s="5" t="s">
        <v>30</v>
      </c>
      <c r="K1148" s="118" t="s">
        <v>2953</v>
      </c>
      <c r="L1148" s="5" t="s">
        <v>30</v>
      </c>
      <c r="M1148" s="5" t="s">
        <v>30</v>
      </c>
      <c r="N1148" s="5"/>
      <c r="O1148" s="11"/>
      <c r="P1148" s="5"/>
      <c r="Q1148" s="5"/>
      <c r="R1148" s="11"/>
      <c r="S1148" s="8"/>
      <c r="T1148" s="8"/>
      <c r="U1148" s="11"/>
      <c r="V1148" s="8"/>
      <c r="W1148" s="8"/>
    </row>
    <row r="1149" spans="1:23" ht="27" x14ac:dyDescent="0.25">
      <c r="A1149" s="118" t="s">
        <v>2630</v>
      </c>
      <c r="B1149" s="118" t="s">
        <v>938</v>
      </c>
      <c r="C1149" s="4" t="s">
        <v>7272</v>
      </c>
      <c r="D1149" s="136" t="s">
        <v>7271</v>
      </c>
      <c r="E1149" s="118" t="s">
        <v>2954</v>
      </c>
      <c r="F1149" s="2"/>
      <c r="G1149" s="2"/>
      <c r="H1149" s="118" t="s">
        <v>2955</v>
      </c>
      <c r="I1149" s="5" t="s">
        <v>30</v>
      </c>
      <c r="J1149" s="5" t="s">
        <v>30</v>
      </c>
      <c r="K1149" s="118" t="s">
        <v>25</v>
      </c>
      <c r="L1149" s="5" t="s">
        <v>30</v>
      </c>
      <c r="M1149" s="5" t="s">
        <v>30</v>
      </c>
      <c r="N1149" s="5"/>
      <c r="O1149" s="11"/>
      <c r="P1149" s="5"/>
      <c r="Q1149" s="5"/>
      <c r="R1149" s="11"/>
      <c r="S1149" s="8"/>
      <c r="T1149" s="8"/>
      <c r="U1149" s="11"/>
      <c r="V1149" s="8"/>
      <c r="W1149" s="8"/>
    </row>
    <row r="1150" spans="1:23" ht="27" x14ac:dyDescent="0.25">
      <c r="A1150" s="118" t="s">
        <v>2630</v>
      </c>
      <c r="B1150" s="118" t="s">
        <v>938</v>
      </c>
      <c r="C1150" s="4" t="s">
        <v>7272</v>
      </c>
      <c r="D1150" s="136" t="s">
        <v>7271</v>
      </c>
      <c r="E1150" s="118" t="s">
        <v>2956</v>
      </c>
      <c r="F1150" s="2"/>
      <c r="G1150" s="2"/>
      <c r="H1150" s="118" t="s">
        <v>2957</v>
      </c>
      <c r="I1150" s="5" t="s">
        <v>30</v>
      </c>
      <c r="J1150" s="5" t="s">
        <v>30</v>
      </c>
      <c r="K1150" s="118" t="s">
        <v>25</v>
      </c>
      <c r="L1150" s="5" t="s">
        <v>30</v>
      </c>
      <c r="M1150" s="5" t="s">
        <v>30</v>
      </c>
      <c r="N1150" s="5"/>
      <c r="O1150" s="11"/>
      <c r="P1150" s="5"/>
      <c r="Q1150" s="5"/>
      <c r="R1150" s="11"/>
      <c r="S1150" s="8"/>
      <c r="T1150" s="8"/>
      <c r="U1150" s="11"/>
      <c r="V1150" s="8"/>
      <c r="W1150" s="8"/>
    </row>
    <row r="1151" spans="1:23" ht="27" x14ac:dyDescent="0.25">
      <c r="A1151" s="118" t="s">
        <v>2630</v>
      </c>
      <c r="B1151" s="118" t="s">
        <v>938</v>
      </c>
      <c r="C1151" s="4" t="s">
        <v>7272</v>
      </c>
      <c r="D1151" s="136" t="s">
        <v>7271</v>
      </c>
      <c r="E1151" s="118" t="s">
        <v>2958</v>
      </c>
      <c r="F1151" s="2"/>
      <c r="G1151" s="2"/>
      <c r="H1151" s="118" t="s">
        <v>2959</v>
      </c>
      <c r="I1151" s="5" t="s">
        <v>30</v>
      </c>
      <c r="J1151" s="5" t="s">
        <v>30</v>
      </c>
      <c r="K1151" s="118" t="s">
        <v>25</v>
      </c>
      <c r="L1151" s="5" t="s">
        <v>30</v>
      </c>
      <c r="M1151" s="5" t="s">
        <v>30</v>
      </c>
      <c r="N1151" s="5"/>
      <c r="O1151" s="11"/>
      <c r="P1151" s="5"/>
      <c r="Q1151" s="5"/>
      <c r="R1151" s="11"/>
      <c r="S1151" s="8"/>
      <c r="T1151" s="8"/>
      <c r="U1151" s="11"/>
      <c r="V1151" s="8"/>
      <c r="W1151" s="8"/>
    </row>
    <row r="1152" spans="1:23" ht="27" x14ac:dyDescent="0.25">
      <c r="A1152" s="118" t="s">
        <v>2630</v>
      </c>
      <c r="B1152" s="118" t="s">
        <v>938</v>
      </c>
      <c r="C1152" s="4" t="s">
        <v>7272</v>
      </c>
      <c r="D1152" s="136" t="s">
        <v>7271</v>
      </c>
      <c r="E1152" s="118" t="s">
        <v>2960</v>
      </c>
      <c r="F1152" s="2"/>
      <c r="G1152" s="2"/>
      <c r="H1152" s="118" t="s">
        <v>2961</v>
      </c>
      <c r="I1152" s="5" t="s">
        <v>30</v>
      </c>
      <c r="J1152" s="5" t="s">
        <v>30</v>
      </c>
      <c r="K1152" s="118" t="s">
        <v>25</v>
      </c>
      <c r="L1152" s="5" t="s">
        <v>30</v>
      </c>
      <c r="M1152" s="5" t="s">
        <v>30</v>
      </c>
      <c r="N1152" s="5"/>
      <c r="O1152" s="11"/>
      <c r="P1152" s="5"/>
      <c r="Q1152" s="5"/>
      <c r="R1152" s="11"/>
      <c r="S1152" s="8"/>
      <c r="T1152" s="8"/>
      <c r="U1152" s="11"/>
      <c r="V1152" s="8"/>
      <c r="W1152" s="8"/>
    </row>
    <row r="1153" spans="1:23" ht="27" x14ac:dyDescent="0.25">
      <c r="A1153" s="118" t="s">
        <v>2630</v>
      </c>
      <c r="B1153" s="118" t="s">
        <v>938</v>
      </c>
      <c r="C1153" s="4" t="s">
        <v>7272</v>
      </c>
      <c r="D1153" s="136" t="s">
        <v>7271</v>
      </c>
      <c r="E1153" s="118" t="s">
        <v>2962</v>
      </c>
      <c r="F1153" s="2"/>
      <c r="G1153" s="2"/>
      <c r="H1153" s="118" t="s">
        <v>2963</v>
      </c>
      <c r="I1153" s="5" t="s">
        <v>30</v>
      </c>
      <c r="J1153" s="5" t="s">
        <v>30</v>
      </c>
      <c r="K1153" s="118" t="s">
        <v>25</v>
      </c>
      <c r="L1153" s="5" t="s">
        <v>30</v>
      </c>
      <c r="M1153" s="5" t="s">
        <v>30</v>
      </c>
      <c r="N1153" s="5"/>
      <c r="O1153" s="11"/>
      <c r="P1153" s="5"/>
      <c r="Q1153" s="5"/>
      <c r="R1153" s="11"/>
      <c r="S1153" s="8"/>
      <c r="T1153" s="8"/>
      <c r="U1153" s="11"/>
      <c r="V1153" s="8"/>
      <c r="W1153" s="8"/>
    </row>
    <row r="1154" spans="1:23" ht="27" x14ac:dyDescent="0.25">
      <c r="A1154" s="118" t="s">
        <v>2630</v>
      </c>
      <c r="B1154" s="118" t="s">
        <v>938</v>
      </c>
      <c r="C1154" s="4" t="s">
        <v>7272</v>
      </c>
      <c r="D1154" s="136" t="s">
        <v>7271</v>
      </c>
      <c r="E1154" s="118" t="s">
        <v>1048</v>
      </c>
      <c r="F1154" s="2"/>
      <c r="G1154" s="2"/>
      <c r="H1154" s="118" t="s">
        <v>2964</v>
      </c>
      <c r="I1154" s="5" t="s">
        <v>30</v>
      </c>
      <c r="J1154" s="5" t="s">
        <v>30</v>
      </c>
      <c r="K1154" s="118" t="s">
        <v>2678</v>
      </c>
      <c r="L1154" s="5" t="s">
        <v>30</v>
      </c>
      <c r="M1154" s="5" t="s">
        <v>30</v>
      </c>
      <c r="N1154" s="5"/>
      <c r="O1154" s="11"/>
      <c r="P1154" s="5"/>
      <c r="Q1154" s="5"/>
      <c r="R1154" s="11"/>
      <c r="S1154" s="8"/>
      <c r="T1154" s="8"/>
      <c r="U1154" s="11"/>
      <c r="V1154" s="8"/>
      <c r="W1154" s="8"/>
    </row>
    <row r="1155" spans="1:23" ht="27" x14ac:dyDescent="0.25">
      <c r="A1155" s="118" t="s">
        <v>2630</v>
      </c>
      <c r="B1155" s="118" t="s">
        <v>938</v>
      </c>
      <c r="C1155" s="4" t="s">
        <v>7272</v>
      </c>
      <c r="D1155" s="136" t="s">
        <v>7271</v>
      </c>
      <c r="E1155" s="118" t="s">
        <v>2965</v>
      </c>
      <c r="F1155" s="2"/>
      <c r="G1155" s="2"/>
      <c r="H1155" s="118" t="s">
        <v>2677</v>
      </c>
      <c r="I1155" s="5" t="s">
        <v>30</v>
      </c>
      <c r="J1155" s="5" t="s">
        <v>30</v>
      </c>
      <c r="K1155" s="118" t="s">
        <v>25</v>
      </c>
      <c r="L1155" s="5" t="s">
        <v>30</v>
      </c>
      <c r="M1155" s="5" t="s">
        <v>30</v>
      </c>
      <c r="N1155" s="5"/>
      <c r="O1155" s="11"/>
      <c r="P1155" s="5"/>
      <c r="Q1155" s="5"/>
      <c r="R1155" s="11"/>
      <c r="S1155" s="8"/>
      <c r="T1155" s="8"/>
      <c r="U1155" s="11"/>
      <c r="V1155" s="8"/>
      <c r="W1155" s="8"/>
    </row>
    <row r="1156" spans="1:23" ht="27" x14ac:dyDescent="0.25">
      <c r="A1156" s="118" t="s">
        <v>2630</v>
      </c>
      <c r="B1156" s="118" t="s">
        <v>938</v>
      </c>
      <c r="C1156" s="4" t="s">
        <v>7272</v>
      </c>
      <c r="D1156" s="136" t="s">
        <v>7271</v>
      </c>
      <c r="E1156" s="118" t="s">
        <v>2966</v>
      </c>
      <c r="F1156" s="2"/>
      <c r="G1156" s="2"/>
      <c r="H1156" s="118" t="s">
        <v>2967</v>
      </c>
      <c r="I1156" s="5" t="s">
        <v>30</v>
      </c>
      <c r="J1156" s="5" t="s">
        <v>30</v>
      </c>
      <c r="K1156" s="118" t="s">
        <v>25</v>
      </c>
      <c r="L1156" s="5" t="s">
        <v>30</v>
      </c>
      <c r="M1156" s="5" t="s">
        <v>30</v>
      </c>
      <c r="N1156" s="5"/>
      <c r="O1156" s="11"/>
      <c r="P1156" s="5"/>
      <c r="Q1156" s="5"/>
      <c r="R1156" s="11"/>
      <c r="S1156" s="8"/>
      <c r="T1156" s="8"/>
      <c r="U1156" s="11"/>
      <c r="V1156" s="8"/>
      <c r="W1156" s="8"/>
    </row>
    <row r="1157" spans="1:23" ht="27" x14ac:dyDescent="0.25">
      <c r="A1157" s="118" t="s">
        <v>2630</v>
      </c>
      <c r="B1157" s="118" t="s">
        <v>938</v>
      </c>
      <c r="C1157" s="4" t="s">
        <v>7272</v>
      </c>
      <c r="D1157" s="136" t="s">
        <v>7271</v>
      </c>
      <c r="E1157" s="118" t="s">
        <v>2968</v>
      </c>
      <c r="F1157" s="2"/>
      <c r="G1157" s="2"/>
      <c r="H1157" s="118" t="s">
        <v>2969</v>
      </c>
      <c r="I1157" s="5" t="s">
        <v>30</v>
      </c>
      <c r="J1157" s="5" t="s">
        <v>30</v>
      </c>
      <c r="K1157" s="118" t="s">
        <v>25</v>
      </c>
      <c r="L1157" s="5" t="s">
        <v>30</v>
      </c>
      <c r="M1157" s="5" t="s">
        <v>30</v>
      </c>
      <c r="N1157" s="5"/>
      <c r="O1157" s="11"/>
      <c r="P1157" s="5"/>
      <c r="Q1157" s="5"/>
      <c r="R1157" s="11"/>
      <c r="S1157" s="8"/>
      <c r="T1157" s="8"/>
      <c r="U1157" s="11"/>
      <c r="V1157" s="8"/>
      <c r="W1157" s="8"/>
    </row>
    <row r="1158" spans="1:23" ht="27" x14ac:dyDescent="0.25">
      <c r="A1158" s="118" t="s">
        <v>2630</v>
      </c>
      <c r="B1158" s="118" t="s">
        <v>938</v>
      </c>
      <c r="C1158" s="4" t="s">
        <v>7272</v>
      </c>
      <c r="D1158" s="136" t="s">
        <v>7271</v>
      </c>
      <c r="E1158" s="118" t="s">
        <v>2970</v>
      </c>
      <c r="F1158" s="2"/>
      <c r="G1158" s="2"/>
      <c r="H1158" s="118" t="s">
        <v>2971</v>
      </c>
      <c r="I1158" s="5" t="s">
        <v>30</v>
      </c>
      <c r="J1158" s="5" t="s">
        <v>30</v>
      </c>
      <c r="K1158" s="118" t="s">
        <v>25</v>
      </c>
      <c r="L1158" s="5" t="s">
        <v>30</v>
      </c>
      <c r="M1158" s="5" t="s">
        <v>30</v>
      </c>
      <c r="N1158" s="5"/>
      <c r="O1158" s="11"/>
      <c r="P1158" s="5"/>
      <c r="Q1158" s="5"/>
      <c r="R1158" s="11"/>
      <c r="S1158" s="8"/>
      <c r="T1158" s="8"/>
      <c r="U1158" s="11"/>
      <c r="V1158" s="8"/>
      <c r="W1158" s="8"/>
    </row>
    <row r="1159" spans="1:23" ht="27" x14ac:dyDescent="0.25">
      <c r="A1159" s="118" t="s">
        <v>2630</v>
      </c>
      <c r="B1159" s="118" t="s">
        <v>938</v>
      </c>
      <c r="C1159" s="4" t="s">
        <v>7272</v>
      </c>
      <c r="D1159" s="136" t="s">
        <v>7271</v>
      </c>
      <c r="E1159" s="118" t="s">
        <v>2972</v>
      </c>
      <c r="F1159" s="2"/>
      <c r="G1159" s="2"/>
      <c r="H1159" s="118" t="s">
        <v>2973</v>
      </c>
      <c r="I1159" s="5" t="s">
        <v>30</v>
      </c>
      <c r="J1159" s="5" t="s">
        <v>30</v>
      </c>
      <c r="K1159" s="118" t="s">
        <v>25</v>
      </c>
      <c r="L1159" s="5" t="s">
        <v>30</v>
      </c>
      <c r="M1159" s="5" t="s">
        <v>30</v>
      </c>
      <c r="N1159" s="5"/>
      <c r="O1159" s="11"/>
      <c r="P1159" s="5"/>
      <c r="Q1159" s="5"/>
      <c r="R1159" s="11"/>
      <c r="S1159" s="8"/>
      <c r="T1159" s="8"/>
      <c r="U1159" s="11"/>
      <c r="V1159" s="8"/>
      <c r="W1159" s="8"/>
    </row>
    <row r="1160" spans="1:23" ht="27" x14ac:dyDescent="0.25">
      <c r="A1160" s="118" t="s">
        <v>2630</v>
      </c>
      <c r="B1160" s="118" t="s">
        <v>938</v>
      </c>
      <c r="C1160" s="4" t="s">
        <v>7272</v>
      </c>
      <c r="D1160" s="136" t="s">
        <v>7271</v>
      </c>
      <c r="E1160" s="118" t="s">
        <v>2974</v>
      </c>
      <c r="F1160" s="2"/>
      <c r="G1160" s="2"/>
      <c r="H1160" s="118" t="s">
        <v>2975</v>
      </c>
      <c r="I1160" s="5" t="s">
        <v>30</v>
      </c>
      <c r="J1160" s="5" t="s">
        <v>30</v>
      </c>
      <c r="K1160" s="118" t="s">
        <v>25</v>
      </c>
      <c r="L1160" s="5" t="s">
        <v>30</v>
      </c>
      <c r="M1160" s="5" t="s">
        <v>30</v>
      </c>
      <c r="N1160" s="5"/>
      <c r="O1160" s="11"/>
      <c r="P1160" s="5"/>
      <c r="Q1160" s="5"/>
      <c r="R1160" s="11"/>
      <c r="S1160" s="8"/>
      <c r="T1160" s="8"/>
      <c r="U1160" s="11"/>
      <c r="V1160" s="8"/>
      <c r="W1160" s="8"/>
    </row>
    <row r="1161" spans="1:23" ht="27" x14ac:dyDescent="0.25">
      <c r="A1161" s="118" t="s">
        <v>2630</v>
      </c>
      <c r="B1161" s="118" t="s">
        <v>938</v>
      </c>
      <c r="C1161" s="4" t="s">
        <v>7272</v>
      </c>
      <c r="D1161" s="136" t="s">
        <v>7271</v>
      </c>
      <c r="E1161" s="118" t="s">
        <v>2976</v>
      </c>
      <c r="F1161" s="2"/>
      <c r="G1161" s="2"/>
      <c r="H1161" s="118" t="s">
        <v>2977</v>
      </c>
      <c r="I1161" s="5" t="s">
        <v>30</v>
      </c>
      <c r="J1161" s="5" t="s">
        <v>30</v>
      </c>
      <c r="K1161" s="118" t="s">
        <v>25</v>
      </c>
      <c r="L1161" s="5" t="s">
        <v>30</v>
      </c>
      <c r="M1161" s="5" t="s">
        <v>30</v>
      </c>
      <c r="N1161" s="5"/>
      <c r="O1161" s="11"/>
      <c r="P1161" s="5"/>
      <c r="Q1161" s="5"/>
      <c r="R1161" s="11"/>
      <c r="S1161" s="8"/>
      <c r="T1161" s="8"/>
      <c r="U1161" s="11"/>
      <c r="V1161" s="8"/>
      <c r="W1161" s="8"/>
    </row>
    <row r="1162" spans="1:23" ht="27" x14ac:dyDescent="0.25">
      <c r="A1162" s="118" t="s">
        <v>2630</v>
      </c>
      <c r="B1162" s="118" t="s">
        <v>938</v>
      </c>
      <c r="C1162" s="4" t="s">
        <v>7272</v>
      </c>
      <c r="D1162" s="136" t="s">
        <v>7271</v>
      </c>
      <c r="E1162" s="118" t="s">
        <v>2978</v>
      </c>
      <c r="F1162" s="2"/>
      <c r="G1162" s="2"/>
      <c r="H1162" s="118" t="s">
        <v>2928</v>
      </c>
      <c r="I1162" s="5" t="s">
        <v>30</v>
      </c>
      <c r="J1162" s="5" t="s">
        <v>30</v>
      </c>
      <c r="K1162" s="118" t="s">
        <v>25</v>
      </c>
      <c r="L1162" s="5" t="s">
        <v>30</v>
      </c>
      <c r="M1162" s="5" t="s">
        <v>30</v>
      </c>
      <c r="N1162" s="5"/>
      <c r="O1162" s="11"/>
      <c r="P1162" s="5"/>
      <c r="Q1162" s="5"/>
      <c r="R1162" s="11"/>
      <c r="S1162" s="8"/>
      <c r="T1162" s="8"/>
      <c r="U1162" s="11"/>
      <c r="V1162" s="8"/>
      <c r="W1162" s="8"/>
    </row>
    <row r="1163" spans="1:23" ht="27" x14ac:dyDescent="0.25">
      <c r="A1163" s="118" t="s">
        <v>2630</v>
      </c>
      <c r="B1163" s="118" t="s">
        <v>938</v>
      </c>
      <c r="C1163" s="4" t="s">
        <v>7272</v>
      </c>
      <c r="D1163" s="136" t="s">
        <v>7271</v>
      </c>
      <c r="E1163" s="118" t="s">
        <v>2979</v>
      </c>
      <c r="F1163" s="2"/>
      <c r="G1163" s="2"/>
      <c r="H1163" s="118" t="s">
        <v>2677</v>
      </c>
      <c r="I1163" s="5" t="s">
        <v>30</v>
      </c>
      <c r="J1163" s="5" t="s">
        <v>30</v>
      </c>
      <c r="K1163" s="118" t="s">
        <v>25</v>
      </c>
      <c r="L1163" s="5" t="s">
        <v>30</v>
      </c>
      <c r="M1163" s="5" t="s">
        <v>30</v>
      </c>
      <c r="N1163" s="5"/>
      <c r="O1163" s="11"/>
      <c r="P1163" s="5"/>
      <c r="Q1163" s="5"/>
      <c r="R1163" s="11"/>
      <c r="S1163" s="8"/>
      <c r="T1163" s="8"/>
      <c r="U1163" s="11"/>
      <c r="V1163" s="8"/>
      <c r="W1163" s="8"/>
    </row>
    <row r="1164" spans="1:23" ht="27" x14ac:dyDescent="0.25">
      <c r="A1164" s="118" t="s">
        <v>2630</v>
      </c>
      <c r="B1164" s="118" t="s">
        <v>938</v>
      </c>
      <c r="C1164" s="4" t="s">
        <v>7272</v>
      </c>
      <c r="D1164" s="136" t="s">
        <v>7271</v>
      </c>
      <c r="E1164" s="118" t="s">
        <v>2980</v>
      </c>
      <c r="F1164" s="2"/>
      <c r="G1164" s="2"/>
      <c r="H1164" s="118" t="s">
        <v>2981</v>
      </c>
      <c r="I1164" s="5" t="s">
        <v>30</v>
      </c>
      <c r="J1164" s="5" t="s">
        <v>30</v>
      </c>
      <c r="K1164" s="118" t="s">
        <v>25</v>
      </c>
      <c r="L1164" s="5" t="s">
        <v>30</v>
      </c>
      <c r="M1164" s="5" t="s">
        <v>30</v>
      </c>
      <c r="N1164" s="5"/>
      <c r="O1164" s="11"/>
      <c r="P1164" s="5"/>
      <c r="Q1164" s="5"/>
      <c r="R1164" s="11"/>
      <c r="S1164" s="8"/>
      <c r="T1164" s="8"/>
      <c r="U1164" s="11"/>
      <c r="V1164" s="8"/>
      <c r="W1164" s="8"/>
    </row>
    <row r="1165" spans="1:23" ht="27" x14ac:dyDescent="0.25">
      <c r="A1165" s="118" t="s">
        <v>2630</v>
      </c>
      <c r="B1165" s="118" t="s">
        <v>938</v>
      </c>
      <c r="C1165" s="4" t="s">
        <v>7272</v>
      </c>
      <c r="D1165" s="136" t="s">
        <v>7271</v>
      </c>
      <c r="E1165" s="118" t="s">
        <v>2982</v>
      </c>
      <c r="F1165" s="2"/>
      <c r="G1165" s="2"/>
      <c r="H1165" s="118" t="s">
        <v>2983</v>
      </c>
      <c r="I1165" s="5" t="s">
        <v>30</v>
      </c>
      <c r="J1165" s="5" t="s">
        <v>30</v>
      </c>
      <c r="K1165" s="118" t="s">
        <v>25</v>
      </c>
      <c r="L1165" s="5" t="s">
        <v>30</v>
      </c>
      <c r="M1165" s="5" t="s">
        <v>30</v>
      </c>
      <c r="N1165" s="5"/>
      <c r="O1165" s="11"/>
      <c r="P1165" s="5"/>
      <c r="Q1165" s="5"/>
      <c r="R1165" s="11"/>
      <c r="S1165" s="8"/>
      <c r="T1165" s="8"/>
      <c r="U1165" s="11"/>
      <c r="V1165" s="8"/>
      <c r="W1165" s="8"/>
    </row>
    <row r="1166" spans="1:23" ht="27" x14ac:dyDescent="0.25">
      <c r="A1166" s="118" t="s">
        <v>2630</v>
      </c>
      <c r="B1166" s="118" t="s">
        <v>938</v>
      </c>
      <c r="C1166" s="4" t="s">
        <v>7272</v>
      </c>
      <c r="D1166" s="136" t="s">
        <v>7271</v>
      </c>
      <c r="E1166" s="118" t="s">
        <v>2984</v>
      </c>
      <c r="F1166" s="2"/>
      <c r="G1166" s="2"/>
      <c r="H1166" s="118" t="s">
        <v>2985</v>
      </c>
      <c r="I1166" s="5" t="s">
        <v>30</v>
      </c>
      <c r="J1166" s="5" t="s">
        <v>30</v>
      </c>
      <c r="K1166" s="118" t="s">
        <v>25</v>
      </c>
      <c r="L1166" s="5" t="s">
        <v>30</v>
      </c>
      <c r="M1166" s="5" t="s">
        <v>30</v>
      </c>
      <c r="N1166" s="5"/>
      <c r="O1166" s="11"/>
      <c r="P1166" s="5"/>
      <c r="Q1166" s="5"/>
      <c r="R1166" s="11"/>
      <c r="S1166" s="8"/>
      <c r="T1166" s="8"/>
      <c r="U1166" s="11"/>
      <c r="V1166" s="8"/>
      <c r="W1166" s="8"/>
    </row>
    <row r="1167" spans="1:23" ht="27" x14ac:dyDescent="0.25">
      <c r="A1167" s="118" t="s">
        <v>2630</v>
      </c>
      <c r="B1167" s="118" t="s">
        <v>938</v>
      </c>
      <c r="C1167" s="4" t="s">
        <v>7272</v>
      </c>
      <c r="D1167" s="136" t="s">
        <v>7271</v>
      </c>
      <c r="E1167" s="118" t="s">
        <v>2986</v>
      </c>
      <c r="F1167" s="2"/>
      <c r="G1167" s="2"/>
      <c r="H1167" s="118" t="s">
        <v>2987</v>
      </c>
      <c r="I1167" s="5" t="s">
        <v>30</v>
      </c>
      <c r="J1167" s="5" t="s">
        <v>30</v>
      </c>
      <c r="K1167" s="118" t="s">
        <v>2988</v>
      </c>
      <c r="L1167" s="5" t="s">
        <v>30</v>
      </c>
      <c r="M1167" s="5" t="s">
        <v>30</v>
      </c>
      <c r="N1167" s="5"/>
      <c r="O1167" s="11"/>
      <c r="P1167" s="5"/>
      <c r="Q1167" s="5"/>
      <c r="R1167" s="11"/>
      <c r="S1167" s="8"/>
      <c r="T1167" s="8"/>
      <c r="U1167" s="11"/>
      <c r="V1167" s="8"/>
      <c r="W1167" s="8"/>
    </row>
    <row r="1168" spans="1:23" ht="27" x14ac:dyDescent="0.25">
      <c r="A1168" s="118" t="s">
        <v>2630</v>
      </c>
      <c r="B1168" s="118" t="s">
        <v>938</v>
      </c>
      <c r="C1168" s="4" t="s">
        <v>7272</v>
      </c>
      <c r="D1168" s="136" t="s">
        <v>7271</v>
      </c>
      <c r="E1168" s="118" t="s">
        <v>2989</v>
      </c>
      <c r="F1168" s="2"/>
      <c r="G1168" s="2"/>
      <c r="H1168" s="118" t="s">
        <v>2990</v>
      </c>
      <c r="I1168" s="5" t="s">
        <v>30</v>
      </c>
      <c r="J1168" s="5" t="s">
        <v>30</v>
      </c>
      <c r="K1168" s="118" t="s">
        <v>25</v>
      </c>
      <c r="L1168" s="5" t="s">
        <v>30</v>
      </c>
      <c r="M1168" s="5" t="s">
        <v>30</v>
      </c>
      <c r="N1168" s="5"/>
      <c r="O1168" s="11"/>
      <c r="P1168" s="5"/>
      <c r="Q1168" s="5"/>
      <c r="R1168" s="11"/>
      <c r="S1168" s="8"/>
      <c r="T1168" s="8"/>
      <c r="U1168" s="11"/>
      <c r="V1168" s="8"/>
      <c r="W1168" s="8"/>
    </row>
    <row r="1169" spans="1:23" ht="27" x14ac:dyDescent="0.25">
      <c r="A1169" s="118" t="s">
        <v>2630</v>
      </c>
      <c r="B1169" s="118" t="s">
        <v>938</v>
      </c>
      <c r="C1169" s="4" t="s">
        <v>7272</v>
      </c>
      <c r="D1169" s="136" t="s">
        <v>7271</v>
      </c>
      <c r="E1169" s="118" t="s">
        <v>2991</v>
      </c>
      <c r="F1169" s="2"/>
      <c r="G1169" s="2"/>
      <c r="H1169" s="118" t="s">
        <v>2992</v>
      </c>
      <c r="I1169" s="5" t="s">
        <v>30</v>
      </c>
      <c r="J1169" s="5" t="s">
        <v>30</v>
      </c>
      <c r="K1169" s="118" t="s">
        <v>25</v>
      </c>
      <c r="L1169" s="5" t="s">
        <v>30</v>
      </c>
      <c r="M1169" s="5" t="s">
        <v>30</v>
      </c>
      <c r="N1169" s="5"/>
      <c r="O1169" s="11"/>
      <c r="P1169" s="5"/>
      <c r="Q1169" s="5"/>
      <c r="R1169" s="11"/>
      <c r="S1169" s="8"/>
      <c r="T1169" s="8"/>
      <c r="U1169" s="11"/>
      <c r="V1169" s="8"/>
      <c r="W1169" s="8"/>
    </row>
    <row r="1170" spans="1:23" ht="27" x14ac:dyDescent="0.25">
      <c r="A1170" s="118" t="s">
        <v>2630</v>
      </c>
      <c r="B1170" s="118" t="s">
        <v>938</v>
      </c>
      <c r="C1170" s="4" t="s">
        <v>7272</v>
      </c>
      <c r="D1170" s="136" t="s">
        <v>7271</v>
      </c>
      <c r="E1170" s="118" t="s">
        <v>2993</v>
      </c>
      <c r="F1170" s="2"/>
      <c r="G1170" s="2"/>
      <c r="H1170" s="118" t="s">
        <v>2994</v>
      </c>
      <c r="I1170" s="5" t="s">
        <v>30</v>
      </c>
      <c r="J1170" s="5" t="s">
        <v>30</v>
      </c>
      <c r="K1170" s="118" t="s">
        <v>2995</v>
      </c>
      <c r="L1170" s="5" t="s">
        <v>30</v>
      </c>
      <c r="M1170" s="5" t="s">
        <v>30</v>
      </c>
      <c r="N1170" s="5"/>
      <c r="O1170" s="11"/>
      <c r="P1170" s="5"/>
      <c r="Q1170" s="5"/>
      <c r="R1170" s="11"/>
      <c r="S1170" s="8"/>
      <c r="T1170" s="8"/>
      <c r="U1170" s="11"/>
      <c r="V1170" s="8"/>
      <c r="W1170" s="8"/>
    </row>
    <row r="1171" spans="1:23" ht="27" x14ac:dyDescent="0.25">
      <c r="A1171" s="118" t="s">
        <v>2630</v>
      </c>
      <c r="B1171" s="118" t="s">
        <v>938</v>
      </c>
      <c r="C1171" s="4" t="s">
        <v>7272</v>
      </c>
      <c r="D1171" s="136" t="s">
        <v>7271</v>
      </c>
      <c r="E1171" s="118" t="s">
        <v>2996</v>
      </c>
      <c r="F1171" s="2"/>
      <c r="G1171" s="2"/>
      <c r="H1171" s="118" t="s">
        <v>2997</v>
      </c>
      <c r="I1171" s="5" t="s">
        <v>30</v>
      </c>
      <c r="J1171" s="5" t="s">
        <v>30</v>
      </c>
      <c r="K1171" s="118" t="s">
        <v>25</v>
      </c>
      <c r="L1171" s="5" t="s">
        <v>30</v>
      </c>
      <c r="M1171" s="5" t="s">
        <v>30</v>
      </c>
      <c r="N1171" s="5"/>
      <c r="O1171" s="11"/>
      <c r="P1171" s="5"/>
      <c r="Q1171" s="5"/>
      <c r="R1171" s="11"/>
      <c r="S1171" s="8"/>
      <c r="T1171" s="8"/>
      <c r="U1171" s="11"/>
      <c r="V1171" s="8"/>
      <c r="W1171" s="8"/>
    </row>
    <row r="1172" spans="1:23" ht="27" x14ac:dyDescent="0.25">
      <c r="A1172" s="118" t="s">
        <v>2630</v>
      </c>
      <c r="B1172" s="118" t="s">
        <v>938</v>
      </c>
      <c r="C1172" s="4" t="s">
        <v>7272</v>
      </c>
      <c r="D1172" s="136" t="s">
        <v>7271</v>
      </c>
      <c r="E1172" s="118" t="s">
        <v>2998</v>
      </c>
      <c r="F1172" s="2"/>
      <c r="G1172" s="2"/>
      <c r="H1172" s="118" t="s">
        <v>2999</v>
      </c>
      <c r="I1172" s="5" t="s">
        <v>30</v>
      </c>
      <c r="J1172" s="5" t="s">
        <v>30</v>
      </c>
      <c r="K1172" s="118" t="s">
        <v>25</v>
      </c>
      <c r="L1172" s="5" t="s">
        <v>30</v>
      </c>
      <c r="M1172" s="5" t="s">
        <v>30</v>
      </c>
      <c r="N1172" s="5"/>
      <c r="O1172" s="11"/>
      <c r="P1172" s="5"/>
      <c r="Q1172" s="5"/>
      <c r="R1172" s="11"/>
      <c r="S1172" s="8"/>
      <c r="T1172" s="8"/>
      <c r="U1172" s="11"/>
      <c r="V1172" s="8"/>
      <c r="W1172" s="8"/>
    </row>
    <row r="1173" spans="1:23" ht="27" x14ac:dyDescent="0.25">
      <c r="A1173" s="118" t="s">
        <v>2630</v>
      </c>
      <c r="B1173" s="118" t="s">
        <v>938</v>
      </c>
      <c r="C1173" s="4" t="s">
        <v>7272</v>
      </c>
      <c r="D1173" s="136" t="s">
        <v>7271</v>
      </c>
      <c r="E1173" s="118" t="s">
        <v>3000</v>
      </c>
      <c r="F1173" s="2"/>
      <c r="G1173" s="2"/>
      <c r="H1173" s="118" t="s">
        <v>3001</v>
      </c>
      <c r="I1173" s="5" t="s">
        <v>30</v>
      </c>
      <c r="J1173" s="5" t="s">
        <v>30</v>
      </c>
      <c r="K1173" s="118" t="s">
        <v>25</v>
      </c>
      <c r="L1173" s="5" t="s">
        <v>30</v>
      </c>
      <c r="M1173" s="5" t="s">
        <v>30</v>
      </c>
      <c r="N1173" s="5"/>
      <c r="O1173" s="11"/>
      <c r="P1173" s="5"/>
      <c r="Q1173" s="5"/>
      <c r="R1173" s="11"/>
      <c r="S1173" s="8"/>
      <c r="T1173" s="8"/>
      <c r="U1173" s="11"/>
      <c r="V1173" s="8"/>
      <c r="W1173" s="8"/>
    </row>
    <row r="1174" spans="1:23" ht="27" x14ac:dyDescent="0.25">
      <c r="A1174" s="118" t="s">
        <v>2630</v>
      </c>
      <c r="B1174" s="118" t="s">
        <v>938</v>
      </c>
      <c r="C1174" s="4" t="s">
        <v>7272</v>
      </c>
      <c r="D1174" s="136" t="s">
        <v>7271</v>
      </c>
      <c r="E1174" s="118" t="s">
        <v>3002</v>
      </c>
      <c r="F1174" s="2"/>
      <c r="G1174" s="2"/>
      <c r="H1174" s="118" t="s">
        <v>3003</v>
      </c>
      <c r="I1174" s="5" t="s">
        <v>30</v>
      </c>
      <c r="J1174" s="5" t="s">
        <v>30</v>
      </c>
      <c r="K1174" s="118" t="s">
        <v>3004</v>
      </c>
      <c r="L1174" s="5" t="s">
        <v>30</v>
      </c>
      <c r="M1174" s="5" t="s">
        <v>30</v>
      </c>
      <c r="N1174" s="5"/>
      <c r="O1174" s="11"/>
      <c r="P1174" s="5"/>
      <c r="Q1174" s="5"/>
      <c r="R1174" s="11"/>
      <c r="S1174" s="8"/>
      <c r="T1174" s="8"/>
      <c r="U1174" s="11"/>
      <c r="V1174" s="8"/>
      <c r="W1174" s="8"/>
    </row>
    <row r="1175" spans="1:23" ht="27" x14ac:dyDescent="0.25">
      <c r="A1175" s="118" t="s">
        <v>2630</v>
      </c>
      <c r="B1175" s="118" t="s">
        <v>938</v>
      </c>
      <c r="C1175" s="4" t="s">
        <v>7272</v>
      </c>
      <c r="D1175" s="136" t="s">
        <v>7271</v>
      </c>
      <c r="E1175" s="118" t="s">
        <v>3005</v>
      </c>
      <c r="F1175" s="2"/>
      <c r="G1175" s="2"/>
      <c r="H1175" s="118" t="s">
        <v>3006</v>
      </c>
      <c r="I1175" s="5" t="s">
        <v>30</v>
      </c>
      <c r="J1175" s="5" t="s">
        <v>30</v>
      </c>
      <c r="K1175" s="118" t="s">
        <v>25</v>
      </c>
      <c r="L1175" s="5" t="s">
        <v>30</v>
      </c>
      <c r="M1175" s="5" t="s">
        <v>30</v>
      </c>
      <c r="N1175" s="5"/>
      <c r="O1175" s="11"/>
      <c r="P1175" s="5"/>
      <c r="Q1175" s="5"/>
      <c r="R1175" s="11"/>
      <c r="S1175" s="8"/>
      <c r="T1175" s="8"/>
      <c r="U1175" s="11"/>
      <c r="V1175" s="8"/>
      <c r="W1175" s="8"/>
    </row>
    <row r="1176" spans="1:23" ht="27" x14ac:dyDescent="0.25">
      <c r="A1176" s="118" t="s">
        <v>2630</v>
      </c>
      <c r="B1176" s="118" t="s">
        <v>938</v>
      </c>
      <c r="C1176" s="4" t="s">
        <v>7272</v>
      </c>
      <c r="D1176" s="136" t="s">
        <v>7271</v>
      </c>
      <c r="E1176" s="118" t="s">
        <v>3007</v>
      </c>
      <c r="F1176" s="2"/>
      <c r="G1176" s="2"/>
      <c r="H1176" s="118" t="s">
        <v>3008</v>
      </c>
      <c r="I1176" s="5" t="s">
        <v>30</v>
      </c>
      <c r="J1176" s="5" t="s">
        <v>30</v>
      </c>
      <c r="K1176" s="118" t="s">
        <v>25</v>
      </c>
      <c r="L1176" s="5" t="s">
        <v>30</v>
      </c>
      <c r="M1176" s="5" t="s">
        <v>30</v>
      </c>
      <c r="N1176" s="5"/>
      <c r="O1176" s="11"/>
      <c r="P1176" s="5"/>
      <c r="Q1176" s="5"/>
      <c r="R1176" s="11"/>
      <c r="S1176" s="8"/>
      <c r="T1176" s="8"/>
      <c r="U1176" s="11"/>
      <c r="V1176" s="8"/>
      <c r="W1176" s="8"/>
    </row>
    <row r="1177" spans="1:23" ht="27" x14ac:dyDescent="0.25">
      <c r="A1177" s="118" t="s">
        <v>2630</v>
      </c>
      <c r="B1177" s="118" t="s">
        <v>938</v>
      </c>
      <c r="C1177" s="4" t="s">
        <v>7272</v>
      </c>
      <c r="D1177" s="136" t="s">
        <v>7271</v>
      </c>
      <c r="E1177" s="118" t="s">
        <v>3009</v>
      </c>
      <c r="F1177" s="2"/>
      <c r="G1177" s="2"/>
      <c r="H1177" s="118" t="s">
        <v>3010</v>
      </c>
      <c r="I1177" s="5" t="s">
        <v>30</v>
      </c>
      <c r="J1177" s="5" t="s">
        <v>30</v>
      </c>
      <c r="K1177" s="118" t="s">
        <v>3011</v>
      </c>
      <c r="L1177" s="5" t="s">
        <v>30</v>
      </c>
      <c r="M1177" s="5" t="s">
        <v>30</v>
      </c>
      <c r="N1177" s="5"/>
      <c r="O1177" s="11"/>
      <c r="P1177" s="5"/>
      <c r="Q1177" s="5"/>
      <c r="R1177" s="11"/>
      <c r="S1177" s="8"/>
      <c r="T1177" s="8"/>
      <c r="U1177" s="11"/>
      <c r="V1177" s="8"/>
      <c r="W1177" s="8"/>
    </row>
    <row r="1178" spans="1:23" ht="27" x14ac:dyDescent="0.25">
      <c r="A1178" s="118" t="s">
        <v>2630</v>
      </c>
      <c r="B1178" s="118" t="s">
        <v>938</v>
      </c>
      <c r="C1178" s="4" t="s">
        <v>7272</v>
      </c>
      <c r="D1178" s="136" t="s">
        <v>7271</v>
      </c>
      <c r="E1178" s="118" t="s">
        <v>816</v>
      </c>
      <c r="F1178" s="2"/>
      <c r="G1178" s="2"/>
      <c r="H1178" s="118" t="s">
        <v>3012</v>
      </c>
      <c r="I1178" s="5" t="s">
        <v>30</v>
      </c>
      <c r="J1178" s="5" t="s">
        <v>30</v>
      </c>
      <c r="K1178" s="118" t="s">
        <v>25</v>
      </c>
      <c r="L1178" s="5" t="s">
        <v>30</v>
      </c>
      <c r="M1178" s="5" t="s">
        <v>30</v>
      </c>
      <c r="N1178" s="5"/>
      <c r="O1178" s="11"/>
      <c r="P1178" s="5"/>
      <c r="Q1178" s="5"/>
      <c r="R1178" s="11"/>
      <c r="S1178" s="8"/>
      <c r="T1178" s="8"/>
      <c r="U1178" s="11"/>
      <c r="V1178" s="8"/>
      <c r="W1178" s="8"/>
    </row>
    <row r="1179" spans="1:23" ht="27" x14ac:dyDescent="0.25">
      <c r="A1179" s="118" t="s">
        <v>2630</v>
      </c>
      <c r="B1179" s="118" t="s">
        <v>938</v>
      </c>
      <c r="C1179" s="4" t="s">
        <v>7272</v>
      </c>
      <c r="D1179" s="136" t="s">
        <v>7271</v>
      </c>
      <c r="E1179" s="118" t="s">
        <v>3013</v>
      </c>
      <c r="F1179" s="2"/>
      <c r="G1179" s="2"/>
      <c r="H1179" s="118" t="s">
        <v>3014</v>
      </c>
      <c r="I1179" s="5" t="s">
        <v>30</v>
      </c>
      <c r="J1179" s="5" t="s">
        <v>30</v>
      </c>
      <c r="K1179" s="118" t="s">
        <v>25</v>
      </c>
      <c r="L1179" s="5" t="s">
        <v>30</v>
      </c>
      <c r="M1179" s="5" t="s">
        <v>30</v>
      </c>
      <c r="N1179" s="5"/>
      <c r="O1179" s="11"/>
      <c r="P1179" s="5"/>
      <c r="Q1179" s="5"/>
      <c r="R1179" s="11"/>
      <c r="S1179" s="8"/>
      <c r="T1179" s="8"/>
      <c r="U1179" s="11"/>
      <c r="V1179" s="8"/>
      <c r="W1179" s="8"/>
    </row>
    <row r="1180" spans="1:23" ht="27" x14ac:dyDescent="0.25">
      <c r="A1180" s="118" t="s">
        <v>2630</v>
      </c>
      <c r="B1180" s="118" t="s">
        <v>938</v>
      </c>
      <c r="C1180" s="4" t="s">
        <v>7272</v>
      </c>
      <c r="D1180" s="136" t="s">
        <v>7271</v>
      </c>
      <c r="E1180" s="118" t="s">
        <v>931</v>
      </c>
      <c r="F1180" s="2"/>
      <c r="G1180" s="2"/>
      <c r="H1180" s="118" t="s">
        <v>3015</v>
      </c>
      <c r="I1180" s="5" t="s">
        <v>30</v>
      </c>
      <c r="J1180" s="5" t="s">
        <v>30</v>
      </c>
      <c r="K1180" s="118" t="s">
        <v>25</v>
      </c>
      <c r="L1180" s="5" t="s">
        <v>30</v>
      </c>
      <c r="M1180" s="5" t="s">
        <v>30</v>
      </c>
      <c r="N1180" s="5"/>
      <c r="O1180" s="11"/>
      <c r="P1180" s="5"/>
      <c r="Q1180" s="5"/>
      <c r="R1180" s="11"/>
      <c r="S1180" s="8"/>
      <c r="T1180" s="8"/>
      <c r="U1180" s="11"/>
      <c r="V1180" s="8"/>
      <c r="W1180" s="8"/>
    </row>
    <row r="1181" spans="1:23" ht="27" x14ac:dyDescent="0.25">
      <c r="A1181" s="118" t="s">
        <v>2630</v>
      </c>
      <c r="B1181" s="118" t="s">
        <v>938</v>
      </c>
      <c r="C1181" s="4" t="s">
        <v>7272</v>
      </c>
      <c r="D1181" s="136" t="s">
        <v>7271</v>
      </c>
      <c r="E1181" s="118" t="s">
        <v>3016</v>
      </c>
      <c r="F1181" s="2"/>
      <c r="G1181" s="2"/>
      <c r="H1181" s="118" t="s">
        <v>3017</v>
      </c>
      <c r="I1181" s="5" t="s">
        <v>30</v>
      </c>
      <c r="J1181" s="5" t="s">
        <v>30</v>
      </c>
      <c r="K1181" s="118" t="s">
        <v>3018</v>
      </c>
      <c r="L1181" s="5" t="s">
        <v>30</v>
      </c>
      <c r="M1181" s="5" t="s">
        <v>30</v>
      </c>
      <c r="N1181" s="5"/>
      <c r="O1181" s="11"/>
      <c r="P1181" s="5"/>
      <c r="Q1181" s="5"/>
      <c r="R1181" s="11"/>
      <c r="S1181" s="8"/>
      <c r="T1181" s="8"/>
      <c r="U1181" s="11"/>
      <c r="V1181" s="8"/>
      <c r="W1181" s="8"/>
    </row>
    <row r="1182" spans="1:23" ht="27" x14ac:dyDescent="0.25">
      <c r="A1182" s="5" t="s">
        <v>2630</v>
      </c>
      <c r="B1182" s="5" t="s">
        <v>3019</v>
      </c>
      <c r="C1182" s="4" t="s">
        <v>7272</v>
      </c>
      <c r="D1182" s="136" t="s">
        <v>7271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5" t="s">
        <v>23</v>
      </c>
      <c r="O1182" s="11" t="s">
        <v>2670</v>
      </c>
      <c r="P1182" s="5" t="s">
        <v>30</v>
      </c>
      <c r="Q1182" s="5" t="s">
        <v>30</v>
      </c>
      <c r="R1182" s="11" t="s">
        <v>3020</v>
      </c>
      <c r="S1182" s="8" t="s">
        <v>25</v>
      </c>
      <c r="T1182" s="8" t="s">
        <v>25</v>
      </c>
      <c r="U1182" s="11" t="s">
        <v>3021</v>
      </c>
      <c r="V1182" s="8" t="s">
        <v>25</v>
      </c>
      <c r="W1182" s="8" t="s">
        <v>25</v>
      </c>
    </row>
    <row r="1183" spans="1:23" ht="27" x14ac:dyDescent="0.25">
      <c r="A1183" s="5" t="s">
        <v>2630</v>
      </c>
      <c r="B1183" s="5" t="s">
        <v>3022</v>
      </c>
      <c r="C1183" s="4" t="s">
        <v>7272</v>
      </c>
      <c r="D1183" s="136" t="s">
        <v>7271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5" t="s">
        <v>23</v>
      </c>
      <c r="O1183" s="11" t="s">
        <v>2670</v>
      </c>
      <c r="P1183" s="5" t="s">
        <v>30</v>
      </c>
      <c r="Q1183" s="5" t="s">
        <v>30</v>
      </c>
      <c r="R1183" s="11" t="s">
        <v>3020</v>
      </c>
      <c r="S1183" s="8" t="s">
        <v>25</v>
      </c>
      <c r="T1183" s="8" t="s">
        <v>25</v>
      </c>
      <c r="U1183" s="11" t="s">
        <v>3021</v>
      </c>
      <c r="V1183" s="8" t="s">
        <v>25</v>
      </c>
      <c r="W1183" s="8" t="s">
        <v>25</v>
      </c>
    </row>
    <row r="1184" spans="1:23" ht="27" x14ac:dyDescent="0.25">
      <c r="A1184" s="5" t="s">
        <v>2630</v>
      </c>
      <c r="B1184" s="5" t="s">
        <v>3023</v>
      </c>
      <c r="C1184" s="4" t="s">
        <v>7272</v>
      </c>
      <c r="D1184" s="136" t="s">
        <v>7271</v>
      </c>
      <c r="E1184" s="2"/>
      <c r="F1184" s="2"/>
      <c r="G1184" s="2"/>
      <c r="H1184" s="118" t="s">
        <v>3024</v>
      </c>
      <c r="I1184" s="5" t="s">
        <v>30</v>
      </c>
      <c r="J1184" s="5" t="s">
        <v>30</v>
      </c>
      <c r="K1184" s="118" t="s">
        <v>25</v>
      </c>
      <c r="L1184" s="5" t="s">
        <v>30</v>
      </c>
      <c r="M1184" s="5" t="s">
        <v>30</v>
      </c>
      <c r="N1184" s="5" t="s">
        <v>23</v>
      </c>
      <c r="O1184" s="11" t="s">
        <v>2670</v>
      </c>
      <c r="P1184" s="5" t="s">
        <v>30</v>
      </c>
      <c r="Q1184" s="5" t="s">
        <v>30</v>
      </c>
      <c r="R1184" s="11" t="s">
        <v>3025</v>
      </c>
      <c r="S1184" s="8" t="s">
        <v>25</v>
      </c>
      <c r="T1184" s="8" t="s">
        <v>25</v>
      </c>
      <c r="U1184" s="11" t="s">
        <v>3025</v>
      </c>
      <c r="V1184" s="8" t="s">
        <v>25</v>
      </c>
      <c r="W1184" s="8" t="s">
        <v>25</v>
      </c>
    </row>
    <row r="1185" spans="1:23" ht="27" x14ac:dyDescent="0.25">
      <c r="A1185" s="118" t="s">
        <v>2630</v>
      </c>
      <c r="B1185" s="118" t="s">
        <v>3026</v>
      </c>
      <c r="C1185" s="4" t="s">
        <v>7272</v>
      </c>
      <c r="D1185" s="136" t="s">
        <v>7271</v>
      </c>
      <c r="E1185" s="118" t="s">
        <v>3027</v>
      </c>
      <c r="F1185" s="2"/>
      <c r="G1185" s="2"/>
      <c r="H1185" s="118" t="s">
        <v>3028</v>
      </c>
      <c r="I1185" s="5" t="s">
        <v>30</v>
      </c>
      <c r="J1185" s="5" t="s">
        <v>30</v>
      </c>
      <c r="K1185" s="118" t="s">
        <v>25</v>
      </c>
      <c r="L1185" s="5" t="s">
        <v>30</v>
      </c>
      <c r="M1185" s="5" t="s">
        <v>30</v>
      </c>
      <c r="N1185" s="5" t="s">
        <v>23</v>
      </c>
      <c r="O1185" s="11" t="s">
        <v>3029</v>
      </c>
      <c r="P1185" s="5" t="s">
        <v>202</v>
      </c>
      <c r="Q1185" s="45" t="s">
        <v>202</v>
      </c>
      <c r="R1185" s="8" t="s">
        <v>25</v>
      </c>
      <c r="S1185" s="8" t="s">
        <v>25</v>
      </c>
      <c r="T1185" s="8" t="s">
        <v>25</v>
      </c>
      <c r="U1185" s="8" t="s">
        <v>3030</v>
      </c>
      <c r="V1185" s="87" t="s">
        <v>2712</v>
      </c>
      <c r="W1185" s="8" t="s">
        <v>25</v>
      </c>
    </row>
    <row r="1186" spans="1:23" ht="27" x14ac:dyDescent="0.25">
      <c r="A1186" s="118" t="s">
        <v>2630</v>
      </c>
      <c r="B1186" s="118" t="s">
        <v>3026</v>
      </c>
      <c r="C1186" s="4" t="s">
        <v>7272</v>
      </c>
      <c r="D1186" s="136" t="s">
        <v>7271</v>
      </c>
      <c r="E1186" s="118" t="s">
        <v>831</v>
      </c>
      <c r="F1186" s="2"/>
      <c r="G1186" s="2"/>
      <c r="H1186" s="118" t="s">
        <v>3031</v>
      </c>
      <c r="I1186" s="5" t="s">
        <v>30</v>
      </c>
      <c r="J1186" s="5" t="s">
        <v>30</v>
      </c>
      <c r="K1186" s="118" t="s">
        <v>25</v>
      </c>
      <c r="L1186" s="5" t="s">
        <v>30</v>
      </c>
      <c r="M1186" s="5" t="s">
        <v>30</v>
      </c>
      <c r="N1186" s="5" t="s">
        <v>23</v>
      </c>
      <c r="O1186" s="11" t="s">
        <v>3029</v>
      </c>
      <c r="P1186" s="5" t="s">
        <v>202</v>
      </c>
      <c r="Q1186" s="45" t="s">
        <v>202</v>
      </c>
      <c r="R1186" s="8" t="s">
        <v>25</v>
      </c>
      <c r="S1186" s="8" t="s">
        <v>25</v>
      </c>
      <c r="T1186" s="8" t="s">
        <v>25</v>
      </c>
      <c r="U1186" s="8" t="s">
        <v>3030</v>
      </c>
      <c r="V1186" s="87" t="s">
        <v>2712</v>
      </c>
      <c r="W1186" s="8" t="s">
        <v>25</v>
      </c>
    </row>
    <row r="1187" spans="1:23" ht="27" x14ac:dyDescent="0.25">
      <c r="A1187" s="118" t="s">
        <v>2630</v>
      </c>
      <c r="B1187" s="118" t="s">
        <v>3026</v>
      </c>
      <c r="C1187" s="4" t="s">
        <v>7272</v>
      </c>
      <c r="D1187" s="136" t="s">
        <v>7271</v>
      </c>
      <c r="E1187" s="118" t="s">
        <v>3032</v>
      </c>
      <c r="F1187" s="2"/>
      <c r="G1187" s="2"/>
      <c r="H1187" s="118" t="s">
        <v>3033</v>
      </c>
      <c r="I1187" s="5" t="s">
        <v>30</v>
      </c>
      <c r="J1187" s="5" t="s">
        <v>30</v>
      </c>
      <c r="K1187" s="118" t="s">
        <v>25</v>
      </c>
      <c r="L1187" s="5" t="s">
        <v>30</v>
      </c>
      <c r="M1187" s="5" t="s">
        <v>30</v>
      </c>
      <c r="N1187" s="5" t="s">
        <v>23</v>
      </c>
      <c r="O1187" s="11" t="s">
        <v>3029</v>
      </c>
      <c r="P1187" s="5" t="s">
        <v>202</v>
      </c>
      <c r="Q1187" s="45" t="s">
        <v>202</v>
      </c>
      <c r="R1187" s="8" t="s">
        <v>25</v>
      </c>
      <c r="S1187" s="8" t="s">
        <v>25</v>
      </c>
      <c r="T1187" s="8" t="s">
        <v>25</v>
      </c>
      <c r="U1187" s="8" t="s">
        <v>3030</v>
      </c>
      <c r="V1187" s="87" t="s">
        <v>2712</v>
      </c>
      <c r="W1187" s="8" t="s">
        <v>25</v>
      </c>
    </row>
    <row r="1188" spans="1:23" ht="27" x14ac:dyDescent="0.25">
      <c r="A1188" s="118" t="s">
        <v>2630</v>
      </c>
      <c r="B1188" s="118" t="s">
        <v>3026</v>
      </c>
      <c r="C1188" s="4" t="s">
        <v>7272</v>
      </c>
      <c r="D1188" s="136" t="s">
        <v>7271</v>
      </c>
      <c r="E1188" s="118" t="s">
        <v>3034</v>
      </c>
      <c r="F1188" s="2"/>
      <c r="G1188" s="2"/>
      <c r="H1188" s="118" t="s">
        <v>3035</v>
      </c>
      <c r="I1188" s="5" t="s">
        <v>30</v>
      </c>
      <c r="J1188" s="5" t="s">
        <v>30</v>
      </c>
      <c r="K1188" s="118" t="s">
        <v>25</v>
      </c>
      <c r="L1188" s="5" t="s">
        <v>30</v>
      </c>
      <c r="M1188" s="5" t="s">
        <v>30</v>
      </c>
      <c r="N1188" s="5" t="s">
        <v>23</v>
      </c>
      <c r="O1188" s="11" t="s">
        <v>3029</v>
      </c>
      <c r="P1188" s="5" t="s">
        <v>202</v>
      </c>
      <c r="Q1188" s="45" t="s">
        <v>202</v>
      </c>
      <c r="R1188" s="8" t="s">
        <v>25</v>
      </c>
      <c r="S1188" s="8" t="s">
        <v>25</v>
      </c>
      <c r="T1188" s="8" t="s">
        <v>25</v>
      </c>
      <c r="U1188" s="8" t="s">
        <v>3030</v>
      </c>
      <c r="V1188" s="87" t="s">
        <v>2712</v>
      </c>
      <c r="W1188" s="8" t="s">
        <v>25</v>
      </c>
    </row>
    <row r="1189" spans="1:23" ht="27" x14ac:dyDescent="0.25">
      <c r="A1189" s="118" t="s">
        <v>2630</v>
      </c>
      <c r="B1189" s="118" t="s">
        <v>3026</v>
      </c>
      <c r="C1189" s="4" t="s">
        <v>7272</v>
      </c>
      <c r="D1189" s="136" t="s">
        <v>7271</v>
      </c>
      <c r="E1189" s="118" t="s">
        <v>3036</v>
      </c>
      <c r="F1189" s="2"/>
      <c r="G1189" s="2"/>
      <c r="H1189" s="118" t="s">
        <v>3037</v>
      </c>
      <c r="I1189" s="5" t="s">
        <v>30</v>
      </c>
      <c r="J1189" s="5" t="s">
        <v>30</v>
      </c>
      <c r="K1189" s="118" t="s">
        <v>3038</v>
      </c>
      <c r="L1189" s="5" t="s">
        <v>30</v>
      </c>
      <c r="M1189" s="5" t="s">
        <v>30</v>
      </c>
      <c r="N1189" s="5" t="s">
        <v>23</v>
      </c>
      <c r="O1189" s="11" t="s">
        <v>3029</v>
      </c>
      <c r="P1189" s="5" t="s">
        <v>202</v>
      </c>
      <c r="Q1189" s="45" t="s">
        <v>202</v>
      </c>
      <c r="R1189" s="8" t="s">
        <v>25</v>
      </c>
      <c r="S1189" s="8" t="s">
        <v>25</v>
      </c>
      <c r="T1189" s="8" t="s">
        <v>25</v>
      </c>
      <c r="U1189" s="8" t="s">
        <v>3030</v>
      </c>
      <c r="V1189" s="87" t="s">
        <v>2712</v>
      </c>
      <c r="W1189" s="8" t="s">
        <v>25</v>
      </c>
    </row>
    <row r="1190" spans="1:23" ht="27" x14ac:dyDescent="0.25">
      <c r="A1190" s="118" t="s">
        <v>2630</v>
      </c>
      <c r="B1190" s="118" t="s">
        <v>3026</v>
      </c>
      <c r="C1190" s="4" t="s">
        <v>7272</v>
      </c>
      <c r="D1190" s="136" t="s">
        <v>7271</v>
      </c>
      <c r="E1190" s="118" t="s">
        <v>839</v>
      </c>
      <c r="F1190" s="2"/>
      <c r="G1190" s="2"/>
      <c r="H1190" s="118" t="s">
        <v>3039</v>
      </c>
      <c r="I1190" s="5" t="s">
        <v>30</v>
      </c>
      <c r="J1190" s="5" t="s">
        <v>30</v>
      </c>
      <c r="K1190" s="118" t="s">
        <v>3040</v>
      </c>
      <c r="L1190" s="5" t="s">
        <v>30</v>
      </c>
      <c r="M1190" s="5" t="s">
        <v>30</v>
      </c>
      <c r="N1190" s="5" t="s">
        <v>23</v>
      </c>
      <c r="O1190" s="11" t="s">
        <v>3029</v>
      </c>
      <c r="P1190" s="5" t="s">
        <v>202</v>
      </c>
      <c r="Q1190" s="45" t="s">
        <v>202</v>
      </c>
      <c r="R1190" s="8" t="s">
        <v>25</v>
      </c>
      <c r="S1190" s="8" t="s">
        <v>25</v>
      </c>
      <c r="T1190" s="8" t="s">
        <v>25</v>
      </c>
      <c r="U1190" s="8" t="s">
        <v>3030</v>
      </c>
      <c r="V1190" s="87" t="s">
        <v>2712</v>
      </c>
      <c r="W1190" s="8" t="s">
        <v>25</v>
      </c>
    </row>
    <row r="1191" spans="1:23" ht="27" x14ac:dyDescent="0.25">
      <c r="A1191" s="118" t="s">
        <v>2630</v>
      </c>
      <c r="B1191" s="118" t="s">
        <v>3026</v>
      </c>
      <c r="C1191" s="4" t="s">
        <v>7272</v>
      </c>
      <c r="D1191" s="136" t="s">
        <v>7271</v>
      </c>
      <c r="E1191" s="118" t="s">
        <v>3041</v>
      </c>
      <c r="F1191" s="2"/>
      <c r="G1191" s="2"/>
      <c r="H1191" s="118" t="s">
        <v>3042</v>
      </c>
      <c r="I1191" s="5" t="s">
        <v>30</v>
      </c>
      <c r="J1191" s="5" t="s">
        <v>30</v>
      </c>
      <c r="K1191" s="118" t="s">
        <v>25</v>
      </c>
      <c r="L1191" s="5" t="s">
        <v>30</v>
      </c>
      <c r="M1191" s="5" t="s">
        <v>30</v>
      </c>
      <c r="N1191" s="5" t="s">
        <v>23</v>
      </c>
      <c r="O1191" s="11" t="s">
        <v>3029</v>
      </c>
      <c r="P1191" s="5" t="s">
        <v>202</v>
      </c>
      <c r="Q1191" s="45" t="s">
        <v>202</v>
      </c>
      <c r="R1191" s="8" t="s">
        <v>25</v>
      </c>
      <c r="S1191" s="8" t="s">
        <v>25</v>
      </c>
      <c r="T1191" s="8" t="s">
        <v>25</v>
      </c>
      <c r="U1191" s="8" t="s">
        <v>3030</v>
      </c>
      <c r="V1191" s="87" t="s">
        <v>2712</v>
      </c>
      <c r="W1191" s="8" t="s">
        <v>25</v>
      </c>
    </row>
    <row r="1192" spans="1:23" ht="27" x14ac:dyDescent="0.25">
      <c r="A1192" s="118" t="s">
        <v>2630</v>
      </c>
      <c r="B1192" s="118" t="s">
        <v>3026</v>
      </c>
      <c r="C1192" s="4" t="s">
        <v>7272</v>
      </c>
      <c r="D1192" s="136" t="s">
        <v>7271</v>
      </c>
      <c r="E1192" s="118" t="s">
        <v>3043</v>
      </c>
      <c r="F1192" s="2"/>
      <c r="G1192" s="2"/>
      <c r="H1192" s="118" t="s">
        <v>3044</v>
      </c>
      <c r="I1192" s="5" t="s">
        <v>30</v>
      </c>
      <c r="J1192" s="5" t="s">
        <v>30</v>
      </c>
      <c r="K1192" s="118" t="s">
        <v>25</v>
      </c>
      <c r="L1192" s="5" t="s">
        <v>30</v>
      </c>
      <c r="M1192" s="5" t="s">
        <v>30</v>
      </c>
      <c r="N1192" s="5" t="s">
        <v>23</v>
      </c>
      <c r="O1192" s="11" t="s">
        <v>3029</v>
      </c>
      <c r="P1192" s="5" t="s">
        <v>202</v>
      </c>
      <c r="Q1192" s="45" t="s">
        <v>202</v>
      </c>
      <c r="R1192" s="8" t="s">
        <v>25</v>
      </c>
      <c r="S1192" s="8" t="s">
        <v>25</v>
      </c>
      <c r="T1192" s="8" t="s">
        <v>25</v>
      </c>
      <c r="U1192" s="8" t="s">
        <v>3030</v>
      </c>
      <c r="V1192" s="87" t="s">
        <v>2712</v>
      </c>
      <c r="W1192" s="8" t="s">
        <v>25</v>
      </c>
    </row>
    <row r="1193" spans="1:23" ht="27" x14ac:dyDescent="0.25">
      <c r="A1193" s="118" t="s">
        <v>2630</v>
      </c>
      <c r="B1193" s="118" t="s">
        <v>3026</v>
      </c>
      <c r="C1193" s="4" t="s">
        <v>7272</v>
      </c>
      <c r="D1193" s="136" t="s">
        <v>7271</v>
      </c>
      <c r="E1193" s="118" t="s">
        <v>3045</v>
      </c>
      <c r="F1193" s="2"/>
      <c r="G1193" s="2"/>
      <c r="H1193" s="118" t="s">
        <v>3046</v>
      </c>
      <c r="I1193" s="5" t="s">
        <v>30</v>
      </c>
      <c r="J1193" s="5" t="s">
        <v>30</v>
      </c>
      <c r="K1193" s="118" t="s">
        <v>25</v>
      </c>
      <c r="L1193" s="5" t="s">
        <v>30</v>
      </c>
      <c r="M1193" s="5" t="s">
        <v>30</v>
      </c>
      <c r="N1193" s="5" t="s">
        <v>23</v>
      </c>
      <c r="O1193" s="11" t="s">
        <v>3029</v>
      </c>
      <c r="P1193" s="5" t="s">
        <v>202</v>
      </c>
      <c r="Q1193" s="45" t="s">
        <v>202</v>
      </c>
      <c r="R1193" s="8" t="s">
        <v>25</v>
      </c>
      <c r="S1193" s="8" t="s">
        <v>25</v>
      </c>
      <c r="T1193" s="8" t="s">
        <v>25</v>
      </c>
      <c r="U1193" s="8" t="s">
        <v>3030</v>
      </c>
      <c r="V1193" s="87" t="s">
        <v>2712</v>
      </c>
      <c r="W1193" s="8" t="s">
        <v>25</v>
      </c>
    </row>
    <row r="1194" spans="1:23" ht="27" x14ac:dyDescent="0.25">
      <c r="A1194" s="118" t="s">
        <v>2630</v>
      </c>
      <c r="B1194" s="118" t="s">
        <v>3026</v>
      </c>
      <c r="C1194" s="4" t="s">
        <v>7272</v>
      </c>
      <c r="D1194" s="136" t="s">
        <v>7271</v>
      </c>
      <c r="E1194" s="118" t="s">
        <v>3047</v>
      </c>
      <c r="F1194" s="2"/>
      <c r="G1194" s="2"/>
      <c r="H1194" s="118" t="s">
        <v>3048</v>
      </c>
      <c r="I1194" s="5" t="s">
        <v>30</v>
      </c>
      <c r="J1194" s="5" t="s">
        <v>30</v>
      </c>
      <c r="K1194" s="118" t="s">
        <v>25</v>
      </c>
      <c r="L1194" s="5" t="s">
        <v>30</v>
      </c>
      <c r="M1194" s="5" t="s">
        <v>30</v>
      </c>
      <c r="N1194" s="5" t="s">
        <v>23</v>
      </c>
      <c r="O1194" s="11" t="s">
        <v>3029</v>
      </c>
      <c r="P1194" s="5" t="s">
        <v>202</v>
      </c>
      <c r="Q1194" s="45" t="s">
        <v>202</v>
      </c>
      <c r="R1194" s="8" t="s">
        <v>25</v>
      </c>
      <c r="S1194" s="8" t="s">
        <v>25</v>
      </c>
      <c r="T1194" s="8" t="s">
        <v>25</v>
      </c>
      <c r="U1194" s="8" t="s">
        <v>3030</v>
      </c>
      <c r="V1194" s="87" t="s">
        <v>2712</v>
      </c>
      <c r="W1194" s="8" t="s">
        <v>25</v>
      </c>
    </row>
    <row r="1195" spans="1:23" ht="27" x14ac:dyDescent="0.25">
      <c r="A1195" s="118" t="s">
        <v>2630</v>
      </c>
      <c r="B1195" s="118" t="s">
        <v>3026</v>
      </c>
      <c r="C1195" s="4" t="s">
        <v>7272</v>
      </c>
      <c r="D1195" s="136" t="s">
        <v>7271</v>
      </c>
      <c r="E1195" s="118" t="s">
        <v>3049</v>
      </c>
      <c r="F1195" s="2"/>
      <c r="G1195" s="2"/>
      <c r="H1195" s="118" t="s">
        <v>3050</v>
      </c>
      <c r="I1195" s="5" t="s">
        <v>30</v>
      </c>
      <c r="J1195" s="5" t="s">
        <v>30</v>
      </c>
      <c r="K1195" s="118" t="s">
        <v>25</v>
      </c>
      <c r="L1195" s="5" t="s">
        <v>30</v>
      </c>
      <c r="M1195" s="5" t="s">
        <v>30</v>
      </c>
      <c r="N1195" s="5" t="s">
        <v>23</v>
      </c>
      <c r="O1195" s="11" t="s">
        <v>3029</v>
      </c>
      <c r="P1195" s="5" t="s">
        <v>202</v>
      </c>
      <c r="Q1195" s="45" t="s">
        <v>202</v>
      </c>
      <c r="R1195" s="8" t="s">
        <v>25</v>
      </c>
      <c r="S1195" s="8" t="s">
        <v>25</v>
      </c>
      <c r="T1195" s="8" t="s">
        <v>25</v>
      </c>
      <c r="U1195" s="8" t="s">
        <v>3030</v>
      </c>
      <c r="V1195" s="87" t="s">
        <v>2712</v>
      </c>
      <c r="W1195" s="8" t="s">
        <v>25</v>
      </c>
    </row>
    <row r="1196" spans="1:23" ht="27" x14ac:dyDescent="0.25">
      <c r="A1196" s="118" t="s">
        <v>2630</v>
      </c>
      <c r="B1196" s="118" t="s">
        <v>3026</v>
      </c>
      <c r="C1196" s="4" t="s">
        <v>7272</v>
      </c>
      <c r="D1196" s="136" t="s">
        <v>7271</v>
      </c>
      <c r="E1196" s="118" t="s">
        <v>3051</v>
      </c>
      <c r="F1196" s="2"/>
      <c r="G1196" s="2"/>
      <c r="H1196" s="118" t="s">
        <v>3052</v>
      </c>
      <c r="I1196" s="5" t="s">
        <v>30</v>
      </c>
      <c r="J1196" s="5" t="s">
        <v>30</v>
      </c>
      <c r="K1196" s="118" t="s">
        <v>25</v>
      </c>
      <c r="L1196" s="5" t="s">
        <v>30</v>
      </c>
      <c r="M1196" s="5" t="s">
        <v>30</v>
      </c>
      <c r="N1196" s="5" t="s">
        <v>23</v>
      </c>
      <c r="O1196" s="11" t="s">
        <v>3029</v>
      </c>
      <c r="P1196" s="5" t="s">
        <v>202</v>
      </c>
      <c r="Q1196" s="45" t="s">
        <v>202</v>
      </c>
      <c r="R1196" s="8" t="s">
        <v>25</v>
      </c>
      <c r="S1196" s="8" t="s">
        <v>25</v>
      </c>
      <c r="T1196" s="8" t="s">
        <v>25</v>
      </c>
      <c r="U1196" s="8" t="s">
        <v>3030</v>
      </c>
      <c r="V1196" s="87" t="s">
        <v>2712</v>
      </c>
      <c r="W1196" s="8" t="s">
        <v>25</v>
      </c>
    </row>
    <row r="1197" spans="1:23" ht="27" x14ac:dyDescent="0.25">
      <c r="A1197" s="118" t="s">
        <v>2630</v>
      </c>
      <c r="B1197" s="118" t="s">
        <v>3026</v>
      </c>
      <c r="C1197" s="4" t="s">
        <v>7272</v>
      </c>
      <c r="D1197" s="136" t="s">
        <v>7271</v>
      </c>
      <c r="E1197" s="118" t="s">
        <v>3053</v>
      </c>
      <c r="F1197" s="2"/>
      <c r="G1197" s="2"/>
      <c r="H1197" s="118" t="s">
        <v>3054</v>
      </c>
      <c r="I1197" s="5" t="s">
        <v>30</v>
      </c>
      <c r="J1197" s="5" t="s">
        <v>30</v>
      </c>
      <c r="K1197" s="118" t="s">
        <v>25</v>
      </c>
      <c r="L1197" s="5" t="s">
        <v>30</v>
      </c>
      <c r="M1197" s="5" t="s">
        <v>30</v>
      </c>
      <c r="N1197" s="5" t="s">
        <v>23</v>
      </c>
      <c r="O1197" s="11" t="s">
        <v>3029</v>
      </c>
      <c r="P1197" s="5" t="s">
        <v>202</v>
      </c>
      <c r="Q1197" s="45" t="s">
        <v>202</v>
      </c>
      <c r="R1197" s="8" t="s">
        <v>25</v>
      </c>
      <c r="S1197" s="8" t="s">
        <v>25</v>
      </c>
      <c r="T1197" s="8" t="s">
        <v>25</v>
      </c>
      <c r="U1197" s="8" t="s">
        <v>3030</v>
      </c>
      <c r="V1197" s="87" t="s">
        <v>2712</v>
      </c>
      <c r="W1197" s="8" t="s">
        <v>25</v>
      </c>
    </row>
    <row r="1198" spans="1:23" ht="27" x14ac:dyDescent="0.25">
      <c r="A1198" s="118" t="s">
        <v>2630</v>
      </c>
      <c r="B1198" s="118" t="s">
        <v>3026</v>
      </c>
      <c r="C1198" s="4" t="s">
        <v>7272</v>
      </c>
      <c r="D1198" s="136" t="s">
        <v>7271</v>
      </c>
      <c r="E1198" s="118" t="s">
        <v>3055</v>
      </c>
      <c r="F1198" s="2"/>
      <c r="G1198" s="2"/>
      <c r="H1198" s="118" t="s">
        <v>3056</v>
      </c>
      <c r="I1198" s="5" t="s">
        <v>30</v>
      </c>
      <c r="J1198" s="5" t="s">
        <v>30</v>
      </c>
      <c r="K1198" s="118" t="s">
        <v>25</v>
      </c>
      <c r="L1198" s="5" t="s">
        <v>30</v>
      </c>
      <c r="M1198" s="5" t="s">
        <v>30</v>
      </c>
      <c r="N1198" s="5" t="s">
        <v>23</v>
      </c>
      <c r="O1198" s="11" t="s">
        <v>3029</v>
      </c>
      <c r="P1198" s="5" t="s">
        <v>202</v>
      </c>
      <c r="Q1198" s="45" t="s">
        <v>202</v>
      </c>
      <c r="R1198" s="8" t="s">
        <v>25</v>
      </c>
      <c r="S1198" s="8" t="s">
        <v>25</v>
      </c>
      <c r="T1198" s="8" t="s">
        <v>25</v>
      </c>
      <c r="U1198" s="8" t="s">
        <v>3030</v>
      </c>
      <c r="V1198" s="87" t="s">
        <v>2712</v>
      </c>
      <c r="W1198" s="8" t="s">
        <v>25</v>
      </c>
    </row>
    <row r="1199" spans="1:23" ht="27" x14ac:dyDescent="0.25">
      <c r="A1199" s="118" t="s">
        <v>2630</v>
      </c>
      <c r="B1199" s="118" t="s">
        <v>3026</v>
      </c>
      <c r="C1199" s="4" t="s">
        <v>7272</v>
      </c>
      <c r="D1199" s="136" t="s">
        <v>7271</v>
      </c>
      <c r="E1199" s="118" t="s">
        <v>3057</v>
      </c>
      <c r="F1199" s="2"/>
      <c r="G1199" s="2"/>
      <c r="H1199" s="118" t="s">
        <v>3058</v>
      </c>
      <c r="I1199" s="5" t="s">
        <v>30</v>
      </c>
      <c r="J1199" s="5" t="s">
        <v>30</v>
      </c>
      <c r="K1199" s="118" t="s">
        <v>25</v>
      </c>
      <c r="L1199" s="5" t="s">
        <v>30</v>
      </c>
      <c r="M1199" s="5" t="s">
        <v>30</v>
      </c>
      <c r="N1199" s="5" t="s">
        <v>23</v>
      </c>
      <c r="O1199" s="11" t="s">
        <v>3029</v>
      </c>
      <c r="P1199" s="5" t="s">
        <v>202</v>
      </c>
      <c r="Q1199" s="45" t="s">
        <v>202</v>
      </c>
      <c r="R1199" s="8" t="s">
        <v>25</v>
      </c>
      <c r="S1199" s="8" t="s">
        <v>25</v>
      </c>
      <c r="T1199" s="8" t="s">
        <v>25</v>
      </c>
      <c r="U1199" s="8" t="s">
        <v>3030</v>
      </c>
      <c r="V1199" s="87" t="s">
        <v>2712</v>
      </c>
      <c r="W1199" s="8" t="s">
        <v>25</v>
      </c>
    </row>
    <row r="1200" spans="1:23" ht="27" x14ac:dyDescent="0.25">
      <c r="A1200" s="118" t="s">
        <v>2630</v>
      </c>
      <c r="B1200" s="118" t="s">
        <v>3026</v>
      </c>
      <c r="C1200" s="4" t="s">
        <v>7272</v>
      </c>
      <c r="D1200" s="136" t="s">
        <v>7271</v>
      </c>
      <c r="E1200" s="118" t="s">
        <v>3059</v>
      </c>
      <c r="F1200" s="2"/>
      <c r="G1200" s="2"/>
      <c r="H1200" s="118" t="s">
        <v>3060</v>
      </c>
      <c r="I1200" s="5" t="s">
        <v>30</v>
      </c>
      <c r="J1200" s="5" t="s">
        <v>30</v>
      </c>
      <c r="K1200" s="118" t="s">
        <v>25</v>
      </c>
      <c r="L1200" s="5" t="s">
        <v>30</v>
      </c>
      <c r="M1200" s="5" t="s">
        <v>30</v>
      </c>
      <c r="N1200" s="5" t="s">
        <v>23</v>
      </c>
      <c r="O1200" s="11" t="s">
        <v>3029</v>
      </c>
      <c r="P1200" s="5" t="s">
        <v>202</v>
      </c>
      <c r="Q1200" s="45" t="s">
        <v>202</v>
      </c>
      <c r="R1200" s="8" t="s">
        <v>25</v>
      </c>
      <c r="S1200" s="8" t="s">
        <v>25</v>
      </c>
      <c r="T1200" s="8" t="s">
        <v>25</v>
      </c>
      <c r="U1200" s="8" t="s">
        <v>3030</v>
      </c>
      <c r="V1200" s="87" t="s">
        <v>2712</v>
      </c>
      <c r="W1200" s="8" t="s">
        <v>25</v>
      </c>
    </row>
    <row r="1201" spans="1:23" ht="27" x14ac:dyDescent="0.25">
      <c r="A1201" s="118" t="s">
        <v>2630</v>
      </c>
      <c r="B1201" s="118" t="s">
        <v>3026</v>
      </c>
      <c r="C1201" s="4" t="s">
        <v>7272</v>
      </c>
      <c r="D1201" s="136" t="s">
        <v>7271</v>
      </c>
      <c r="E1201" s="118" t="s">
        <v>914</v>
      </c>
      <c r="F1201" s="2"/>
      <c r="G1201" s="2"/>
      <c r="H1201" s="118" t="s">
        <v>3061</v>
      </c>
      <c r="I1201" s="5" t="s">
        <v>30</v>
      </c>
      <c r="J1201" s="5" t="s">
        <v>30</v>
      </c>
      <c r="K1201" s="118" t="s">
        <v>25</v>
      </c>
      <c r="L1201" s="5" t="s">
        <v>30</v>
      </c>
      <c r="M1201" s="5" t="s">
        <v>30</v>
      </c>
      <c r="N1201" s="5" t="s">
        <v>23</v>
      </c>
      <c r="O1201" s="11" t="s">
        <v>3029</v>
      </c>
      <c r="P1201" s="5" t="s">
        <v>202</v>
      </c>
      <c r="Q1201" s="45" t="s">
        <v>202</v>
      </c>
      <c r="R1201" s="8" t="s">
        <v>25</v>
      </c>
      <c r="S1201" s="8" t="s">
        <v>25</v>
      </c>
      <c r="T1201" s="8" t="s">
        <v>25</v>
      </c>
      <c r="U1201" s="8" t="s">
        <v>3030</v>
      </c>
      <c r="V1201" s="87" t="s">
        <v>2712</v>
      </c>
      <c r="W1201" s="8" t="s">
        <v>25</v>
      </c>
    </row>
    <row r="1202" spans="1:23" ht="27" x14ac:dyDescent="0.25">
      <c r="A1202" s="118" t="s">
        <v>2630</v>
      </c>
      <c r="B1202" s="118" t="s">
        <v>3026</v>
      </c>
      <c r="C1202" s="4" t="s">
        <v>7272</v>
      </c>
      <c r="D1202" s="136" t="s">
        <v>7271</v>
      </c>
      <c r="E1202" s="118" t="s">
        <v>3062</v>
      </c>
      <c r="F1202" s="2"/>
      <c r="G1202" s="2"/>
      <c r="H1202" s="118" t="s">
        <v>3063</v>
      </c>
      <c r="I1202" s="5" t="s">
        <v>30</v>
      </c>
      <c r="J1202" s="5" t="s">
        <v>30</v>
      </c>
      <c r="K1202" s="118" t="s">
        <v>25</v>
      </c>
      <c r="L1202" s="5" t="s">
        <v>30</v>
      </c>
      <c r="M1202" s="5" t="s">
        <v>30</v>
      </c>
      <c r="N1202" s="5" t="s">
        <v>23</v>
      </c>
      <c r="O1202" s="11" t="s">
        <v>3029</v>
      </c>
      <c r="P1202" s="5" t="s">
        <v>202</v>
      </c>
      <c r="Q1202" s="45" t="s">
        <v>202</v>
      </c>
      <c r="R1202" s="8" t="s">
        <v>25</v>
      </c>
      <c r="S1202" s="8" t="s">
        <v>25</v>
      </c>
      <c r="T1202" s="8" t="s">
        <v>25</v>
      </c>
      <c r="U1202" s="8" t="s">
        <v>3030</v>
      </c>
      <c r="V1202" s="87" t="s">
        <v>2712</v>
      </c>
      <c r="W1202" s="8" t="s">
        <v>25</v>
      </c>
    </row>
    <row r="1203" spans="1:23" ht="27" x14ac:dyDescent="0.25">
      <c r="A1203" s="118" t="s">
        <v>2630</v>
      </c>
      <c r="B1203" s="118" t="s">
        <v>3026</v>
      </c>
      <c r="C1203" s="4" t="s">
        <v>7272</v>
      </c>
      <c r="D1203" s="136" t="s">
        <v>7271</v>
      </c>
      <c r="E1203" s="118" t="s">
        <v>866</v>
      </c>
      <c r="F1203" s="2"/>
      <c r="G1203" s="2"/>
      <c r="H1203" s="118" t="s">
        <v>3064</v>
      </c>
      <c r="I1203" s="5" t="s">
        <v>30</v>
      </c>
      <c r="J1203" s="5" t="s">
        <v>30</v>
      </c>
      <c r="K1203" s="118" t="s">
        <v>25</v>
      </c>
      <c r="L1203" s="5" t="s">
        <v>30</v>
      </c>
      <c r="M1203" s="5" t="s">
        <v>30</v>
      </c>
      <c r="N1203" s="5" t="s">
        <v>23</v>
      </c>
      <c r="O1203" s="11" t="s">
        <v>3029</v>
      </c>
      <c r="P1203" s="5" t="s">
        <v>202</v>
      </c>
      <c r="Q1203" s="45" t="s">
        <v>202</v>
      </c>
      <c r="R1203" s="8" t="s">
        <v>25</v>
      </c>
      <c r="S1203" s="8" t="s">
        <v>25</v>
      </c>
      <c r="T1203" s="8" t="s">
        <v>25</v>
      </c>
      <c r="U1203" s="8" t="s">
        <v>3030</v>
      </c>
      <c r="V1203" s="87" t="s">
        <v>2712</v>
      </c>
      <c r="W1203" s="8" t="s">
        <v>25</v>
      </c>
    </row>
    <row r="1204" spans="1:23" ht="27" x14ac:dyDescent="0.25">
      <c r="A1204" s="118" t="s">
        <v>2630</v>
      </c>
      <c r="B1204" s="118" t="s">
        <v>3026</v>
      </c>
      <c r="C1204" s="4" t="s">
        <v>7272</v>
      </c>
      <c r="D1204" s="136" t="s">
        <v>7271</v>
      </c>
      <c r="E1204" s="118" t="s">
        <v>3065</v>
      </c>
      <c r="F1204" s="2"/>
      <c r="G1204" s="2"/>
      <c r="H1204" s="118" t="s">
        <v>3066</v>
      </c>
      <c r="I1204" s="5" t="s">
        <v>30</v>
      </c>
      <c r="J1204" s="5" t="s">
        <v>30</v>
      </c>
      <c r="K1204" s="118" t="s">
        <v>25</v>
      </c>
      <c r="L1204" s="5" t="s">
        <v>30</v>
      </c>
      <c r="M1204" s="5" t="s">
        <v>30</v>
      </c>
      <c r="N1204" s="5" t="s">
        <v>23</v>
      </c>
      <c r="O1204" s="11" t="s">
        <v>3029</v>
      </c>
      <c r="P1204" s="5" t="s">
        <v>202</v>
      </c>
      <c r="Q1204" s="45" t="s">
        <v>202</v>
      </c>
      <c r="R1204" s="8" t="s">
        <v>25</v>
      </c>
      <c r="S1204" s="8" t="s">
        <v>25</v>
      </c>
      <c r="T1204" s="8" t="s">
        <v>25</v>
      </c>
      <c r="U1204" s="8" t="s">
        <v>3030</v>
      </c>
      <c r="V1204" s="87" t="s">
        <v>2712</v>
      </c>
      <c r="W1204" s="8" t="s">
        <v>25</v>
      </c>
    </row>
    <row r="1205" spans="1:23" ht="27" x14ac:dyDescent="0.25">
      <c r="A1205" s="118" t="s">
        <v>2630</v>
      </c>
      <c r="B1205" s="118" t="s">
        <v>3026</v>
      </c>
      <c r="C1205" s="4" t="s">
        <v>7272</v>
      </c>
      <c r="D1205" s="136" t="s">
        <v>7271</v>
      </c>
      <c r="E1205" s="118" t="s">
        <v>923</v>
      </c>
      <c r="F1205" s="2"/>
      <c r="G1205" s="2"/>
      <c r="H1205" s="118" t="s">
        <v>3067</v>
      </c>
      <c r="I1205" s="5" t="s">
        <v>30</v>
      </c>
      <c r="J1205" s="5" t="s">
        <v>30</v>
      </c>
      <c r="K1205" s="118" t="s">
        <v>25</v>
      </c>
      <c r="L1205" s="5" t="s">
        <v>30</v>
      </c>
      <c r="M1205" s="5" t="s">
        <v>30</v>
      </c>
      <c r="N1205" s="5" t="s">
        <v>23</v>
      </c>
      <c r="O1205" s="11" t="s">
        <v>3029</v>
      </c>
      <c r="P1205" s="5" t="s">
        <v>202</v>
      </c>
      <c r="Q1205" s="45" t="s">
        <v>202</v>
      </c>
      <c r="R1205" s="8" t="s">
        <v>25</v>
      </c>
      <c r="S1205" s="8" t="s">
        <v>25</v>
      </c>
      <c r="T1205" s="8" t="s">
        <v>25</v>
      </c>
      <c r="U1205" s="8" t="s">
        <v>3030</v>
      </c>
      <c r="V1205" s="87" t="s">
        <v>2712</v>
      </c>
      <c r="W1205" s="8" t="s">
        <v>25</v>
      </c>
    </row>
    <row r="1206" spans="1:23" ht="27" x14ac:dyDescent="0.25">
      <c r="A1206" s="118" t="s">
        <v>2630</v>
      </c>
      <c r="B1206" s="118" t="s">
        <v>3026</v>
      </c>
      <c r="C1206" s="4" t="s">
        <v>7272</v>
      </c>
      <c r="D1206" s="136" t="s">
        <v>7271</v>
      </c>
      <c r="E1206" s="118" t="s">
        <v>3068</v>
      </c>
      <c r="F1206" s="2"/>
      <c r="G1206" s="2"/>
      <c r="H1206" s="118" t="s">
        <v>3069</v>
      </c>
      <c r="I1206" s="5" t="s">
        <v>30</v>
      </c>
      <c r="J1206" s="5" t="s">
        <v>30</v>
      </c>
      <c r="K1206" s="118" t="s">
        <v>25</v>
      </c>
      <c r="L1206" s="5" t="s">
        <v>30</v>
      </c>
      <c r="M1206" s="5" t="s">
        <v>30</v>
      </c>
      <c r="N1206" s="5" t="s">
        <v>23</v>
      </c>
      <c r="O1206" s="11" t="s">
        <v>3029</v>
      </c>
      <c r="P1206" s="5" t="s">
        <v>202</v>
      </c>
      <c r="Q1206" s="45" t="s">
        <v>202</v>
      </c>
      <c r="R1206" s="8" t="s">
        <v>25</v>
      </c>
      <c r="S1206" s="8" t="s">
        <v>25</v>
      </c>
      <c r="T1206" s="8" t="s">
        <v>25</v>
      </c>
      <c r="U1206" s="8" t="s">
        <v>3030</v>
      </c>
      <c r="V1206" s="87" t="s">
        <v>2712</v>
      </c>
      <c r="W1206" s="8" t="s">
        <v>25</v>
      </c>
    </row>
    <row r="1207" spans="1:23" ht="27" x14ac:dyDescent="0.25">
      <c r="A1207" s="118" t="s">
        <v>2630</v>
      </c>
      <c r="B1207" s="118" t="s">
        <v>3026</v>
      </c>
      <c r="C1207" s="4" t="s">
        <v>7272</v>
      </c>
      <c r="D1207" s="136" t="s">
        <v>7271</v>
      </c>
      <c r="E1207" s="118" t="s">
        <v>3070</v>
      </c>
      <c r="F1207" s="2"/>
      <c r="G1207" s="2"/>
      <c r="H1207" s="118" t="s">
        <v>3071</v>
      </c>
      <c r="I1207" s="5" t="s">
        <v>30</v>
      </c>
      <c r="J1207" s="5" t="s">
        <v>30</v>
      </c>
      <c r="K1207" s="118" t="s">
        <v>25</v>
      </c>
      <c r="L1207" s="5" t="s">
        <v>30</v>
      </c>
      <c r="M1207" s="5" t="s">
        <v>30</v>
      </c>
      <c r="N1207" s="5" t="s">
        <v>23</v>
      </c>
      <c r="O1207" s="11" t="s">
        <v>3029</v>
      </c>
      <c r="P1207" s="5" t="s">
        <v>202</v>
      </c>
      <c r="Q1207" s="45" t="s">
        <v>202</v>
      </c>
      <c r="R1207" s="8" t="s">
        <v>25</v>
      </c>
      <c r="S1207" s="8" t="s">
        <v>25</v>
      </c>
      <c r="T1207" s="8" t="s">
        <v>25</v>
      </c>
      <c r="U1207" s="8" t="s">
        <v>3030</v>
      </c>
      <c r="V1207" s="87" t="s">
        <v>2712</v>
      </c>
      <c r="W1207" s="8" t="s">
        <v>25</v>
      </c>
    </row>
    <row r="1208" spans="1:23" ht="27" x14ac:dyDescent="0.25">
      <c r="A1208" s="118" t="s">
        <v>2630</v>
      </c>
      <c r="B1208" s="118" t="s">
        <v>3026</v>
      </c>
      <c r="C1208" s="4" t="s">
        <v>7272</v>
      </c>
      <c r="D1208" s="136" t="s">
        <v>7271</v>
      </c>
      <c r="E1208" s="118" t="s">
        <v>3072</v>
      </c>
      <c r="F1208" s="2"/>
      <c r="G1208" s="2"/>
      <c r="H1208" s="118" t="s">
        <v>3073</v>
      </c>
      <c r="I1208" s="5" t="s">
        <v>30</v>
      </c>
      <c r="J1208" s="5" t="s">
        <v>30</v>
      </c>
      <c r="K1208" s="118" t="s">
        <v>3074</v>
      </c>
      <c r="L1208" s="5" t="s">
        <v>30</v>
      </c>
      <c r="M1208" s="5" t="s">
        <v>30</v>
      </c>
      <c r="N1208" s="5" t="s">
        <v>23</v>
      </c>
      <c r="O1208" s="11" t="s">
        <v>3029</v>
      </c>
      <c r="P1208" s="5" t="s">
        <v>202</v>
      </c>
      <c r="Q1208" s="45" t="s">
        <v>202</v>
      </c>
      <c r="R1208" s="8" t="s">
        <v>25</v>
      </c>
      <c r="S1208" s="8" t="s">
        <v>25</v>
      </c>
      <c r="T1208" s="8" t="s">
        <v>25</v>
      </c>
      <c r="U1208" s="8" t="s">
        <v>3030</v>
      </c>
      <c r="V1208" s="87" t="s">
        <v>2712</v>
      </c>
      <c r="W1208" s="8" t="s">
        <v>25</v>
      </c>
    </row>
    <row r="1209" spans="1:23" ht="27" x14ac:dyDescent="0.25">
      <c r="A1209" s="118" t="s">
        <v>2630</v>
      </c>
      <c r="B1209" s="118" t="s">
        <v>3026</v>
      </c>
      <c r="C1209" s="4" t="s">
        <v>7272</v>
      </c>
      <c r="D1209" s="136" t="s">
        <v>7271</v>
      </c>
      <c r="E1209" s="118" t="s">
        <v>3075</v>
      </c>
      <c r="F1209" s="2"/>
      <c r="G1209" s="2"/>
      <c r="H1209" s="118" t="s">
        <v>3076</v>
      </c>
      <c r="I1209" s="5" t="s">
        <v>30</v>
      </c>
      <c r="J1209" s="5" t="s">
        <v>30</v>
      </c>
      <c r="K1209" s="118" t="s">
        <v>25</v>
      </c>
      <c r="L1209" s="5" t="s">
        <v>30</v>
      </c>
      <c r="M1209" s="5" t="s">
        <v>30</v>
      </c>
      <c r="N1209" s="5" t="s">
        <v>23</v>
      </c>
      <c r="O1209" s="11" t="s">
        <v>3029</v>
      </c>
      <c r="P1209" s="5" t="s">
        <v>202</v>
      </c>
      <c r="Q1209" s="45" t="s">
        <v>202</v>
      </c>
      <c r="R1209" s="8" t="s">
        <v>25</v>
      </c>
      <c r="S1209" s="8" t="s">
        <v>25</v>
      </c>
      <c r="T1209" s="8" t="s">
        <v>25</v>
      </c>
      <c r="U1209" s="8" t="s">
        <v>3030</v>
      </c>
      <c r="V1209" s="87" t="s">
        <v>2712</v>
      </c>
      <c r="W1209" s="8" t="s">
        <v>25</v>
      </c>
    </row>
    <row r="1210" spans="1:23" ht="27" x14ac:dyDescent="0.25">
      <c r="A1210" s="118" t="s">
        <v>2630</v>
      </c>
      <c r="B1210" s="118" t="s">
        <v>3026</v>
      </c>
      <c r="C1210" s="4" t="s">
        <v>7272</v>
      </c>
      <c r="D1210" s="136" t="s">
        <v>7271</v>
      </c>
      <c r="E1210" s="118" t="s">
        <v>3077</v>
      </c>
      <c r="F1210" s="2"/>
      <c r="G1210" s="2"/>
      <c r="H1210" s="118" t="s">
        <v>3078</v>
      </c>
      <c r="I1210" s="5" t="s">
        <v>30</v>
      </c>
      <c r="J1210" s="5" t="s">
        <v>30</v>
      </c>
      <c r="K1210" s="118" t="s">
        <v>25</v>
      </c>
      <c r="L1210" s="5" t="s">
        <v>30</v>
      </c>
      <c r="M1210" s="5" t="s">
        <v>30</v>
      </c>
      <c r="N1210" s="5" t="s">
        <v>23</v>
      </c>
      <c r="O1210" s="11" t="s">
        <v>3029</v>
      </c>
      <c r="P1210" s="5" t="s">
        <v>202</v>
      </c>
      <c r="Q1210" s="45" t="s">
        <v>202</v>
      </c>
      <c r="R1210" s="8" t="s">
        <v>25</v>
      </c>
      <c r="S1210" s="8" t="s">
        <v>25</v>
      </c>
      <c r="T1210" s="8" t="s">
        <v>25</v>
      </c>
      <c r="U1210" s="8" t="s">
        <v>3030</v>
      </c>
      <c r="V1210" s="87" t="s">
        <v>2712</v>
      </c>
      <c r="W1210" s="8" t="s">
        <v>25</v>
      </c>
    </row>
    <row r="1211" spans="1:23" ht="27" x14ac:dyDescent="0.25">
      <c r="A1211" s="118" t="s">
        <v>2630</v>
      </c>
      <c r="B1211" s="118" t="s">
        <v>3026</v>
      </c>
      <c r="C1211" s="4" t="s">
        <v>7272</v>
      </c>
      <c r="D1211" s="136" t="s">
        <v>7271</v>
      </c>
      <c r="E1211" s="118" t="s">
        <v>3079</v>
      </c>
      <c r="F1211" s="2"/>
      <c r="G1211" s="2"/>
      <c r="H1211" s="118" t="s">
        <v>3080</v>
      </c>
      <c r="I1211" s="5" t="s">
        <v>30</v>
      </c>
      <c r="J1211" s="5" t="s">
        <v>30</v>
      </c>
      <c r="K1211" s="118" t="s">
        <v>25</v>
      </c>
      <c r="L1211" s="5" t="s">
        <v>30</v>
      </c>
      <c r="M1211" s="5" t="s">
        <v>30</v>
      </c>
      <c r="N1211" s="5" t="s">
        <v>23</v>
      </c>
      <c r="O1211" s="11" t="s">
        <v>3029</v>
      </c>
      <c r="P1211" s="5" t="s">
        <v>202</v>
      </c>
      <c r="Q1211" s="45" t="s">
        <v>202</v>
      </c>
      <c r="R1211" s="8" t="s">
        <v>25</v>
      </c>
      <c r="S1211" s="8" t="s">
        <v>25</v>
      </c>
      <c r="T1211" s="8" t="s">
        <v>25</v>
      </c>
      <c r="U1211" s="8" t="s">
        <v>3030</v>
      </c>
      <c r="V1211" s="87" t="s">
        <v>2712</v>
      </c>
      <c r="W1211" s="8" t="s">
        <v>25</v>
      </c>
    </row>
    <row r="1212" spans="1:23" ht="67.5" x14ac:dyDescent="0.25">
      <c r="A1212" s="47" t="s">
        <v>2630</v>
      </c>
      <c r="B1212" s="47" t="s">
        <v>1974</v>
      </c>
      <c r="C1212" s="4" t="s">
        <v>7272</v>
      </c>
      <c r="D1212" s="136" t="s">
        <v>7271</v>
      </c>
      <c r="E1212" s="133" t="s">
        <v>3081</v>
      </c>
      <c r="F1212" s="2"/>
      <c r="G1212" s="2"/>
      <c r="H1212" s="123" t="s">
        <v>3082</v>
      </c>
      <c r="I1212" s="8" t="s">
        <v>25</v>
      </c>
      <c r="J1212" s="8" t="s">
        <v>25</v>
      </c>
      <c r="K1212" s="123" t="s">
        <v>2678</v>
      </c>
      <c r="L1212" s="8" t="s">
        <v>25</v>
      </c>
      <c r="M1212" s="8" t="s">
        <v>25</v>
      </c>
      <c r="N1212" s="5" t="s">
        <v>23</v>
      </c>
      <c r="O1212" s="52" t="s">
        <v>3083</v>
      </c>
      <c r="P1212" s="8" t="s">
        <v>3084</v>
      </c>
      <c r="Q1212" s="8" t="s">
        <v>3085</v>
      </c>
      <c r="R1212" s="51" t="s">
        <v>3086</v>
      </c>
      <c r="S1212" s="8" t="s">
        <v>25</v>
      </c>
      <c r="T1212" s="8" t="s">
        <v>25</v>
      </c>
      <c r="U1212" s="8" t="s">
        <v>3087</v>
      </c>
      <c r="V1212" s="87" t="s">
        <v>2712</v>
      </c>
      <c r="W1212" s="8" t="s">
        <v>25</v>
      </c>
    </row>
    <row r="1213" spans="1:23" ht="27" x14ac:dyDescent="0.25">
      <c r="A1213" s="47" t="s">
        <v>2630</v>
      </c>
      <c r="B1213" s="47" t="s">
        <v>1974</v>
      </c>
      <c r="C1213" s="4" t="s">
        <v>7272</v>
      </c>
      <c r="D1213" s="136" t="s">
        <v>7271</v>
      </c>
      <c r="E1213" s="5" t="s">
        <v>3088</v>
      </c>
      <c r="F1213" s="2"/>
      <c r="G1213" s="2"/>
      <c r="H1213" s="123" t="s">
        <v>3089</v>
      </c>
      <c r="I1213" s="8" t="s">
        <v>25</v>
      </c>
      <c r="J1213" s="8" t="s">
        <v>25</v>
      </c>
      <c r="K1213" s="8" t="s">
        <v>25</v>
      </c>
      <c r="L1213" s="8" t="s">
        <v>25</v>
      </c>
      <c r="M1213" s="8" t="s">
        <v>25</v>
      </c>
      <c r="N1213" s="5" t="s">
        <v>23</v>
      </c>
      <c r="O1213" s="52" t="s">
        <v>3083</v>
      </c>
      <c r="P1213" s="8" t="s">
        <v>3084</v>
      </c>
      <c r="Q1213" s="8" t="s">
        <v>3085</v>
      </c>
      <c r="R1213" s="51" t="s">
        <v>3086</v>
      </c>
      <c r="S1213" s="8" t="s">
        <v>25</v>
      </c>
      <c r="T1213" s="8" t="s">
        <v>25</v>
      </c>
      <c r="U1213" s="8" t="s">
        <v>3087</v>
      </c>
      <c r="V1213" s="87" t="s">
        <v>2712</v>
      </c>
      <c r="W1213" s="8" t="s">
        <v>25</v>
      </c>
    </row>
    <row r="1214" spans="1:23" ht="27" x14ac:dyDescent="0.25">
      <c r="A1214" s="47" t="s">
        <v>2630</v>
      </c>
      <c r="B1214" s="47" t="s">
        <v>1974</v>
      </c>
      <c r="C1214" s="4" t="s">
        <v>7272</v>
      </c>
      <c r="D1214" s="136" t="s">
        <v>7271</v>
      </c>
      <c r="E1214" s="5" t="s">
        <v>3090</v>
      </c>
      <c r="F1214" s="2"/>
      <c r="G1214" s="2"/>
      <c r="H1214" s="123" t="s">
        <v>3091</v>
      </c>
      <c r="I1214" s="8" t="s">
        <v>25</v>
      </c>
      <c r="J1214" s="8" t="s">
        <v>25</v>
      </c>
      <c r="K1214" s="8" t="s">
        <v>25</v>
      </c>
      <c r="L1214" s="8" t="s">
        <v>25</v>
      </c>
      <c r="M1214" s="8" t="s">
        <v>25</v>
      </c>
      <c r="N1214" s="5" t="s">
        <v>23</v>
      </c>
      <c r="O1214" s="52" t="s">
        <v>3083</v>
      </c>
      <c r="P1214" s="8" t="s">
        <v>3084</v>
      </c>
      <c r="Q1214" s="8" t="s">
        <v>3085</v>
      </c>
      <c r="R1214" s="51" t="s">
        <v>3086</v>
      </c>
      <c r="S1214" s="8" t="s">
        <v>25</v>
      </c>
      <c r="T1214" s="8" t="s">
        <v>25</v>
      </c>
      <c r="U1214" s="8" t="s">
        <v>3087</v>
      </c>
      <c r="V1214" s="87" t="s">
        <v>2712</v>
      </c>
      <c r="W1214" s="8" t="s">
        <v>25</v>
      </c>
    </row>
    <row r="1215" spans="1:23" ht="27" x14ac:dyDescent="0.25">
      <c r="A1215" s="47" t="s">
        <v>2630</v>
      </c>
      <c r="B1215" s="47" t="s">
        <v>1974</v>
      </c>
      <c r="C1215" s="4" t="s">
        <v>7272</v>
      </c>
      <c r="D1215" s="136" t="s">
        <v>7271</v>
      </c>
      <c r="E1215" s="5" t="s">
        <v>895</v>
      </c>
      <c r="F1215" s="2"/>
      <c r="G1215" s="2"/>
      <c r="H1215" s="123" t="s">
        <v>3092</v>
      </c>
      <c r="I1215" s="8" t="s">
        <v>25</v>
      </c>
      <c r="J1215" s="8" t="s">
        <v>25</v>
      </c>
      <c r="K1215" s="8" t="s">
        <v>25</v>
      </c>
      <c r="L1215" s="8" t="s">
        <v>25</v>
      </c>
      <c r="M1215" s="8" t="s">
        <v>25</v>
      </c>
      <c r="N1215" s="5" t="s">
        <v>23</v>
      </c>
      <c r="O1215" s="52" t="s">
        <v>3083</v>
      </c>
      <c r="P1215" s="8" t="s">
        <v>3084</v>
      </c>
      <c r="Q1215" s="8" t="s">
        <v>3085</v>
      </c>
      <c r="R1215" s="51" t="s">
        <v>3086</v>
      </c>
      <c r="S1215" s="8" t="s">
        <v>25</v>
      </c>
      <c r="T1215" s="8" t="s">
        <v>25</v>
      </c>
      <c r="U1215" s="8" t="s">
        <v>3087</v>
      </c>
      <c r="V1215" s="87" t="s">
        <v>2712</v>
      </c>
      <c r="W1215" s="8" t="s">
        <v>25</v>
      </c>
    </row>
    <row r="1216" spans="1:23" ht="27" x14ac:dyDescent="0.25">
      <c r="A1216" s="47" t="s">
        <v>2630</v>
      </c>
      <c r="B1216" s="47" t="s">
        <v>1974</v>
      </c>
      <c r="C1216" s="4" t="s">
        <v>7272</v>
      </c>
      <c r="D1216" s="136" t="s">
        <v>7271</v>
      </c>
      <c r="E1216" s="5" t="s">
        <v>3093</v>
      </c>
      <c r="F1216" s="2"/>
      <c r="G1216" s="2"/>
      <c r="H1216" s="123" t="s">
        <v>3094</v>
      </c>
      <c r="I1216" s="8" t="s">
        <v>25</v>
      </c>
      <c r="J1216" s="8" t="s">
        <v>25</v>
      </c>
      <c r="K1216" s="8" t="s">
        <v>25</v>
      </c>
      <c r="L1216" s="8" t="s">
        <v>25</v>
      </c>
      <c r="M1216" s="8" t="s">
        <v>25</v>
      </c>
      <c r="N1216" s="5" t="s">
        <v>23</v>
      </c>
      <c r="O1216" s="52" t="s">
        <v>3083</v>
      </c>
      <c r="P1216" s="8" t="s">
        <v>3084</v>
      </c>
      <c r="Q1216" s="8" t="s">
        <v>3085</v>
      </c>
      <c r="R1216" s="51" t="s">
        <v>3086</v>
      </c>
      <c r="S1216" s="8" t="s">
        <v>25</v>
      </c>
      <c r="T1216" s="8" t="s">
        <v>25</v>
      </c>
      <c r="U1216" s="8" t="s">
        <v>3087</v>
      </c>
      <c r="V1216" s="87" t="s">
        <v>2712</v>
      </c>
      <c r="W1216" s="8" t="s">
        <v>25</v>
      </c>
    </row>
    <row r="1217" spans="1:23" ht="27" x14ac:dyDescent="0.25">
      <c r="A1217" s="47" t="s">
        <v>2630</v>
      </c>
      <c r="B1217" s="47" t="s">
        <v>1974</v>
      </c>
      <c r="C1217" s="4" t="s">
        <v>7272</v>
      </c>
      <c r="D1217" s="136" t="s">
        <v>7271</v>
      </c>
      <c r="E1217" s="5" t="s">
        <v>3095</v>
      </c>
      <c r="F1217" s="2"/>
      <c r="G1217" s="2"/>
      <c r="H1217" s="123" t="s">
        <v>3096</v>
      </c>
      <c r="I1217" s="8" t="s">
        <v>25</v>
      </c>
      <c r="J1217" s="8" t="s">
        <v>25</v>
      </c>
      <c r="K1217" s="8" t="s">
        <v>25</v>
      </c>
      <c r="L1217" s="8" t="s">
        <v>25</v>
      </c>
      <c r="M1217" s="8" t="s">
        <v>25</v>
      </c>
      <c r="N1217" s="5" t="s">
        <v>23</v>
      </c>
      <c r="O1217" s="52" t="s">
        <v>3083</v>
      </c>
      <c r="P1217" s="8" t="s">
        <v>3084</v>
      </c>
      <c r="Q1217" s="8" t="s">
        <v>3085</v>
      </c>
      <c r="R1217" s="51" t="s">
        <v>3086</v>
      </c>
      <c r="S1217" s="8" t="s">
        <v>25</v>
      </c>
      <c r="T1217" s="8" t="s">
        <v>25</v>
      </c>
      <c r="U1217" s="8" t="s">
        <v>3087</v>
      </c>
      <c r="V1217" s="87" t="s">
        <v>2712</v>
      </c>
      <c r="W1217" s="8" t="s">
        <v>25</v>
      </c>
    </row>
    <row r="1218" spans="1:23" ht="27" x14ac:dyDescent="0.25">
      <c r="A1218" s="47" t="s">
        <v>2630</v>
      </c>
      <c r="B1218" s="47" t="s">
        <v>1974</v>
      </c>
      <c r="C1218" s="4" t="s">
        <v>7272</v>
      </c>
      <c r="D1218" s="136" t="s">
        <v>7271</v>
      </c>
      <c r="E1218" s="5" t="s">
        <v>3097</v>
      </c>
      <c r="F1218" s="2"/>
      <c r="G1218" s="2"/>
      <c r="H1218" s="123" t="s">
        <v>3098</v>
      </c>
      <c r="I1218" s="8" t="s">
        <v>25</v>
      </c>
      <c r="J1218" s="8" t="s">
        <v>25</v>
      </c>
      <c r="K1218" s="8" t="s">
        <v>25</v>
      </c>
      <c r="L1218" s="8" t="s">
        <v>25</v>
      </c>
      <c r="M1218" s="8" t="s">
        <v>25</v>
      </c>
      <c r="N1218" s="5" t="s">
        <v>23</v>
      </c>
      <c r="O1218" s="52" t="s">
        <v>3083</v>
      </c>
      <c r="P1218" s="8" t="s">
        <v>3084</v>
      </c>
      <c r="Q1218" s="8" t="s">
        <v>3085</v>
      </c>
      <c r="R1218" s="51" t="s">
        <v>3086</v>
      </c>
      <c r="S1218" s="8" t="s">
        <v>25</v>
      </c>
      <c r="T1218" s="8" t="s">
        <v>25</v>
      </c>
      <c r="U1218" s="8" t="s">
        <v>3087</v>
      </c>
      <c r="V1218" s="87" t="s">
        <v>2712</v>
      </c>
      <c r="W1218" s="8" t="s">
        <v>25</v>
      </c>
    </row>
    <row r="1219" spans="1:23" ht="27" x14ac:dyDescent="0.25">
      <c r="A1219" s="47" t="s">
        <v>2630</v>
      </c>
      <c r="B1219" s="47" t="s">
        <v>1974</v>
      </c>
      <c r="C1219" s="4" t="s">
        <v>7272</v>
      </c>
      <c r="D1219" s="136" t="s">
        <v>7271</v>
      </c>
      <c r="E1219" s="5" t="s">
        <v>3099</v>
      </c>
      <c r="F1219" s="2"/>
      <c r="G1219" s="2"/>
      <c r="H1219" s="123" t="s">
        <v>3100</v>
      </c>
      <c r="I1219" s="8" t="s">
        <v>25</v>
      </c>
      <c r="J1219" s="8" t="s">
        <v>25</v>
      </c>
      <c r="K1219" s="8" t="s">
        <v>25</v>
      </c>
      <c r="L1219" s="8" t="s">
        <v>25</v>
      </c>
      <c r="M1219" s="8" t="s">
        <v>25</v>
      </c>
      <c r="N1219" s="5" t="s">
        <v>23</v>
      </c>
      <c r="O1219" s="52" t="s">
        <v>3083</v>
      </c>
      <c r="P1219" s="8" t="s">
        <v>3084</v>
      </c>
      <c r="Q1219" s="8" t="s">
        <v>3085</v>
      </c>
      <c r="R1219" s="51" t="s">
        <v>3086</v>
      </c>
      <c r="S1219" s="8" t="s">
        <v>25</v>
      </c>
      <c r="T1219" s="8" t="s">
        <v>25</v>
      </c>
      <c r="U1219" s="8" t="s">
        <v>3087</v>
      </c>
      <c r="V1219" s="87" t="s">
        <v>2712</v>
      </c>
      <c r="W1219" s="8" t="s">
        <v>25</v>
      </c>
    </row>
    <row r="1220" spans="1:23" ht="27" x14ac:dyDescent="0.25">
      <c r="A1220" s="47" t="s">
        <v>2630</v>
      </c>
      <c r="B1220" s="47" t="s">
        <v>1974</v>
      </c>
      <c r="C1220" s="4" t="s">
        <v>7272</v>
      </c>
      <c r="D1220" s="136" t="s">
        <v>7271</v>
      </c>
      <c r="E1220" s="4" t="s">
        <v>3101</v>
      </c>
      <c r="F1220" s="2"/>
      <c r="G1220" s="2"/>
      <c r="H1220" s="123" t="s">
        <v>3102</v>
      </c>
      <c r="I1220" s="8" t="s">
        <v>25</v>
      </c>
      <c r="J1220" s="8" t="s">
        <v>25</v>
      </c>
      <c r="K1220" s="8" t="s">
        <v>25</v>
      </c>
      <c r="L1220" s="8" t="s">
        <v>25</v>
      </c>
      <c r="M1220" s="8" t="s">
        <v>25</v>
      </c>
      <c r="N1220" s="5" t="s">
        <v>23</v>
      </c>
      <c r="O1220" s="52" t="s">
        <v>3083</v>
      </c>
      <c r="P1220" s="8" t="s">
        <v>3084</v>
      </c>
      <c r="Q1220" s="8" t="s">
        <v>3085</v>
      </c>
      <c r="R1220" s="51" t="s">
        <v>3086</v>
      </c>
      <c r="S1220" s="8" t="s">
        <v>25</v>
      </c>
      <c r="T1220" s="8" t="s">
        <v>25</v>
      </c>
      <c r="U1220" s="8" t="s">
        <v>3087</v>
      </c>
      <c r="V1220" s="87" t="s">
        <v>2712</v>
      </c>
      <c r="W1220" s="8" t="s">
        <v>25</v>
      </c>
    </row>
    <row r="1221" spans="1:23" ht="27" x14ac:dyDescent="0.25">
      <c r="A1221" s="47" t="s">
        <v>2630</v>
      </c>
      <c r="B1221" s="47" t="s">
        <v>1974</v>
      </c>
      <c r="C1221" s="4" t="s">
        <v>7272</v>
      </c>
      <c r="D1221" s="136" t="s">
        <v>7271</v>
      </c>
      <c r="E1221" s="5" t="s">
        <v>3103</v>
      </c>
      <c r="F1221" s="2"/>
      <c r="G1221" s="2"/>
      <c r="H1221" s="123" t="s">
        <v>3104</v>
      </c>
      <c r="I1221" s="8" t="s">
        <v>25</v>
      </c>
      <c r="J1221" s="8" t="s">
        <v>25</v>
      </c>
      <c r="K1221" s="8" t="s">
        <v>25</v>
      </c>
      <c r="L1221" s="8" t="s">
        <v>25</v>
      </c>
      <c r="M1221" s="8" t="s">
        <v>25</v>
      </c>
      <c r="N1221" s="5" t="s">
        <v>23</v>
      </c>
      <c r="O1221" s="52" t="s">
        <v>3083</v>
      </c>
      <c r="P1221" s="8" t="s">
        <v>3084</v>
      </c>
      <c r="Q1221" s="8" t="s">
        <v>3085</v>
      </c>
      <c r="R1221" s="51" t="s">
        <v>3086</v>
      </c>
      <c r="S1221" s="8" t="s">
        <v>25</v>
      </c>
      <c r="T1221" s="8" t="s">
        <v>25</v>
      </c>
      <c r="U1221" s="8" t="s">
        <v>3087</v>
      </c>
      <c r="V1221" s="87" t="s">
        <v>2712</v>
      </c>
      <c r="W1221" s="8" t="s">
        <v>25</v>
      </c>
    </row>
    <row r="1222" spans="1:23" ht="27" x14ac:dyDescent="0.25">
      <c r="A1222" s="47" t="s">
        <v>2630</v>
      </c>
      <c r="B1222" s="47" t="s">
        <v>1974</v>
      </c>
      <c r="C1222" s="4" t="s">
        <v>7272</v>
      </c>
      <c r="D1222" s="136" t="s">
        <v>7271</v>
      </c>
      <c r="E1222" s="5" t="s">
        <v>3105</v>
      </c>
      <c r="F1222" s="2"/>
      <c r="G1222" s="2"/>
      <c r="H1222" s="123" t="s">
        <v>3106</v>
      </c>
      <c r="I1222" s="8" t="s">
        <v>25</v>
      </c>
      <c r="J1222" s="8" t="s">
        <v>25</v>
      </c>
      <c r="K1222" s="8" t="s">
        <v>25</v>
      </c>
      <c r="L1222" s="8" t="s">
        <v>25</v>
      </c>
      <c r="M1222" s="8" t="s">
        <v>25</v>
      </c>
      <c r="N1222" s="5" t="s">
        <v>23</v>
      </c>
      <c r="O1222" s="52" t="s">
        <v>3083</v>
      </c>
      <c r="P1222" s="8" t="s">
        <v>3084</v>
      </c>
      <c r="Q1222" s="8" t="s">
        <v>3085</v>
      </c>
      <c r="R1222" s="51" t="s">
        <v>3086</v>
      </c>
      <c r="S1222" s="8" t="s">
        <v>25</v>
      </c>
      <c r="T1222" s="8" t="s">
        <v>25</v>
      </c>
      <c r="U1222" s="8" t="s">
        <v>3087</v>
      </c>
      <c r="V1222" s="87" t="s">
        <v>2712</v>
      </c>
      <c r="W1222" s="8" t="s">
        <v>25</v>
      </c>
    </row>
    <row r="1223" spans="1:23" ht="27" x14ac:dyDescent="0.25">
      <c r="A1223" s="47" t="s">
        <v>2630</v>
      </c>
      <c r="B1223" s="47" t="s">
        <v>1974</v>
      </c>
      <c r="C1223" s="4" t="s">
        <v>7272</v>
      </c>
      <c r="D1223" s="136" t="s">
        <v>7271</v>
      </c>
      <c r="E1223" s="5" t="s">
        <v>3107</v>
      </c>
      <c r="F1223" s="2"/>
      <c r="G1223" s="2"/>
      <c r="H1223" s="123" t="s">
        <v>3108</v>
      </c>
      <c r="I1223" s="8" t="s">
        <v>25</v>
      </c>
      <c r="J1223" s="8" t="s">
        <v>25</v>
      </c>
      <c r="K1223" s="8" t="s">
        <v>25</v>
      </c>
      <c r="L1223" s="8" t="s">
        <v>25</v>
      </c>
      <c r="M1223" s="8" t="s">
        <v>25</v>
      </c>
      <c r="N1223" s="5" t="s">
        <v>23</v>
      </c>
      <c r="O1223" s="52" t="s">
        <v>3083</v>
      </c>
      <c r="P1223" s="8" t="s">
        <v>3084</v>
      </c>
      <c r="Q1223" s="8" t="s">
        <v>3085</v>
      </c>
      <c r="R1223" s="51" t="s">
        <v>3086</v>
      </c>
      <c r="S1223" s="8" t="s">
        <v>25</v>
      </c>
      <c r="T1223" s="8" t="s">
        <v>25</v>
      </c>
      <c r="U1223" s="8" t="s">
        <v>3087</v>
      </c>
      <c r="V1223" s="87" t="s">
        <v>2712</v>
      </c>
      <c r="W1223" s="8" t="s">
        <v>25</v>
      </c>
    </row>
    <row r="1224" spans="1:23" ht="337.5" x14ac:dyDescent="0.25">
      <c r="A1224" s="47" t="s">
        <v>2630</v>
      </c>
      <c r="B1224" s="47" t="s">
        <v>1974</v>
      </c>
      <c r="C1224" s="4" t="s">
        <v>7272</v>
      </c>
      <c r="D1224" s="136" t="s">
        <v>7271</v>
      </c>
      <c r="E1224" s="5" t="s">
        <v>3109</v>
      </c>
      <c r="F1224" s="2"/>
      <c r="G1224" s="2"/>
      <c r="H1224" s="123" t="s">
        <v>3110</v>
      </c>
      <c r="I1224" s="8" t="s">
        <v>25</v>
      </c>
      <c r="J1224" s="8" t="s">
        <v>25</v>
      </c>
      <c r="K1224" s="123" t="s">
        <v>3111</v>
      </c>
      <c r="L1224" s="8" t="s">
        <v>25</v>
      </c>
      <c r="M1224" s="8" t="s">
        <v>25</v>
      </c>
      <c r="N1224" s="5" t="s">
        <v>23</v>
      </c>
      <c r="O1224" s="52" t="s">
        <v>3083</v>
      </c>
      <c r="P1224" s="8" t="s">
        <v>3084</v>
      </c>
      <c r="Q1224" s="8" t="s">
        <v>3085</v>
      </c>
      <c r="R1224" s="51" t="s">
        <v>3086</v>
      </c>
      <c r="S1224" s="8" t="s">
        <v>25</v>
      </c>
      <c r="T1224" s="8" t="s">
        <v>25</v>
      </c>
      <c r="U1224" s="8" t="s">
        <v>3087</v>
      </c>
      <c r="V1224" s="87" t="s">
        <v>2712</v>
      </c>
      <c r="W1224" s="8" t="s">
        <v>25</v>
      </c>
    </row>
    <row r="1225" spans="1:23" ht="27" x14ac:dyDescent="0.25">
      <c r="A1225" s="47" t="s">
        <v>2630</v>
      </c>
      <c r="B1225" s="47" t="s">
        <v>1974</v>
      </c>
      <c r="C1225" s="4" t="s">
        <v>7272</v>
      </c>
      <c r="D1225" s="136" t="s">
        <v>7271</v>
      </c>
      <c r="E1225" s="5" t="s">
        <v>3112</v>
      </c>
      <c r="F1225" s="2"/>
      <c r="G1225" s="2"/>
      <c r="H1225" s="123" t="s">
        <v>3113</v>
      </c>
      <c r="I1225" s="8" t="s">
        <v>25</v>
      </c>
      <c r="J1225" s="8" t="s">
        <v>25</v>
      </c>
      <c r="K1225" s="8" t="s">
        <v>25</v>
      </c>
      <c r="L1225" s="8" t="s">
        <v>25</v>
      </c>
      <c r="M1225" s="8" t="s">
        <v>25</v>
      </c>
      <c r="N1225" s="5" t="s">
        <v>23</v>
      </c>
      <c r="O1225" s="52" t="s">
        <v>3083</v>
      </c>
      <c r="P1225" s="8" t="s">
        <v>3084</v>
      </c>
      <c r="Q1225" s="8" t="s">
        <v>3085</v>
      </c>
      <c r="R1225" s="51" t="s">
        <v>3086</v>
      </c>
      <c r="S1225" s="8" t="s">
        <v>25</v>
      </c>
      <c r="T1225" s="8" t="s">
        <v>25</v>
      </c>
      <c r="U1225" s="8" t="s">
        <v>3087</v>
      </c>
      <c r="V1225" s="87" t="s">
        <v>2712</v>
      </c>
      <c r="W1225" s="8" t="s">
        <v>25</v>
      </c>
    </row>
    <row r="1226" spans="1:23" ht="27" x14ac:dyDescent="0.25">
      <c r="A1226" s="47" t="s">
        <v>2630</v>
      </c>
      <c r="B1226" s="47" t="s">
        <v>1974</v>
      </c>
      <c r="C1226" s="4" t="s">
        <v>7272</v>
      </c>
      <c r="D1226" s="136" t="s">
        <v>7271</v>
      </c>
      <c r="E1226" s="5" t="s">
        <v>3114</v>
      </c>
      <c r="F1226" s="2"/>
      <c r="G1226" s="2"/>
      <c r="H1226" s="123" t="s">
        <v>3115</v>
      </c>
      <c r="I1226" s="8" t="s">
        <v>25</v>
      </c>
      <c r="J1226" s="8" t="s">
        <v>25</v>
      </c>
      <c r="K1226" s="8" t="s">
        <v>25</v>
      </c>
      <c r="L1226" s="8" t="s">
        <v>25</v>
      </c>
      <c r="M1226" s="8" t="s">
        <v>25</v>
      </c>
      <c r="N1226" s="5" t="s">
        <v>23</v>
      </c>
      <c r="O1226" s="52" t="s">
        <v>3083</v>
      </c>
      <c r="P1226" s="8" t="s">
        <v>3084</v>
      </c>
      <c r="Q1226" s="8" t="s">
        <v>3085</v>
      </c>
      <c r="R1226" s="51" t="s">
        <v>3086</v>
      </c>
      <c r="S1226" s="8" t="s">
        <v>25</v>
      </c>
      <c r="T1226" s="8" t="s">
        <v>25</v>
      </c>
      <c r="U1226" s="8" t="s">
        <v>3087</v>
      </c>
      <c r="V1226" s="87" t="s">
        <v>2712</v>
      </c>
      <c r="W1226" s="8" t="s">
        <v>25</v>
      </c>
    </row>
    <row r="1227" spans="1:23" ht="27" x14ac:dyDescent="0.25">
      <c r="A1227" s="47" t="s">
        <v>2630</v>
      </c>
      <c r="B1227" s="47" t="s">
        <v>1974</v>
      </c>
      <c r="C1227" s="4" t="s">
        <v>7272</v>
      </c>
      <c r="D1227" s="136" t="s">
        <v>7271</v>
      </c>
      <c r="E1227" s="5" t="s">
        <v>3116</v>
      </c>
      <c r="F1227" s="2"/>
      <c r="G1227" s="2"/>
      <c r="H1227" s="123" t="s">
        <v>3117</v>
      </c>
      <c r="I1227" s="8" t="s">
        <v>25</v>
      </c>
      <c r="J1227" s="8" t="s">
        <v>25</v>
      </c>
      <c r="K1227" s="8" t="s">
        <v>25</v>
      </c>
      <c r="L1227" s="8" t="s">
        <v>25</v>
      </c>
      <c r="M1227" s="8" t="s">
        <v>25</v>
      </c>
      <c r="N1227" s="5" t="s">
        <v>23</v>
      </c>
      <c r="O1227" s="52" t="s">
        <v>3083</v>
      </c>
      <c r="P1227" s="8" t="s">
        <v>3084</v>
      </c>
      <c r="Q1227" s="8" t="s">
        <v>3085</v>
      </c>
      <c r="R1227" s="51" t="s">
        <v>3086</v>
      </c>
      <c r="S1227" s="8" t="s">
        <v>25</v>
      </c>
      <c r="T1227" s="8" t="s">
        <v>25</v>
      </c>
      <c r="U1227" s="8" t="s">
        <v>3087</v>
      </c>
      <c r="V1227" s="87" t="s">
        <v>2712</v>
      </c>
      <c r="W1227" s="8" t="s">
        <v>25</v>
      </c>
    </row>
    <row r="1228" spans="1:23" ht="27" x14ac:dyDescent="0.25">
      <c r="A1228" s="47" t="s">
        <v>2630</v>
      </c>
      <c r="B1228" s="47" t="s">
        <v>1974</v>
      </c>
      <c r="C1228" s="4" t="s">
        <v>7272</v>
      </c>
      <c r="D1228" s="136" t="s">
        <v>7271</v>
      </c>
      <c r="E1228" s="5" t="s">
        <v>3118</v>
      </c>
      <c r="F1228" s="2"/>
      <c r="G1228" s="2"/>
      <c r="H1228" s="123" t="s">
        <v>3119</v>
      </c>
      <c r="I1228" s="8" t="s">
        <v>25</v>
      </c>
      <c r="J1228" s="8" t="s">
        <v>25</v>
      </c>
      <c r="K1228" s="8" t="s">
        <v>25</v>
      </c>
      <c r="L1228" s="8" t="s">
        <v>25</v>
      </c>
      <c r="M1228" s="8" t="s">
        <v>25</v>
      </c>
      <c r="N1228" s="5" t="s">
        <v>23</v>
      </c>
      <c r="O1228" s="52" t="s">
        <v>3083</v>
      </c>
      <c r="P1228" s="8" t="s">
        <v>3084</v>
      </c>
      <c r="Q1228" s="8" t="s">
        <v>3085</v>
      </c>
      <c r="R1228" s="51" t="s">
        <v>3086</v>
      </c>
      <c r="S1228" s="8" t="s">
        <v>25</v>
      </c>
      <c r="T1228" s="8" t="s">
        <v>25</v>
      </c>
      <c r="U1228" s="8" t="s">
        <v>3087</v>
      </c>
      <c r="V1228" s="87" t="s">
        <v>2712</v>
      </c>
      <c r="W1228" s="8" t="s">
        <v>25</v>
      </c>
    </row>
    <row r="1229" spans="1:23" ht="27" x14ac:dyDescent="0.25">
      <c r="A1229" s="47" t="s">
        <v>2630</v>
      </c>
      <c r="B1229" s="47" t="s">
        <v>1974</v>
      </c>
      <c r="C1229" s="4" t="s">
        <v>7272</v>
      </c>
      <c r="D1229" s="136" t="s">
        <v>7271</v>
      </c>
      <c r="E1229" s="5" t="s">
        <v>3120</v>
      </c>
      <c r="F1229" s="2"/>
      <c r="G1229" s="2"/>
      <c r="H1229" s="123" t="s">
        <v>3121</v>
      </c>
      <c r="I1229" s="8" t="s">
        <v>25</v>
      </c>
      <c r="J1229" s="8" t="s">
        <v>25</v>
      </c>
      <c r="K1229" s="8" t="s">
        <v>25</v>
      </c>
      <c r="L1229" s="8" t="s">
        <v>25</v>
      </c>
      <c r="M1229" s="8" t="s">
        <v>25</v>
      </c>
      <c r="N1229" s="5" t="s">
        <v>23</v>
      </c>
      <c r="O1229" s="52" t="s">
        <v>3083</v>
      </c>
      <c r="P1229" s="8" t="s">
        <v>3084</v>
      </c>
      <c r="Q1229" s="8" t="s">
        <v>3085</v>
      </c>
      <c r="R1229" s="51" t="s">
        <v>3086</v>
      </c>
      <c r="S1229" s="8" t="s">
        <v>25</v>
      </c>
      <c r="T1229" s="8" t="s">
        <v>25</v>
      </c>
      <c r="U1229" s="8" t="s">
        <v>3087</v>
      </c>
      <c r="V1229" s="87" t="s">
        <v>2712</v>
      </c>
      <c r="W1229" s="8" t="s">
        <v>25</v>
      </c>
    </row>
    <row r="1230" spans="1:23" ht="27" x14ac:dyDescent="0.25">
      <c r="A1230" s="47" t="s">
        <v>2630</v>
      </c>
      <c r="B1230" s="47" t="s">
        <v>1974</v>
      </c>
      <c r="C1230" s="4" t="s">
        <v>7272</v>
      </c>
      <c r="D1230" s="136" t="s">
        <v>7271</v>
      </c>
      <c r="E1230" s="5" t="s">
        <v>3122</v>
      </c>
      <c r="F1230" s="2"/>
      <c r="G1230" s="2"/>
      <c r="H1230" s="123" t="s">
        <v>3123</v>
      </c>
      <c r="I1230" s="8" t="s">
        <v>25</v>
      </c>
      <c r="J1230" s="8" t="s">
        <v>25</v>
      </c>
      <c r="K1230" s="8" t="s">
        <v>25</v>
      </c>
      <c r="L1230" s="8" t="s">
        <v>25</v>
      </c>
      <c r="M1230" s="8" t="s">
        <v>25</v>
      </c>
      <c r="N1230" s="5" t="s">
        <v>23</v>
      </c>
      <c r="O1230" s="52" t="s">
        <v>3083</v>
      </c>
      <c r="P1230" s="8" t="s">
        <v>3084</v>
      </c>
      <c r="Q1230" s="8" t="s">
        <v>3085</v>
      </c>
      <c r="R1230" s="51" t="s">
        <v>3086</v>
      </c>
      <c r="S1230" s="8" t="s">
        <v>25</v>
      </c>
      <c r="T1230" s="8" t="s">
        <v>25</v>
      </c>
      <c r="U1230" s="8" t="s">
        <v>3087</v>
      </c>
      <c r="V1230" s="87" t="s">
        <v>2712</v>
      </c>
      <c r="W1230" s="8" t="s">
        <v>25</v>
      </c>
    </row>
    <row r="1231" spans="1:23" ht="27" x14ac:dyDescent="0.25">
      <c r="A1231" s="47" t="s">
        <v>2630</v>
      </c>
      <c r="B1231" s="47" t="s">
        <v>1974</v>
      </c>
      <c r="C1231" s="4" t="s">
        <v>7272</v>
      </c>
      <c r="D1231" s="136" t="s">
        <v>7271</v>
      </c>
      <c r="E1231" s="5" t="s">
        <v>917</v>
      </c>
      <c r="F1231" s="2"/>
      <c r="G1231" s="2"/>
      <c r="H1231" s="123" t="s">
        <v>3124</v>
      </c>
      <c r="I1231" s="8" t="s">
        <v>25</v>
      </c>
      <c r="J1231" s="8" t="s">
        <v>25</v>
      </c>
      <c r="K1231" s="8" t="s">
        <v>25</v>
      </c>
      <c r="L1231" s="8" t="s">
        <v>25</v>
      </c>
      <c r="M1231" s="8" t="s">
        <v>25</v>
      </c>
      <c r="N1231" s="5" t="s">
        <v>23</v>
      </c>
      <c r="O1231" s="52" t="s">
        <v>3083</v>
      </c>
      <c r="P1231" s="8" t="s">
        <v>3084</v>
      </c>
      <c r="Q1231" s="8" t="s">
        <v>3085</v>
      </c>
      <c r="R1231" s="51" t="s">
        <v>3086</v>
      </c>
      <c r="S1231" s="8" t="s">
        <v>25</v>
      </c>
      <c r="T1231" s="8" t="s">
        <v>25</v>
      </c>
      <c r="U1231" s="8" t="s">
        <v>3087</v>
      </c>
      <c r="V1231" s="87" t="s">
        <v>2712</v>
      </c>
      <c r="W1231" s="8" t="s">
        <v>25</v>
      </c>
    </row>
    <row r="1232" spans="1:23" ht="27" x14ac:dyDescent="0.25">
      <c r="A1232" s="47" t="s">
        <v>2630</v>
      </c>
      <c r="B1232" s="47" t="s">
        <v>1974</v>
      </c>
      <c r="C1232" s="4" t="s">
        <v>7272</v>
      </c>
      <c r="D1232" s="136" t="s">
        <v>7271</v>
      </c>
      <c r="E1232" s="5" t="s">
        <v>3125</v>
      </c>
      <c r="F1232" s="2"/>
      <c r="G1232" s="2"/>
      <c r="H1232" s="123" t="s">
        <v>3126</v>
      </c>
      <c r="I1232" s="8" t="s">
        <v>25</v>
      </c>
      <c r="J1232" s="8" t="s">
        <v>25</v>
      </c>
      <c r="K1232" s="8" t="s">
        <v>25</v>
      </c>
      <c r="L1232" s="8" t="s">
        <v>25</v>
      </c>
      <c r="M1232" s="8" t="s">
        <v>25</v>
      </c>
      <c r="N1232" s="5" t="s">
        <v>23</v>
      </c>
      <c r="O1232" s="52" t="s">
        <v>3083</v>
      </c>
      <c r="P1232" s="8" t="s">
        <v>3084</v>
      </c>
      <c r="Q1232" s="8" t="s">
        <v>3085</v>
      </c>
      <c r="R1232" s="51" t="s">
        <v>3086</v>
      </c>
      <c r="S1232" s="8" t="s">
        <v>25</v>
      </c>
      <c r="T1232" s="8" t="s">
        <v>25</v>
      </c>
      <c r="U1232" s="8" t="s">
        <v>3087</v>
      </c>
      <c r="V1232" s="87" t="s">
        <v>2712</v>
      </c>
      <c r="W1232" s="8" t="s">
        <v>25</v>
      </c>
    </row>
    <row r="1233" spans="1:23" ht="27" x14ac:dyDescent="0.25">
      <c r="A1233" s="47" t="s">
        <v>2630</v>
      </c>
      <c r="B1233" s="47" t="s">
        <v>1974</v>
      </c>
      <c r="C1233" s="4" t="s">
        <v>7272</v>
      </c>
      <c r="D1233" s="136" t="s">
        <v>7271</v>
      </c>
      <c r="E1233" s="5" t="s">
        <v>3127</v>
      </c>
      <c r="F1233" s="2"/>
      <c r="G1233" s="2"/>
      <c r="H1233" s="123" t="s">
        <v>3128</v>
      </c>
      <c r="I1233" s="8" t="s">
        <v>25</v>
      </c>
      <c r="J1233" s="8" t="s">
        <v>25</v>
      </c>
      <c r="K1233" s="8" t="s">
        <v>25</v>
      </c>
      <c r="L1233" s="8" t="s">
        <v>25</v>
      </c>
      <c r="M1233" s="8" t="s">
        <v>25</v>
      </c>
      <c r="N1233" s="5" t="s">
        <v>23</v>
      </c>
      <c r="O1233" s="52" t="s">
        <v>3083</v>
      </c>
      <c r="P1233" s="8" t="s">
        <v>3084</v>
      </c>
      <c r="Q1233" s="8" t="s">
        <v>3085</v>
      </c>
      <c r="R1233" s="51" t="s">
        <v>3086</v>
      </c>
      <c r="S1233" s="8" t="s">
        <v>25</v>
      </c>
      <c r="T1233" s="8" t="s">
        <v>25</v>
      </c>
      <c r="U1233" s="8" t="s">
        <v>3087</v>
      </c>
      <c r="V1233" s="87" t="s">
        <v>2712</v>
      </c>
      <c r="W1233" s="8" t="s">
        <v>25</v>
      </c>
    </row>
    <row r="1234" spans="1:23" ht="27" x14ac:dyDescent="0.25">
      <c r="A1234" s="47" t="s">
        <v>2630</v>
      </c>
      <c r="B1234" s="47" t="s">
        <v>1974</v>
      </c>
      <c r="C1234" s="4" t="s">
        <v>7272</v>
      </c>
      <c r="D1234" s="136" t="s">
        <v>7271</v>
      </c>
      <c r="E1234" s="5" t="s">
        <v>3129</v>
      </c>
      <c r="F1234" s="2"/>
      <c r="G1234" s="2"/>
      <c r="H1234" s="123" t="s">
        <v>3130</v>
      </c>
      <c r="I1234" s="8" t="s">
        <v>25</v>
      </c>
      <c r="J1234" s="8" t="s">
        <v>25</v>
      </c>
      <c r="K1234" s="8" t="s">
        <v>25</v>
      </c>
      <c r="L1234" s="8" t="s">
        <v>25</v>
      </c>
      <c r="M1234" s="8" t="s">
        <v>25</v>
      </c>
      <c r="N1234" s="5" t="s">
        <v>23</v>
      </c>
      <c r="O1234" s="52" t="s">
        <v>3083</v>
      </c>
      <c r="P1234" s="8" t="s">
        <v>3084</v>
      </c>
      <c r="Q1234" s="8" t="s">
        <v>3085</v>
      </c>
      <c r="R1234" s="51" t="s">
        <v>3086</v>
      </c>
      <c r="S1234" s="8" t="s">
        <v>25</v>
      </c>
      <c r="T1234" s="8" t="s">
        <v>25</v>
      </c>
      <c r="U1234" s="8" t="s">
        <v>3087</v>
      </c>
      <c r="V1234" s="87" t="s">
        <v>2712</v>
      </c>
      <c r="W1234" s="8" t="s">
        <v>25</v>
      </c>
    </row>
    <row r="1235" spans="1:23" ht="27" x14ac:dyDescent="0.25">
      <c r="A1235" s="47" t="s">
        <v>2630</v>
      </c>
      <c r="B1235" s="47" t="s">
        <v>1974</v>
      </c>
      <c r="C1235" s="4" t="s">
        <v>7272</v>
      </c>
      <c r="D1235" s="136" t="s">
        <v>7271</v>
      </c>
      <c r="E1235" s="5" t="s">
        <v>3131</v>
      </c>
      <c r="F1235" s="2"/>
      <c r="G1235" s="2"/>
      <c r="H1235" s="123" t="s">
        <v>3132</v>
      </c>
      <c r="I1235" s="8" t="s">
        <v>25</v>
      </c>
      <c r="J1235" s="8" t="s">
        <v>25</v>
      </c>
      <c r="K1235" s="8" t="s">
        <v>25</v>
      </c>
      <c r="L1235" s="8" t="s">
        <v>25</v>
      </c>
      <c r="M1235" s="8" t="s">
        <v>25</v>
      </c>
      <c r="N1235" s="5" t="s">
        <v>23</v>
      </c>
      <c r="O1235" s="52" t="s">
        <v>3083</v>
      </c>
      <c r="P1235" s="8" t="s">
        <v>3084</v>
      </c>
      <c r="Q1235" s="8" t="s">
        <v>3085</v>
      </c>
      <c r="R1235" s="51" t="s">
        <v>3086</v>
      </c>
      <c r="S1235" s="8" t="s">
        <v>25</v>
      </c>
      <c r="T1235" s="8" t="s">
        <v>25</v>
      </c>
      <c r="U1235" s="8" t="s">
        <v>3087</v>
      </c>
      <c r="V1235" s="87" t="s">
        <v>2712</v>
      </c>
      <c r="W1235" s="8" t="s">
        <v>25</v>
      </c>
    </row>
    <row r="1236" spans="1:23" ht="27" x14ac:dyDescent="0.25">
      <c r="A1236" s="47" t="s">
        <v>2630</v>
      </c>
      <c r="B1236" s="47" t="s">
        <v>1974</v>
      </c>
      <c r="C1236" s="4" t="s">
        <v>7272</v>
      </c>
      <c r="D1236" s="136" t="s">
        <v>7271</v>
      </c>
      <c r="E1236" s="5" t="s">
        <v>3133</v>
      </c>
      <c r="F1236" s="2"/>
      <c r="G1236" s="2"/>
      <c r="H1236" s="123" t="s">
        <v>3134</v>
      </c>
      <c r="I1236" s="8" t="s">
        <v>25</v>
      </c>
      <c r="J1236" s="8" t="s">
        <v>25</v>
      </c>
      <c r="K1236" s="8" t="s">
        <v>25</v>
      </c>
      <c r="L1236" s="8" t="s">
        <v>25</v>
      </c>
      <c r="M1236" s="8" t="s">
        <v>25</v>
      </c>
      <c r="N1236" s="5" t="s">
        <v>23</v>
      </c>
      <c r="O1236" s="52" t="s">
        <v>3083</v>
      </c>
      <c r="P1236" s="8" t="s">
        <v>3084</v>
      </c>
      <c r="Q1236" s="8" t="s">
        <v>3085</v>
      </c>
      <c r="R1236" s="51" t="s">
        <v>3086</v>
      </c>
      <c r="S1236" s="8" t="s">
        <v>25</v>
      </c>
      <c r="T1236" s="8" t="s">
        <v>25</v>
      </c>
      <c r="U1236" s="8" t="s">
        <v>3087</v>
      </c>
      <c r="V1236" s="87" t="s">
        <v>2712</v>
      </c>
      <c r="W1236" s="8" t="s">
        <v>25</v>
      </c>
    </row>
    <row r="1237" spans="1:23" ht="27" x14ac:dyDescent="0.25">
      <c r="A1237" s="47" t="s">
        <v>2630</v>
      </c>
      <c r="B1237" s="47" t="s">
        <v>1974</v>
      </c>
      <c r="C1237" s="4" t="s">
        <v>7272</v>
      </c>
      <c r="D1237" s="136" t="s">
        <v>7271</v>
      </c>
      <c r="E1237" s="5" t="s">
        <v>3135</v>
      </c>
      <c r="F1237" s="2"/>
      <c r="G1237" s="2"/>
      <c r="H1237" s="123" t="s">
        <v>3136</v>
      </c>
      <c r="I1237" s="8" t="s">
        <v>25</v>
      </c>
      <c r="J1237" s="8" t="s">
        <v>25</v>
      </c>
      <c r="K1237" s="8" t="s">
        <v>25</v>
      </c>
      <c r="L1237" s="8" t="s">
        <v>25</v>
      </c>
      <c r="M1237" s="8" t="s">
        <v>25</v>
      </c>
      <c r="N1237" s="5" t="s">
        <v>23</v>
      </c>
      <c r="O1237" s="52" t="s">
        <v>3083</v>
      </c>
      <c r="P1237" s="8" t="s">
        <v>3084</v>
      </c>
      <c r="Q1237" s="8" t="s">
        <v>3085</v>
      </c>
      <c r="R1237" s="51" t="s">
        <v>3086</v>
      </c>
      <c r="S1237" s="8" t="s">
        <v>25</v>
      </c>
      <c r="T1237" s="8" t="s">
        <v>25</v>
      </c>
      <c r="U1237" s="8" t="s">
        <v>3087</v>
      </c>
      <c r="V1237" s="87" t="s">
        <v>2712</v>
      </c>
      <c r="W1237" s="8" t="s">
        <v>25</v>
      </c>
    </row>
    <row r="1238" spans="1:23" ht="27" x14ac:dyDescent="0.25">
      <c r="A1238" s="47" t="s">
        <v>2630</v>
      </c>
      <c r="B1238" s="47" t="s">
        <v>1974</v>
      </c>
      <c r="C1238" s="4" t="s">
        <v>7272</v>
      </c>
      <c r="D1238" s="136" t="s">
        <v>7271</v>
      </c>
      <c r="E1238" s="5" t="s">
        <v>3137</v>
      </c>
      <c r="F1238" s="2"/>
      <c r="G1238" s="2"/>
      <c r="H1238" s="123" t="s">
        <v>3138</v>
      </c>
      <c r="I1238" s="8" t="s">
        <v>25</v>
      </c>
      <c r="J1238" s="8" t="s">
        <v>25</v>
      </c>
      <c r="K1238" s="8" t="s">
        <v>25</v>
      </c>
      <c r="L1238" s="8" t="s">
        <v>25</v>
      </c>
      <c r="M1238" s="8" t="s">
        <v>25</v>
      </c>
      <c r="N1238" s="5" t="s">
        <v>23</v>
      </c>
      <c r="O1238" s="52" t="s">
        <v>3083</v>
      </c>
      <c r="P1238" s="8" t="s">
        <v>3084</v>
      </c>
      <c r="Q1238" s="8" t="s">
        <v>3085</v>
      </c>
      <c r="R1238" s="51" t="s">
        <v>3086</v>
      </c>
      <c r="S1238" s="8" t="s">
        <v>25</v>
      </c>
      <c r="T1238" s="8" t="s">
        <v>25</v>
      </c>
      <c r="U1238" s="8" t="s">
        <v>3087</v>
      </c>
      <c r="V1238" s="87" t="s">
        <v>2712</v>
      </c>
      <c r="W1238" s="8" t="s">
        <v>25</v>
      </c>
    </row>
    <row r="1239" spans="1:23" ht="27" x14ac:dyDescent="0.25">
      <c r="A1239" s="118" t="s">
        <v>2630</v>
      </c>
      <c r="B1239" s="118" t="s">
        <v>3139</v>
      </c>
      <c r="C1239" s="4" t="s">
        <v>7272</v>
      </c>
      <c r="D1239" s="136" t="s">
        <v>7271</v>
      </c>
      <c r="E1239" s="118" t="s">
        <v>3140</v>
      </c>
      <c r="F1239" s="2"/>
      <c r="G1239" s="2"/>
      <c r="H1239" s="118" t="s">
        <v>3141</v>
      </c>
      <c r="I1239" s="5" t="s">
        <v>30</v>
      </c>
      <c r="J1239" s="5" t="s">
        <v>30</v>
      </c>
      <c r="K1239" s="118" t="s">
        <v>25</v>
      </c>
      <c r="L1239" s="5" t="s">
        <v>30</v>
      </c>
      <c r="M1239" s="5" t="s">
        <v>30</v>
      </c>
      <c r="N1239" s="5" t="s">
        <v>23</v>
      </c>
      <c r="O1239" s="11" t="s">
        <v>2670</v>
      </c>
      <c r="P1239" s="5" t="s">
        <v>30</v>
      </c>
      <c r="Q1239" s="5" t="s">
        <v>30</v>
      </c>
      <c r="R1239" s="8" t="s">
        <v>25</v>
      </c>
      <c r="S1239" s="8" t="s">
        <v>25</v>
      </c>
      <c r="T1239" s="8" t="s">
        <v>25</v>
      </c>
      <c r="U1239" s="8" t="s">
        <v>3142</v>
      </c>
      <c r="V1239" s="87" t="s">
        <v>2712</v>
      </c>
      <c r="W1239" s="8" t="s">
        <v>25</v>
      </c>
    </row>
    <row r="1240" spans="1:23" ht="27" x14ac:dyDescent="0.25">
      <c r="A1240" s="118" t="s">
        <v>2630</v>
      </c>
      <c r="B1240" s="118" t="s">
        <v>3139</v>
      </c>
      <c r="C1240" s="4" t="s">
        <v>7272</v>
      </c>
      <c r="D1240" s="136" t="s">
        <v>7271</v>
      </c>
      <c r="E1240" s="118" t="s">
        <v>3143</v>
      </c>
      <c r="F1240" s="2"/>
      <c r="G1240" s="2"/>
      <c r="H1240" s="118" t="s">
        <v>3144</v>
      </c>
      <c r="I1240" s="5" t="s">
        <v>30</v>
      </c>
      <c r="J1240" s="5" t="s">
        <v>30</v>
      </c>
      <c r="K1240" s="118" t="s">
        <v>3145</v>
      </c>
      <c r="L1240" s="5" t="s">
        <v>30</v>
      </c>
      <c r="M1240" s="5" t="s">
        <v>30</v>
      </c>
      <c r="N1240" s="5" t="s">
        <v>23</v>
      </c>
      <c r="O1240" s="11" t="s">
        <v>2670</v>
      </c>
      <c r="P1240" s="5" t="s">
        <v>30</v>
      </c>
      <c r="Q1240" s="5" t="s">
        <v>30</v>
      </c>
      <c r="R1240" s="8" t="s">
        <v>25</v>
      </c>
      <c r="S1240" s="8" t="s">
        <v>25</v>
      </c>
      <c r="T1240" s="8" t="s">
        <v>25</v>
      </c>
      <c r="U1240" s="8" t="s">
        <v>3142</v>
      </c>
      <c r="V1240" s="87" t="s">
        <v>2712</v>
      </c>
      <c r="W1240" s="8" t="s">
        <v>25</v>
      </c>
    </row>
    <row r="1241" spans="1:23" ht="27" x14ac:dyDescent="0.25">
      <c r="A1241" s="118" t="s">
        <v>2630</v>
      </c>
      <c r="B1241" s="118" t="s">
        <v>3139</v>
      </c>
      <c r="C1241" s="4" t="s">
        <v>7272</v>
      </c>
      <c r="D1241" s="136" t="s">
        <v>7271</v>
      </c>
      <c r="E1241" s="118" t="s">
        <v>3146</v>
      </c>
      <c r="F1241" s="2"/>
      <c r="G1241" s="2"/>
      <c r="H1241" s="118" t="s">
        <v>3147</v>
      </c>
      <c r="I1241" s="5" t="s">
        <v>30</v>
      </c>
      <c r="J1241" s="5" t="s">
        <v>30</v>
      </c>
      <c r="K1241" s="118" t="s">
        <v>25</v>
      </c>
      <c r="L1241" s="5" t="s">
        <v>30</v>
      </c>
      <c r="M1241" s="5" t="s">
        <v>30</v>
      </c>
      <c r="N1241" s="5" t="s">
        <v>23</v>
      </c>
      <c r="O1241" s="11" t="s">
        <v>2670</v>
      </c>
      <c r="P1241" s="5" t="s">
        <v>30</v>
      </c>
      <c r="Q1241" s="5" t="s">
        <v>30</v>
      </c>
      <c r="R1241" s="8" t="s">
        <v>25</v>
      </c>
      <c r="S1241" s="8" t="s">
        <v>25</v>
      </c>
      <c r="T1241" s="8" t="s">
        <v>25</v>
      </c>
      <c r="U1241" s="8" t="s">
        <v>3142</v>
      </c>
      <c r="V1241" s="87" t="s">
        <v>2712</v>
      </c>
      <c r="W1241" s="8" t="s">
        <v>25</v>
      </c>
    </row>
    <row r="1242" spans="1:23" ht="27" x14ac:dyDescent="0.25">
      <c r="A1242" s="118" t="s">
        <v>2630</v>
      </c>
      <c r="B1242" s="118" t="s">
        <v>3139</v>
      </c>
      <c r="C1242" s="4" t="s">
        <v>7272</v>
      </c>
      <c r="D1242" s="136" t="s">
        <v>7271</v>
      </c>
      <c r="E1242" s="118" t="s">
        <v>3148</v>
      </c>
      <c r="F1242" s="2"/>
      <c r="G1242" s="2"/>
      <c r="H1242" s="118" t="s">
        <v>3149</v>
      </c>
      <c r="I1242" s="5" t="s">
        <v>30</v>
      </c>
      <c r="J1242" s="5" t="s">
        <v>30</v>
      </c>
      <c r="K1242" s="118" t="s">
        <v>25</v>
      </c>
      <c r="L1242" s="5" t="s">
        <v>30</v>
      </c>
      <c r="M1242" s="5" t="s">
        <v>30</v>
      </c>
      <c r="N1242" s="5" t="s">
        <v>23</v>
      </c>
      <c r="O1242" s="11" t="s">
        <v>2670</v>
      </c>
      <c r="P1242" s="5" t="s">
        <v>30</v>
      </c>
      <c r="Q1242" s="5" t="s">
        <v>30</v>
      </c>
      <c r="R1242" s="8" t="s">
        <v>25</v>
      </c>
      <c r="S1242" s="8" t="s">
        <v>25</v>
      </c>
      <c r="T1242" s="8" t="s">
        <v>25</v>
      </c>
      <c r="U1242" s="8" t="s">
        <v>3142</v>
      </c>
      <c r="V1242" s="87" t="s">
        <v>2712</v>
      </c>
      <c r="W1242" s="8" t="s">
        <v>25</v>
      </c>
    </row>
    <row r="1243" spans="1:23" ht="27" x14ac:dyDescent="0.25">
      <c r="A1243" s="118" t="s">
        <v>2630</v>
      </c>
      <c r="B1243" s="118" t="s">
        <v>3150</v>
      </c>
      <c r="C1243" s="4" t="s">
        <v>7272</v>
      </c>
      <c r="D1243" s="136" t="s">
        <v>7271</v>
      </c>
      <c r="E1243" s="118" t="s">
        <v>3151</v>
      </c>
      <c r="F1243" s="2"/>
      <c r="G1243" s="2"/>
      <c r="H1243" s="118" t="s">
        <v>3152</v>
      </c>
      <c r="I1243" s="5" t="s">
        <v>30</v>
      </c>
      <c r="J1243" s="5" t="s">
        <v>30</v>
      </c>
      <c r="K1243" s="118" t="s">
        <v>25</v>
      </c>
      <c r="L1243" s="5" t="s">
        <v>30</v>
      </c>
      <c r="M1243" s="5" t="s">
        <v>30</v>
      </c>
      <c r="N1243" s="5"/>
      <c r="O1243" s="11"/>
      <c r="P1243" s="5"/>
      <c r="Q1243" s="45"/>
      <c r="R1243" s="8"/>
      <c r="S1243" s="8"/>
      <c r="T1243" s="8"/>
      <c r="U1243" s="8"/>
      <c r="V1243" s="87"/>
      <c r="W1243" s="8"/>
    </row>
    <row r="1244" spans="1:23" ht="27" x14ac:dyDescent="0.25">
      <c r="A1244" s="118" t="s">
        <v>2630</v>
      </c>
      <c r="B1244" s="118" t="s">
        <v>3150</v>
      </c>
      <c r="C1244" s="4" t="s">
        <v>7272</v>
      </c>
      <c r="D1244" s="136" t="s">
        <v>7271</v>
      </c>
      <c r="E1244" s="118" t="s">
        <v>3153</v>
      </c>
      <c r="F1244" s="2"/>
      <c r="G1244" s="2"/>
      <c r="H1244" s="118" t="s">
        <v>3154</v>
      </c>
      <c r="I1244" s="5" t="s">
        <v>30</v>
      </c>
      <c r="J1244" s="5" t="s">
        <v>30</v>
      </c>
      <c r="K1244" s="118" t="s">
        <v>25</v>
      </c>
      <c r="L1244" s="5" t="s">
        <v>30</v>
      </c>
      <c r="M1244" s="5" t="s">
        <v>30</v>
      </c>
      <c r="N1244" s="5"/>
      <c r="O1244" s="11"/>
      <c r="P1244" s="5"/>
      <c r="Q1244" s="45"/>
      <c r="R1244" s="8"/>
      <c r="S1244" s="8"/>
      <c r="T1244" s="8"/>
      <c r="U1244" s="8"/>
      <c r="V1244" s="87"/>
      <c r="W1244" s="8"/>
    </row>
    <row r="1245" spans="1:23" ht="27" x14ac:dyDescent="0.25">
      <c r="A1245" s="118" t="s">
        <v>2630</v>
      </c>
      <c r="B1245" s="118" t="s">
        <v>3150</v>
      </c>
      <c r="C1245" s="4" t="s">
        <v>7272</v>
      </c>
      <c r="D1245" s="136" t="s">
        <v>7271</v>
      </c>
      <c r="E1245" s="118" t="s">
        <v>3155</v>
      </c>
      <c r="F1245" s="2"/>
      <c r="G1245" s="2"/>
      <c r="H1245" s="118" t="s">
        <v>3156</v>
      </c>
      <c r="I1245" s="5" t="s">
        <v>30</v>
      </c>
      <c r="J1245" s="5" t="s">
        <v>30</v>
      </c>
      <c r="K1245" s="118" t="s">
        <v>3157</v>
      </c>
      <c r="L1245" s="5" t="s">
        <v>30</v>
      </c>
      <c r="M1245" s="5" t="s">
        <v>30</v>
      </c>
      <c r="N1245" s="5"/>
      <c r="O1245" s="11"/>
      <c r="P1245" s="5"/>
      <c r="Q1245" s="45"/>
      <c r="R1245" s="8"/>
      <c r="S1245" s="8"/>
      <c r="T1245" s="8"/>
      <c r="U1245" s="8"/>
      <c r="V1245" s="87"/>
      <c r="W1245" s="8"/>
    </row>
    <row r="1246" spans="1:23" ht="27" x14ac:dyDescent="0.25">
      <c r="A1246" s="118" t="s">
        <v>2630</v>
      </c>
      <c r="B1246" s="118" t="s">
        <v>3150</v>
      </c>
      <c r="C1246" s="4" t="s">
        <v>7272</v>
      </c>
      <c r="D1246" s="136" t="s">
        <v>7271</v>
      </c>
      <c r="E1246" s="118" t="s">
        <v>3158</v>
      </c>
      <c r="F1246" s="2"/>
      <c r="G1246" s="2"/>
      <c r="H1246" s="118" t="s">
        <v>3159</v>
      </c>
      <c r="I1246" s="5" t="s">
        <v>30</v>
      </c>
      <c r="J1246" s="5" t="s">
        <v>30</v>
      </c>
      <c r="K1246" s="118" t="s">
        <v>25</v>
      </c>
      <c r="L1246" s="5" t="s">
        <v>30</v>
      </c>
      <c r="M1246" s="5" t="s">
        <v>30</v>
      </c>
      <c r="N1246" s="5"/>
      <c r="O1246" s="11"/>
      <c r="P1246" s="5"/>
      <c r="Q1246" s="45"/>
      <c r="R1246" s="8"/>
      <c r="S1246" s="8"/>
      <c r="T1246" s="8"/>
      <c r="U1246" s="8"/>
      <c r="V1246" s="87"/>
      <c r="W1246" s="8"/>
    </row>
    <row r="1247" spans="1:23" ht="27" x14ac:dyDescent="0.25">
      <c r="A1247" s="118" t="s">
        <v>2630</v>
      </c>
      <c r="B1247" s="118" t="s">
        <v>3150</v>
      </c>
      <c r="C1247" s="4" t="s">
        <v>7272</v>
      </c>
      <c r="D1247" s="136" t="s">
        <v>7271</v>
      </c>
      <c r="E1247" s="118" t="s">
        <v>3160</v>
      </c>
      <c r="F1247" s="2"/>
      <c r="G1247" s="2"/>
      <c r="H1247" s="118" t="s">
        <v>3161</v>
      </c>
      <c r="I1247" s="5" t="s">
        <v>30</v>
      </c>
      <c r="J1247" s="5" t="s">
        <v>30</v>
      </c>
      <c r="K1247" s="118" t="s">
        <v>25</v>
      </c>
      <c r="L1247" s="5" t="s">
        <v>30</v>
      </c>
      <c r="M1247" s="5" t="s">
        <v>30</v>
      </c>
      <c r="N1247" s="5"/>
      <c r="O1247" s="11"/>
      <c r="P1247" s="5"/>
      <c r="Q1247" s="45"/>
      <c r="R1247" s="8"/>
      <c r="S1247" s="8"/>
      <c r="T1247" s="8"/>
      <c r="U1247" s="8"/>
      <c r="V1247" s="87"/>
      <c r="W1247" s="8"/>
    </row>
    <row r="1248" spans="1:23" ht="27" x14ac:dyDescent="0.25">
      <c r="A1248" s="118" t="s">
        <v>2630</v>
      </c>
      <c r="B1248" s="118" t="s">
        <v>3150</v>
      </c>
      <c r="C1248" s="4" t="s">
        <v>7272</v>
      </c>
      <c r="D1248" s="136" t="s">
        <v>7271</v>
      </c>
      <c r="E1248" s="118" t="s">
        <v>3162</v>
      </c>
      <c r="F1248" s="2"/>
      <c r="G1248" s="2"/>
      <c r="H1248" s="118" t="s">
        <v>3163</v>
      </c>
      <c r="I1248" s="5" t="s">
        <v>30</v>
      </c>
      <c r="J1248" s="5" t="s">
        <v>30</v>
      </c>
      <c r="K1248" s="118" t="s">
        <v>3164</v>
      </c>
      <c r="L1248" s="5" t="s">
        <v>30</v>
      </c>
      <c r="M1248" s="5" t="s">
        <v>30</v>
      </c>
      <c r="N1248" s="5"/>
      <c r="O1248" s="11"/>
      <c r="P1248" s="5"/>
      <c r="Q1248" s="45"/>
      <c r="R1248" s="8"/>
      <c r="S1248" s="8"/>
      <c r="T1248" s="8"/>
      <c r="U1248" s="8"/>
      <c r="V1248" s="87"/>
      <c r="W1248" s="8"/>
    </row>
    <row r="1249" spans="1:23" ht="27" x14ac:dyDescent="0.25">
      <c r="A1249" s="118" t="s">
        <v>2630</v>
      </c>
      <c r="B1249" s="118" t="s">
        <v>3150</v>
      </c>
      <c r="C1249" s="4" t="s">
        <v>7272</v>
      </c>
      <c r="D1249" s="136" t="s">
        <v>7271</v>
      </c>
      <c r="E1249" s="118" t="s">
        <v>3165</v>
      </c>
      <c r="F1249" s="2"/>
      <c r="G1249" s="2"/>
      <c r="H1249" s="118" t="s">
        <v>3166</v>
      </c>
      <c r="I1249" s="5" t="s">
        <v>30</v>
      </c>
      <c r="J1249" s="5" t="s">
        <v>30</v>
      </c>
      <c r="K1249" s="118" t="s">
        <v>25</v>
      </c>
      <c r="L1249" s="5" t="s">
        <v>30</v>
      </c>
      <c r="M1249" s="5" t="s">
        <v>30</v>
      </c>
      <c r="N1249" s="5"/>
      <c r="O1249" s="11"/>
      <c r="P1249" s="5"/>
      <c r="Q1249" s="45"/>
      <c r="R1249" s="8"/>
      <c r="S1249" s="8"/>
      <c r="T1249" s="8"/>
      <c r="U1249" s="8"/>
      <c r="V1249" s="87"/>
      <c r="W1249" s="8"/>
    </row>
    <row r="1250" spans="1:23" ht="27" x14ac:dyDescent="0.25">
      <c r="A1250" s="118" t="s">
        <v>2630</v>
      </c>
      <c r="B1250" s="118" t="s">
        <v>3150</v>
      </c>
      <c r="C1250" s="4" t="s">
        <v>7272</v>
      </c>
      <c r="D1250" s="136" t="s">
        <v>7271</v>
      </c>
      <c r="E1250" s="118" t="s">
        <v>1068</v>
      </c>
      <c r="F1250" s="2"/>
      <c r="G1250" s="2"/>
      <c r="H1250" s="118" t="s">
        <v>2700</v>
      </c>
      <c r="I1250" s="5" t="s">
        <v>30</v>
      </c>
      <c r="J1250" s="5" t="s">
        <v>30</v>
      </c>
      <c r="K1250" s="118" t="s">
        <v>25</v>
      </c>
      <c r="L1250" s="5" t="s">
        <v>30</v>
      </c>
      <c r="M1250" s="5" t="s">
        <v>30</v>
      </c>
      <c r="N1250" s="5"/>
      <c r="O1250" s="11"/>
      <c r="P1250" s="5"/>
      <c r="Q1250" s="45"/>
      <c r="R1250" s="8"/>
      <c r="S1250" s="8"/>
      <c r="T1250" s="8"/>
      <c r="U1250" s="8"/>
      <c r="V1250" s="87"/>
      <c r="W1250" s="8"/>
    </row>
    <row r="1251" spans="1:23" ht="27" x14ac:dyDescent="0.25">
      <c r="A1251" s="118" t="s">
        <v>2630</v>
      </c>
      <c r="B1251" s="118" t="s">
        <v>3150</v>
      </c>
      <c r="C1251" s="4" t="s">
        <v>7272</v>
      </c>
      <c r="D1251" s="136" t="s">
        <v>7271</v>
      </c>
      <c r="E1251" s="118" t="s">
        <v>3167</v>
      </c>
      <c r="F1251" s="2"/>
      <c r="G1251" s="2"/>
      <c r="H1251" s="118" t="s">
        <v>3168</v>
      </c>
      <c r="I1251" s="5" t="s">
        <v>30</v>
      </c>
      <c r="J1251" s="5" t="s">
        <v>30</v>
      </c>
      <c r="K1251" s="118" t="s">
        <v>25</v>
      </c>
      <c r="L1251" s="5" t="s">
        <v>30</v>
      </c>
      <c r="M1251" s="5" t="s">
        <v>30</v>
      </c>
      <c r="N1251" s="5"/>
      <c r="O1251" s="11"/>
      <c r="P1251" s="5"/>
      <c r="Q1251" s="45"/>
      <c r="R1251" s="8"/>
      <c r="S1251" s="8"/>
      <c r="T1251" s="8"/>
      <c r="U1251" s="8"/>
      <c r="V1251" s="87"/>
      <c r="W1251" s="8"/>
    </row>
    <row r="1252" spans="1:23" ht="27" x14ac:dyDescent="0.25">
      <c r="A1252" s="118" t="s">
        <v>2630</v>
      </c>
      <c r="B1252" s="118" t="s">
        <v>3150</v>
      </c>
      <c r="C1252" s="4" t="s">
        <v>7272</v>
      </c>
      <c r="D1252" s="136" t="s">
        <v>7271</v>
      </c>
      <c r="E1252" s="118" t="s">
        <v>767</v>
      </c>
      <c r="F1252" s="2"/>
      <c r="G1252" s="2"/>
      <c r="H1252" s="118" t="s">
        <v>3169</v>
      </c>
      <c r="I1252" s="5" t="s">
        <v>30</v>
      </c>
      <c r="J1252" s="5" t="s">
        <v>30</v>
      </c>
      <c r="K1252" s="118" t="s">
        <v>25</v>
      </c>
      <c r="L1252" s="5" t="s">
        <v>30</v>
      </c>
      <c r="M1252" s="5" t="s">
        <v>30</v>
      </c>
      <c r="N1252" s="5"/>
      <c r="O1252" s="11"/>
      <c r="P1252" s="5"/>
      <c r="Q1252" s="45"/>
      <c r="R1252" s="8"/>
      <c r="S1252" s="8"/>
      <c r="T1252" s="8"/>
      <c r="U1252" s="8"/>
      <c r="V1252" s="87"/>
      <c r="W1252" s="8"/>
    </row>
    <row r="1253" spans="1:23" ht="27" x14ac:dyDescent="0.25">
      <c r="A1253" s="118" t="s">
        <v>2630</v>
      </c>
      <c r="B1253" s="118" t="s">
        <v>3150</v>
      </c>
      <c r="C1253" s="4" t="s">
        <v>7272</v>
      </c>
      <c r="D1253" s="136" t="s">
        <v>7271</v>
      </c>
      <c r="E1253" s="118" t="s">
        <v>3170</v>
      </c>
      <c r="F1253" s="2"/>
      <c r="G1253" s="2"/>
      <c r="H1253" s="118" t="s">
        <v>3171</v>
      </c>
      <c r="I1253" s="5" t="s">
        <v>30</v>
      </c>
      <c r="J1253" s="5" t="s">
        <v>30</v>
      </c>
      <c r="K1253" s="118" t="s">
        <v>25</v>
      </c>
      <c r="L1253" s="5" t="s">
        <v>30</v>
      </c>
      <c r="M1253" s="5" t="s">
        <v>30</v>
      </c>
      <c r="N1253" s="5"/>
      <c r="O1253" s="11"/>
      <c r="P1253" s="5"/>
      <c r="Q1253" s="45"/>
      <c r="R1253" s="8"/>
      <c r="S1253" s="8"/>
      <c r="T1253" s="8"/>
      <c r="U1253" s="8"/>
      <c r="V1253" s="87"/>
      <c r="W1253" s="8"/>
    </row>
    <row r="1254" spans="1:23" ht="27" x14ac:dyDescent="0.25">
      <c r="A1254" s="118" t="s">
        <v>2630</v>
      </c>
      <c r="B1254" s="118" t="s">
        <v>3150</v>
      </c>
      <c r="C1254" s="4" t="s">
        <v>7272</v>
      </c>
      <c r="D1254" s="136" t="s">
        <v>7271</v>
      </c>
      <c r="E1254" s="118" t="s">
        <v>941</v>
      </c>
      <c r="F1254" s="2"/>
      <c r="G1254" s="2"/>
      <c r="H1254" s="118" t="s">
        <v>3172</v>
      </c>
      <c r="I1254" s="5" t="s">
        <v>30</v>
      </c>
      <c r="J1254" s="5" t="s">
        <v>30</v>
      </c>
      <c r="K1254" s="118" t="s">
        <v>25</v>
      </c>
      <c r="L1254" s="5" t="s">
        <v>30</v>
      </c>
      <c r="M1254" s="5" t="s">
        <v>30</v>
      </c>
      <c r="N1254" s="5"/>
      <c r="O1254" s="11"/>
      <c r="P1254" s="5"/>
      <c r="Q1254" s="45"/>
      <c r="R1254" s="8"/>
      <c r="S1254" s="8"/>
      <c r="T1254" s="8"/>
      <c r="U1254" s="8"/>
      <c r="V1254" s="87"/>
      <c r="W1254" s="8"/>
    </row>
    <row r="1255" spans="1:23" ht="27" x14ac:dyDescent="0.25">
      <c r="A1255" s="118" t="s">
        <v>2630</v>
      </c>
      <c r="B1255" s="118" t="s">
        <v>3150</v>
      </c>
      <c r="C1255" s="4" t="s">
        <v>7272</v>
      </c>
      <c r="D1255" s="136" t="s">
        <v>7271</v>
      </c>
      <c r="E1255" s="118" t="s">
        <v>3173</v>
      </c>
      <c r="F1255" s="2"/>
      <c r="G1255" s="2"/>
      <c r="H1255" s="118" t="s">
        <v>3174</v>
      </c>
      <c r="I1255" s="5" t="s">
        <v>30</v>
      </c>
      <c r="J1255" s="5" t="s">
        <v>30</v>
      </c>
      <c r="K1255" s="118" t="s">
        <v>25</v>
      </c>
      <c r="L1255" s="5" t="s">
        <v>30</v>
      </c>
      <c r="M1255" s="5" t="s">
        <v>30</v>
      </c>
      <c r="N1255" s="5"/>
      <c r="O1255" s="11"/>
      <c r="P1255" s="5"/>
      <c r="Q1255" s="45"/>
      <c r="R1255" s="8"/>
      <c r="S1255" s="8"/>
      <c r="T1255" s="8"/>
      <c r="U1255" s="8"/>
      <c r="V1255" s="87"/>
      <c r="W1255" s="8"/>
    </row>
    <row r="1256" spans="1:23" ht="27" x14ac:dyDescent="0.25">
      <c r="A1256" s="118" t="s">
        <v>2630</v>
      </c>
      <c r="B1256" s="118" t="s">
        <v>3150</v>
      </c>
      <c r="C1256" s="4" t="s">
        <v>7272</v>
      </c>
      <c r="D1256" s="136" t="s">
        <v>7271</v>
      </c>
      <c r="E1256" s="118" t="s">
        <v>3175</v>
      </c>
      <c r="F1256" s="2"/>
      <c r="G1256" s="2"/>
      <c r="H1256" s="118" t="s">
        <v>3176</v>
      </c>
      <c r="I1256" s="5" t="s">
        <v>30</v>
      </c>
      <c r="J1256" s="5" t="s">
        <v>30</v>
      </c>
      <c r="K1256" s="118" t="s">
        <v>3177</v>
      </c>
      <c r="L1256" s="5" t="s">
        <v>30</v>
      </c>
      <c r="M1256" s="5" t="s">
        <v>30</v>
      </c>
      <c r="N1256" s="5"/>
      <c r="O1256" s="11"/>
      <c r="P1256" s="5"/>
      <c r="Q1256" s="45"/>
      <c r="R1256" s="8"/>
      <c r="S1256" s="8"/>
      <c r="T1256" s="8"/>
      <c r="U1256" s="8"/>
      <c r="V1256" s="87"/>
      <c r="W1256" s="8"/>
    </row>
    <row r="1257" spans="1:23" ht="27" x14ac:dyDescent="0.25">
      <c r="A1257" s="118" t="s">
        <v>2630</v>
      </c>
      <c r="B1257" s="118" t="s">
        <v>3150</v>
      </c>
      <c r="C1257" s="4" t="s">
        <v>7272</v>
      </c>
      <c r="D1257" s="136" t="s">
        <v>7271</v>
      </c>
      <c r="E1257" s="118" t="s">
        <v>3178</v>
      </c>
      <c r="F1257" s="2"/>
      <c r="G1257" s="2"/>
      <c r="H1257" s="118" t="s">
        <v>2700</v>
      </c>
      <c r="I1257" s="5" t="s">
        <v>30</v>
      </c>
      <c r="J1257" s="5" t="s">
        <v>30</v>
      </c>
      <c r="K1257" s="118" t="s">
        <v>25</v>
      </c>
      <c r="L1257" s="5" t="s">
        <v>30</v>
      </c>
      <c r="M1257" s="5" t="s">
        <v>30</v>
      </c>
      <c r="N1257" s="5"/>
      <c r="O1257" s="11"/>
      <c r="P1257" s="5"/>
      <c r="Q1257" s="45"/>
      <c r="R1257" s="8"/>
      <c r="S1257" s="8"/>
      <c r="T1257" s="8"/>
      <c r="U1257" s="8"/>
      <c r="V1257" s="87"/>
      <c r="W1257" s="8"/>
    </row>
    <row r="1258" spans="1:23" ht="27" x14ac:dyDescent="0.25">
      <c r="A1258" s="118" t="s">
        <v>2630</v>
      </c>
      <c r="B1258" s="118" t="s">
        <v>3150</v>
      </c>
      <c r="C1258" s="4" t="s">
        <v>7272</v>
      </c>
      <c r="D1258" s="136" t="s">
        <v>7271</v>
      </c>
      <c r="E1258" s="118" t="s">
        <v>3179</v>
      </c>
      <c r="F1258" s="2"/>
      <c r="G1258" s="2"/>
      <c r="H1258" s="118" t="s">
        <v>3152</v>
      </c>
      <c r="I1258" s="5" t="s">
        <v>30</v>
      </c>
      <c r="J1258" s="5" t="s">
        <v>30</v>
      </c>
      <c r="K1258" s="118" t="s">
        <v>3180</v>
      </c>
      <c r="L1258" s="5" t="s">
        <v>30</v>
      </c>
      <c r="M1258" s="5" t="s">
        <v>30</v>
      </c>
      <c r="N1258" s="5"/>
      <c r="O1258" s="11"/>
      <c r="P1258" s="5"/>
      <c r="Q1258" s="45"/>
      <c r="R1258" s="8"/>
      <c r="S1258" s="8"/>
      <c r="T1258" s="8"/>
      <c r="U1258" s="8"/>
      <c r="V1258" s="87"/>
      <c r="W1258" s="8"/>
    </row>
    <row r="1259" spans="1:23" ht="27" x14ac:dyDescent="0.25">
      <c r="A1259" s="118" t="s">
        <v>2630</v>
      </c>
      <c r="B1259" s="118" t="s">
        <v>3150</v>
      </c>
      <c r="C1259" s="4" t="s">
        <v>7272</v>
      </c>
      <c r="D1259" s="136" t="s">
        <v>7271</v>
      </c>
      <c r="E1259" s="118" t="s">
        <v>3181</v>
      </c>
      <c r="F1259" s="2"/>
      <c r="G1259" s="2"/>
      <c r="H1259" s="118" t="s">
        <v>3182</v>
      </c>
      <c r="I1259" s="5" t="s">
        <v>30</v>
      </c>
      <c r="J1259" s="5" t="s">
        <v>30</v>
      </c>
      <c r="K1259" s="118" t="s">
        <v>25</v>
      </c>
      <c r="L1259" s="5" t="s">
        <v>30</v>
      </c>
      <c r="M1259" s="5" t="s">
        <v>30</v>
      </c>
      <c r="N1259" s="5"/>
      <c r="O1259" s="11"/>
      <c r="P1259" s="5"/>
      <c r="Q1259" s="45"/>
      <c r="R1259" s="8"/>
      <c r="S1259" s="8"/>
      <c r="T1259" s="8"/>
      <c r="U1259" s="8"/>
      <c r="V1259" s="87"/>
      <c r="W1259" s="8"/>
    </row>
    <row r="1260" spans="1:23" ht="27" x14ac:dyDescent="0.25">
      <c r="A1260" s="118" t="s">
        <v>2630</v>
      </c>
      <c r="B1260" s="118" t="s">
        <v>3150</v>
      </c>
      <c r="C1260" s="4" t="s">
        <v>7272</v>
      </c>
      <c r="D1260" s="136" t="s">
        <v>7271</v>
      </c>
      <c r="E1260" s="118" t="s">
        <v>3183</v>
      </c>
      <c r="F1260" s="2"/>
      <c r="G1260" s="2"/>
      <c r="H1260" s="118" t="s">
        <v>2700</v>
      </c>
      <c r="I1260" s="5" t="s">
        <v>30</v>
      </c>
      <c r="J1260" s="5" t="s">
        <v>30</v>
      </c>
      <c r="K1260" s="118" t="s">
        <v>25</v>
      </c>
      <c r="L1260" s="5" t="s">
        <v>30</v>
      </c>
      <c r="M1260" s="5" t="s">
        <v>30</v>
      </c>
      <c r="N1260" s="5"/>
      <c r="O1260" s="11"/>
      <c r="P1260" s="5"/>
      <c r="Q1260" s="45"/>
      <c r="R1260" s="8"/>
      <c r="S1260" s="8"/>
      <c r="T1260" s="8"/>
      <c r="U1260" s="8"/>
      <c r="V1260" s="87"/>
      <c r="W1260" s="8"/>
    </row>
    <row r="1261" spans="1:23" ht="27" x14ac:dyDescent="0.25">
      <c r="A1261" s="118" t="s">
        <v>2630</v>
      </c>
      <c r="B1261" s="118" t="s">
        <v>3150</v>
      </c>
      <c r="C1261" s="4" t="s">
        <v>7272</v>
      </c>
      <c r="D1261" s="136" t="s">
        <v>7271</v>
      </c>
      <c r="E1261" s="118" t="s">
        <v>3184</v>
      </c>
      <c r="F1261" s="2"/>
      <c r="G1261" s="2"/>
      <c r="H1261" s="118" t="s">
        <v>3185</v>
      </c>
      <c r="I1261" s="5" t="s">
        <v>30</v>
      </c>
      <c r="J1261" s="5" t="s">
        <v>30</v>
      </c>
      <c r="K1261" s="118" t="s">
        <v>25</v>
      </c>
      <c r="L1261" s="5" t="s">
        <v>30</v>
      </c>
      <c r="M1261" s="5" t="s">
        <v>30</v>
      </c>
      <c r="N1261" s="5"/>
      <c r="O1261" s="11"/>
      <c r="P1261" s="5"/>
      <c r="Q1261" s="45"/>
      <c r="R1261" s="8"/>
      <c r="S1261" s="8"/>
      <c r="T1261" s="8"/>
      <c r="U1261" s="8"/>
      <c r="V1261" s="87"/>
      <c r="W1261" s="8"/>
    </row>
    <row r="1262" spans="1:23" ht="27" x14ac:dyDescent="0.25">
      <c r="A1262" s="118" t="s">
        <v>2630</v>
      </c>
      <c r="B1262" s="118" t="s">
        <v>3150</v>
      </c>
      <c r="C1262" s="4" t="s">
        <v>7272</v>
      </c>
      <c r="D1262" s="136" t="s">
        <v>7271</v>
      </c>
      <c r="E1262" s="118" t="s">
        <v>3186</v>
      </c>
      <c r="F1262" s="2"/>
      <c r="G1262" s="2"/>
      <c r="H1262" s="118" t="s">
        <v>3187</v>
      </c>
      <c r="I1262" s="5" t="s">
        <v>30</v>
      </c>
      <c r="J1262" s="5" t="s">
        <v>30</v>
      </c>
      <c r="K1262" s="118" t="s">
        <v>25</v>
      </c>
      <c r="L1262" s="5" t="s">
        <v>30</v>
      </c>
      <c r="M1262" s="5" t="s">
        <v>30</v>
      </c>
      <c r="N1262" s="5"/>
      <c r="O1262" s="11"/>
      <c r="P1262" s="5"/>
      <c r="Q1262" s="45"/>
      <c r="R1262" s="8"/>
      <c r="S1262" s="8"/>
      <c r="T1262" s="8"/>
      <c r="U1262" s="8"/>
      <c r="V1262" s="87"/>
      <c r="W1262" s="8"/>
    </row>
    <row r="1263" spans="1:23" ht="27" x14ac:dyDescent="0.25">
      <c r="A1263" s="118" t="s">
        <v>2630</v>
      </c>
      <c r="B1263" s="118" t="s">
        <v>3150</v>
      </c>
      <c r="C1263" s="4" t="s">
        <v>7272</v>
      </c>
      <c r="D1263" s="136" t="s">
        <v>7271</v>
      </c>
      <c r="E1263" s="118" t="s">
        <v>3188</v>
      </c>
      <c r="F1263" s="2"/>
      <c r="G1263" s="2"/>
      <c r="H1263" s="118" t="s">
        <v>3189</v>
      </c>
      <c r="I1263" s="5" t="s">
        <v>30</v>
      </c>
      <c r="J1263" s="5" t="s">
        <v>30</v>
      </c>
      <c r="K1263" s="118" t="s">
        <v>25</v>
      </c>
      <c r="L1263" s="5" t="s">
        <v>30</v>
      </c>
      <c r="M1263" s="5" t="s">
        <v>30</v>
      </c>
      <c r="N1263" s="5"/>
      <c r="O1263" s="11"/>
      <c r="P1263" s="5"/>
      <c r="Q1263" s="45"/>
      <c r="R1263" s="8"/>
      <c r="S1263" s="8"/>
      <c r="T1263" s="8"/>
      <c r="U1263" s="8"/>
      <c r="V1263" s="87"/>
      <c r="W1263" s="8"/>
    </row>
    <row r="1264" spans="1:23" ht="27" x14ac:dyDescent="0.25">
      <c r="A1264" s="118" t="s">
        <v>2630</v>
      </c>
      <c r="B1264" s="118" t="s">
        <v>3150</v>
      </c>
      <c r="C1264" s="4" t="s">
        <v>7272</v>
      </c>
      <c r="D1264" s="136" t="s">
        <v>7271</v>
      </c>
      <c r="E1264" s="118" t="s">
        <v>3190</v>
      </c>
      <c r="F1264" s="2"/>
      <c r="G1264" s="2"/>
      <c r="H1264" s="118" t="s">
        <v>3191</v>
      </c>
      <c r="I1264" s="5" t="s">
        <v>30</v>
      </c>
      <c r="J1264" s="5" t="s">
        <v>30</v>
      </c>
      <c r="K1264" s="118" t="s">
        <v>25</v>
      </c>
      <c r="L1264" s="5" t="s">
        <v>30</v>
      </c>
      <c r="M1264" s="5" t="s">
        <v>30</v>
      </c>
      <c r="N1264" s="5"/>
      <c r="O1264" s="11"/>
      <c r="P1264" s="5"/>
      <c r="Q1264" s="45"/>
      <c r="R1264" s="8"/>
      <c r="S1264" s="8"/>
      <c r="T1264" s="8"/>
      <c r="U1264" s="8"/>
      <c r="V1264" s="87"/>
      <c r="W1264" s="8"/>
    </row>
    <row r="1265" spans="1:23" ht="27" x14ac:dyDescent="0.25">
      <c r="A1265" s="118" t="s">
        <v>2630</v>
      </c>
      <c r="B1265" s="118" t="s">
        <v>3150</v>
      </c>
      <c r="C1265" s="4" t="s">
        <v>7272</v>
      </c>
      <c r="D1265" s="136" t="s">
        <v>7271</v>
      </c>
      <c r="E1265" s="118" t="s">
        <v>3192</v>
      </c>
      <c r="F1265" s="2"/>
      <c r="G1265" s="2"/>
      <c r="H1265" s="118" t="s">
        <v>2677</v>
      </c>
      <c r="I1265" s="5" t="s">
        <v>30</v>
      </c>
      <c r="J1265" s="5" t="s">
        <v>30</v>
      </c>
      <c r="K1265" s="118" t="s">
        <v>25</v>
      </c>
      <c r="L1265" s="5" t="s">
        <v>30</v>
      </c>
      <c r="M1265" s="5" t="s">
        <v>30</v>
      </c>
      <c r="N1265" s="5"/>
      <c r="O1265" s="11"/>
      <c r="P1265" s="5"/>
      <c r="Q1265" s="45"/>
      <c r="R1265" s="8"/>
      <c r="S1265" s="8"/>
      <c r="T1265" s="8"/>
      <c r="U1265" s="8"/>
      <c r="V1265" s="87"/>
      <c r="W1265" s="8"/>
    </row>
    <row r="1266" spans="1:23" ht="27" x14ac:dyDescent="0.25">
      <c r="A1266" s="118" t="s">
        <v>2630</v>
      </c>
      <c r="B1266" s="118" t="s">
        <v>3150</v>
      </c>
      <c r="C1266" s="4" t="s">
        <v>7272</v>
      </c>
      <c r="D1266" s="136" t="s">
        <v>7271</v>
      </c>
      <c r="E1266" s="118" t="s">
        <v>3193</v>
      </c>
      <c r="F1266" s="2"/>
      <c r="G1266" s="2"/>
      <c r="H1266" s="118" t="s">
        <v>3194</v>
      </c>
      <c r="I1266" s="5" t="s">
        <v>30</v>
      </c>
      <c r="J1266" s="5" t="s">
        <v>30</v>
      </c>
      <c r="K1266" s="118" t="s">
        <v>25</v>
      </c>
      <c r="L1266" s="5" t="s">
        <v>30</v>
      </c>
      <c r="M1266" s="5" t="s">
        <v>30</v>
      </c>
      <c r="N1266" s="5"/>
      <c r="O1266" s="11"/>
      <c r="P1266" s="5"/>
      <c r="Q1266" s="45"/>
      <c r="R1266" s="8"/>
      <c r="S1266" s="8"/>
      <c r="T1266" s="8"/>
      <c r="U1266" s="8"/>
      <c r="V1266" s="87"/>
      <c r="W1266" s="8"/>
    </row>
    <row r="1267" spans="1:23" ht="27" x14ac:dyDescent="0.25">
      <c r="A1267" s="118" t="s">
        <v>2630</v>
      </c>
      <c r="B1267" s="118" t="s">
        <v>3150</v>
      </c>
      <c r="C1267" s="4" t="s">
        <v>7272</v>
      </c>
      <c r="D1267" s="136" t="s">
        <v>7271</v>
      </c>
      <c r="E1267" s="118" t="s">
        <v>3195</v>
      </c>
      <c r="F1267" s="2"/>
      <c r="G1267" s="2"/>
      <c r="H1267" s="118" t="s">
        <v>2677</v>
      </c>
      <c r="I1267" s="5" t="s">
        <v>30</v>
      </c>
      <c r="J1267" s="5" t="s">
        <v>30</v>
      </c>
      <c r="K1267" s="118" t="s">
        <v>25</v>
      </c>
      <c r="L1267" s="5" t="s">
        <v>30</v>
      </c>
      <c r="M1267" s="5" t="s">
        <v>30</v>
      </c>
      <c r="N1267" s="5"/>
      <c r="O1267" s="11"/>
      <c r="P1267" s="5"/>
      <c r="Q1267" s="45"/>
      <c r="R1267" s="8"/>
      <c r="S1267" s="8"/>
      <c r="T1267" s="8"/>
      <c r="U1267" s="8"/>
      <c r="V1267" s="87"/>
      <c r="W1267" s="8"/>
    </row>
    <row r="1268" spans="1:23" ht="27" x14ac:dyDescent="0.25">
      <c r="A1268" s="118" t="s">
        <v>2630</v>
      </c>
      <c r="B1268" s="118" t="s">
        <v>3150</v>
      </c>
      <c r="C1268" s="4" t="s">
        <v>7272</v>
      </c>
      <c r="D1268" s="136" t="s">
        <v>7271</v>
      </c>
      <c r="E1268" s="118" t="s">
        <v>3196</v>
      </c>
      <c r="F1268" s="2"/>
      <c r="G1268" s="2"/>
      <c r="H1268" s="118" t="s">
        <v>3197</v>
      </c>
      <c r="I1268" s="5" t="s">
        <v>30</v>
      </c>
      <c r="J1268" s="5" t="s">
        <v>30</v>
      </c>
      <c r="K1268" s="118" t="s">
        <v>25</v>
      </c>
      <c r="L1268" s="5" t="s">
        <v>30</v>
      </c>
      <c r="M1268" s="5" t="s">
        <v>30</v>
      </c>
      <c r="N1268" s="5"/>
      <c r="O1268" s="11"/>
      <c r="P1268" s="5"/>
      <c r="Q1268" s="45"/>
      <c r="R1268" s="8"/>
      <c r="S1268" s="8"/>
      <c r="T1268" s="8"/>
      <c r="U1268" s="8"/>
      <c r="V1268" s="87"/>
      <c r="W1268" s="8"/>
    </row>
    <row r="1269" spans="1:23" ht="27" x14ac:dyDescent="0.25">
      <c r="A1269" s="118" t="s">
        <v>2630</v>
      </c>
      <c r="B1269" s="118" t="s">
        <v>3150</v>
      </c>
      <c r="C1269" s="4" t="s">
        <v>7272</v>
      </c>
      <c r="D1269" s="136" t="s">
        <v>7271</v>
      </c>
      <c r="E1269" s="118" t="s">
        <v>3198</v>
      </c>
      <c r="F1269" s="2"/>
      <c r="G1269" s="2"/>
      <c r="H1269" s="118" t="s">
        <v>3199</v>
      </c>
      <c r="I1269" s="5" t="s">
        <v>30</v>
      </c>
      <c r="J1269" s="5" t="s">
        <v>30</v>
      </c>
      <c r="K1269" s="118" t="s">
        <v>25</v>
      </c>
      <c r="L1269" s="5" t="s">
        <v>30</v>
      </c>
      <c r="M1269" s="5" t="s">
        <v>30</v>
      </c>
      <c r="N1269" s="5"/>
      <c r="O1269" s="11"/>
      <c r="P1269" s="5"/>
      <c r="Q1269" s="45"/>
      <c r="R1269" s="8"/>
      <c r="S1269" s="8"/>
      <c r="T1269" s="8"/>
      <c r="U1269" s="8"/>
      <c r="V1269" s="87"/>
      <c r="W1269" s="8"/>
    </row>
    <row r="1270" spans="1:23" ht="27" x14ac:dyDescent="0.25">
      <c r="A1270" s="118" t="s">
        <v>2630</v>
      </c>
      <c r="B1270" s="118" t="s">
        <v>3150</v>
      </c>
      <c r="C1270" s="4" t="s">
        <v>7272</v>
      </c>
      <c r="D1270" s="136" t="s">
        <v>7271</v>
      </c>
      <c r="E1270" s="118" t="s">
        <v>3200</v>
      </c>
      <c r="F1270" s="2"/>
      <c r="G1270" s="2"/>
      <c r="H1270" s="118" t="s">
        <v>3201</v>
      </c>
      <c r="I1270" s="5" t="s">
        <v>30</v>
      </c>
      <c r="J1270" s="5" t="s">
        <v>30</v>
      </c>
      <c r="K1270" s="118" t="s">
        <v>25</v>
      </c>
      <c r="L1270" s="5" t="s">
        <v>30</v>
      </c>
      <c r="M1270" s="5" t="s">
        <v>30</v>
      </c>
      <c r="N1270" s="5"/>
      <c r="O1270" s="11"/>
      <c r="P1270" s="5"/>
      <c r="Q1270" s="45"/>
      <c r="R1270" s="8"/>
      <c r="S1270" s="8"/>
      <c r="T1270" s="8"/>
      <c r="U1270" s="8"/>
      <c r="V1270" s="87"/>
      <c r="W1270" s="8"/>
    </row>
    <row r="1271" spans="1:23" ht="27" x14ac:dyDescent="0.25">
      <c r="A1271" s="118" t="s">
        <v>2630</v>
      </c>
      <c r="B1271" s="118" t="s">
        <v>3150</v>
      </c>
      <c r="C1271" s="4" t="s">
        <v>7272</v>
      </c>
      <c r="D1271" s="136" t="s">
        <v>7271</v>
      </c>
      <c r="E1271" s="118" t="s">
        <v>3202</v>
      </c>
      <c r="F1271" s="2"/>
      <c r="G1271" s="2"/>
      <c r="H1271" s="118" t="s">
        <v>3203</v>
      </c>
      <c r="I1271" s="5" t="s">
        <v>30</v>
      </c>
      <c r="J1271" s="5" t="s">
        <v>30</v>
      </c>
      <c r="K1271" s="118" t="s">
        <v>25</v>
      </c>
      <c r="L1271" s="5" t="s">
        <v>30</v>
      </c>
      <c r="M1271" s="5" t="s">
        <v>30</v>
      </c>
      <c r="N1271" s="5"/>
      <c r="O1271" s="11"/>
      <c r="P1271" s="5"/>
      <c r="Q1271" s="45"/>
      <c r="R1271" s="8"/>
      <c r="S1271" s="8"/>
      <c r="T1271" s="8"/>
      <c r="U1271" s="8"/>
      <c r="V1271" s="87"/>
      <c r="W1271" s="8"/>
    </row>
    <row r="1272" spans="1:23" ht="27" x14ac:dyDescent="0.25">
      <c r="A1272" s="118" t="s">
        <v>2630</v>
      </c>
      <c r="B1272" s="118" t="s">
        <v>3150</v>
      </c>
      <c r="C1272" s="4" t="s">
        <v>7272</v>
      </c>
      <c r="D1272" s="136" t="s">
        <v>7271</v>
      </c>
      <c r="E1272" s="118" t="s">
        <v>3204</v>
      </c>
      <c r="F1272" s="2"/>
      <c r="G1272" s="2"/>
      <c r="H1272" s="118" t="s">
        <v>2677</v>
      </c>
      <c r="I1272" s="5" t="s">
        <v>30</v>
      </c>
      <c r="J1272" s="5" t="s">
        <v>30</v>
      </c>
      <c r="K1272" s="118" t="s">
        <v>25</v>
      </c>
      <c r="L1272" s="5" t="s">
        <v>30</v>
      </c>
      <c r="M1272" s="5" t="s">
        <v>30</v>
      </c>
      <c r="N1272" s="5"/>
      <c r="O1272" s="11"/>
      <c r="P1272" s="5"/>
      <c r="Q1272" s="45"/>
      <c r="R1272" s="8"/>
      <c r="S1272" s="8"/>
      <c r="T1272" s="8"/>
      <c r="U1272" s="8"/>
      <c r="V1272" s="87"/>
      <c r="W1272" s="8"/>
    </row>
    <row r="1273" spans="1:23" ht="27" x14ac:dyDescent="0.25">
      <c r="A1273" s="118" t="s">
        <v>2630</v>
      </c>
      <c r="B1273" s="118" t="s">
        <v>3150</v>
      </c>
      <c r="C1273" s="4" t="s">
        <v>7272</v>
      </c>
      <c r="D1273" s="136" t="s">
        <v>7271</v>
      </c>
      <c r="E1273" s="118" t="s">
        <v>3205</v>
      </c>
      <c r="F1273" s="2"/>
      <c r="G1273" s="2"/>
      <c r="H1273" s="118" t="s">
        <v>2677</v>
      </c>
      <c r="I1273" s="5" t="s">
        <v>30</v>
      </c>
      <c r="J1273" s="5" t="s">
        <v>30</v>
      </c>
      <c r="K1273" s="118" t="s">
        <v>25</v>
      </c>
      <c r="L1273" s="5" t="s">
        <v>30</v>
      </c>
      <c r="M1273" s="5" t="s">
        <v>30</v>
      </c>
      <c r="N1273" s="5"/>
      <c r="O1273" s="11"/>
      <c r="P1273" s="5"/>
      <c r="Q1273" s="45"/>
      <c r="R1273" s="8"/>
      <c r="S1273" s="8"/>
      <c r="T1273" s="8"/>
      <c r="U1273" s="8"/>
      <c r="V1273" s="87"/>
      <c r="W1273" s="8"/>
    </row>
    <row r="1274" spans="1:23" ht="27" x14ac:dyDescent="0.25">
      <c r="A1274" s="118" t="s">
        <v>2630</v>
      </c>
      <c r="B1274" s="118" t="s">
        <v>3150</v>
      </c>
      <c r="C1274" s="4" t="s">
        <v>7272</v>
      </c>
      <c r="D1274" s="136" t="s">
        <v>7271</v>
      </c>
      <c r="E1274" s="118" t="s">
        <v>3206</v>
      </c>
      <c r="F1274" s="2"/>
      <c r="G1274" s="2"/>
      <c r="H1274" s="118" t="s">
        <v>3207</v>
      </c>
      <c r="I1274" s="5" t="s">
        <v>30</v>
      </c>
      <c r="J1274" s="5" t="s">
        <v>30</v>
      </c>
      <c r="K1274" s="118" t="s">
        <v>25</v>
      </c>
      <c r="L1274" s="5" t="s">
        <v>30</v>
      </c>
      <c r="M1274" s="5" t="s">
        <v>30</v>
      </c>
      <c r="N1274" s="5"/>
      <c r="O1274" s="11"/>
      <c r="P1274" s="5"/>
      <c r="Q1274" s="45"/>
      <c r="R1274" s="8"/>
      <c r="S1274" s="8"/>
      <c r="T1274" s="8"/>
      <c r="U1274" s="8"/>
      <c r="V1274" s="87"/>
      <c r="W1274" s="8"/>
    </row>
    <row r="1275" spans="1:23" ht="27" x14ac:dyDescent="0.25">
      <c r="A1275" s="118" t="s">
        <v>2630</v>
      </c>
      <c r="B1275" s="118" t="s">
        <v>3150</v>
      </c>
      <c r="C1275" s="4" t="s">
        <v>7272</v>
      </c>
      <c r="D1275" s="136" t="s">
        <v>7271</v>
      </c>
      <c r="E1275" s="118" t="s">
        <v>3208</v>
      </c>
      <c r="F1275" s="2"/>
      <c r="G1275" s="2"/>
      <c r="H1275" s="118" t="s">
        <v>3209</v>
      </c>
      <c r="I1275" s="5" t="s">
        <v>30</v>
      </c>
      <c r="J1275" s="5" t="s">
        <v>30</v>
      </c>
      <c r="K1275" s="118" t="s">
        <v>25</v>
      </c>
      <c r="L1275" s="5" t="s">
        <v>30</v>
      </c>
      <c r="M1275" s="5" t="s">
        <v>30</v>
      </c>
      <c r="N1275" s="5"/>
      <c r="O1275" s="11"/>
      <c r="P1275" s="5"/>
      <c r="Q1275" s="45"/>
      <c r="R1275" s="8"/>
      <c r="S1275" s="8"/>
      <c r="T1275" s="8"/>
      <c r="U1275" s="8"/>
      <c r="V1275" s="87"/>
      <c r="W1275" s="8"/>
    </row>
    <row r="1276" spans="1:23" ht="27" x14ac:dyDescent="0.25">
      <c r="A1276" s="118" t="s">
        <v>2630</v>
      </c>
      <c r="B1276" s="118" t="s">
        <v>3150</v>
      </c>
      <c r="C1276" s="4" t="s">
        <v>7272</v>
      </c>
      <c r="D1276" s="136" t="s">
        <v>7271</v>
      </c>
      <c r="E1276" s="118" t="s">
        <v>1013</v>
      </c>
      <c r="F1276" s="2"/>
      <c r="G1276" s="2"/>
      <c r="H1276" s="118" t="s">
        <v>3210</v>
      </c>
      <c r="I1276" s="5" t="s">
        <v>30</v>
      </c>
      <c r="J1276" s="5" t="s">
        <v>30</v>
      </c>
      <c r="K1276" s="118" t="s">
        <v>3210</v>
      </c>
      <c r="L1276" s="5" t="s">
        <v>30</v>
      </c>
      <c r="M1276" s="5" t="s">
        <v>30</v>
      </c>
      <c r="N1276" s="5"/>
      <c r="O1276" s="11"/>
      <c r="P1276" s="5"/>
      <c r="Q1276" s="45"/>
      <c r="R1276" s="8"/>
      <c r="S1276" s="8"/>
      <c r="T1276" s="8"/>
      <c r="U1276" s="8"/>
      <c r="V1276" s="87"/>
      <c r="W1276" s="8"/>
    </row>
    <row r="1277" spans="1:23" ht="27" x14ac:dyDescent="0.25">
      <c r="A1277" s="118" t="s">
        <v>2630</v>
      </c>
      <c r="B1277" s="118" t="s">
        <v>3150</v>
      </c>
      <c r="C1277" s="4" t="s">
        <v>7272</v>
      </c>
      <c r="D1277" s="136" t="s">
        <v>7271</v>
      </c>
      <c r="E1277" s="118" t="s">
        <v>3211</v>
      </c>
      <c r="F1277" s="2"/>
      <c r="G1277" s="2"/>
      <c r="H1277" s="118" t="s">
        <v>3212</v>
      </c>
      <c r="I1277" s="5" t="s">
        <v>30</v>
      </c>
      <c r="J1277" s="5" t="s">
        <v>30</v>
      </c>
      <c r="K1277" s="118" t="s">
        <v>25</v>
      </c>
      <c r="L1277" s="5" t="s">
        <v>30</v>
      </c>
      <c r="M1277" s="5" t="s">
        <v>30</v>
      </c>
      <c r="N1277" s="5"/>
      <c r="O1277" s="11"/>
      <c r="P1277" s="5"/>
      <c r="Q1277" s="45"/>
      <c r="R1277" s="8"/>
      <c r="S1277" s="8"/>
      <c r="T1277" s="8"/>
      <c r="U1277" s="8"/>
      <c r="V1277" s="87"/>
      <c r="W1277" s="8"/>
    </row>
    <row r="1278" spans="1:23" ht="27" x14ac:dyDescent="0.25">
      <c r="A1278" s="118" t="s">
        <v>2630</v>
      </c>
      <c r="B1278" s="118" t="s">
        <v>3150</v>
      </c>
      <c r="C1278" s="4" t="s">
        <v>7272</v>
      </c>
      <c r="D1278" s="136" t="s">
        <v>7271</v>
      </c>
      <c r="E1278" s="118" t="s">
        <v>3213</v>
      </c>
      <c r="F1278" s="2"/>
      <c r="G1278" s="2"/>
      <c r="H1278" s="118" t="s">
        <v>3214</v>
      </c>
      <c r="I1278" s="5" t="s">
        <v>30</v>
      </c>
      <c r="J1278" s="5" t="s">
        <v>30</v>
      </c>
      <c r="K1278" s="118" t="s">
        <v>25</v>
      </c>
      <c r="L1278" s="5" t="s">
        <v>30</v>
      </c>
      <c r="M1278" s="5" t="s">
        <v>30</v>
      </c>
      <c r="N1278" s="5"/>
      <c r="O1278" s="11"/>
      <c r="P1278" s="5"/>
      <c r="Q1278" s="45"/>
      <c r="R1278" s="8"/>
      <c r="S1278" s="8"/>
      <c r="T1278" s="8"/>
      <c r="U1278" s="8"/>
      <c r="V1278" s="87"/>
      <c r="W1278" s="8"/>
    </row>
    <row r="1279" spans="1:23" ht="27" x14ac:dyDescent="0.25">
      <c r="A1279" s="118" t="s">
        <v>2630</v>
      </c>
      <c r="B1279" s="118" t="s">
        <v>3150</v>
      </c>
      <c r="C1279" s="4" t="s">
        <v>7272</v>
      </c>
      <c r="D1279" s="136" t="s">
        <v>7271</v>
      </c>
      <c r="E1279" s="118" t="s">
        <v>3215</v>
      </c>
      <c r="F1279" s="2"/>
      <c r="G1279" s="2"/>
      <c r="H1279" s="118" t="s">
        <v>2677</v>
      </c>
      <c r="I1279" s="5" t="s">
        <v>30</v>
      </c>
      <c r="J1279" s="5" t="s">
        <v>30</v>
      </c>
      <c r="K1279" s="118" t="s">
        <v>25</v>
      </c>
      <c r="L1279" s="5" t="s">
        <v>30</v>
      </c>
      <c r="M1279" s="5" t="s">
        <v>30</v>
      </c>
      <c r="N1279" s="5"/>
      <c r="O1279" s="11"/>
      <c r="P1279" s="5"/>
      <c r="Q1279" s="45"/>
      <c r="R1279" s="8"/>
      <c r="S1279" s="8"/>
      <c r="T1279" s="8"/>
      <c r="U1279" s="8"/>
      <c r="V1279" s="87"/>
      <c r="W1279" s="8"/>
    </row>
    <row r="1280" spans="1:23" ht="27" x14ac:dyDescent="0.25">
      <c r="A1280" s="118" t="s">
        <v>2630</v>
      </c>
      <c r="B1280" s="118" t="s">
        <v>3150</v>
      </c>
      <c r="C1280" s="4" t="s">
        <v>7272</v>
      </c>
      <c r="D1280" s="136" t="s">
        <v>7271</v>
      </c>
      <c r="E1280" s="118" t="s">
        <v>3216</v>
      </c>
      <c r="F1280" s="2"/>
      <c r="G1280" s="2"/>
      <c r="H1280" s="118" t="s">
        <v>3217</v>
      </c>
      <c r="I1280" s="5" t="s">
        <v>30</v>
      </c>
      <c r="J1280" s="5" t="s">
        <v>30</v>
      </c>
      <c r="K1280" s="118" t="s">
        <v>25</v>
      </c>
      <c r="L1280" s="5" t="s">
        <v>30</v>
      </c>
      <c r="M1280" s="5" t="s">
        <v>30</v>
      </c>
      <c r="N1280" s="5"/>
      <c r="O1280" s="11"/>
      <c r="P1280" s="5"/>
      <c r="Q1280" s="45"/>
      <c r="R1280" s="8"/>
      <c r="S1280" s="8"/>
      <c r="T1280" s="8"/>
      <c r="U1280" s="8"/>
      <c r="V1280" s="87"/>
      <c r="W1280" s="8"/>
    </row>
    <row r="1281" spans="1:23" ht="27" x14ac:dyDescent="0.25">
      <c r="A1281" s="118" t="s">
        <v>2630</v>
      </c>
      <c r="B1281" s="118" t="s">
        <v>3150</v>
      </c>
      <c r="C1281" s="4" t="s">
        <v>7272</v>
      </c>
      <c r="D1281" s="136" t="s">
        <v>7271</v>
      </c>
      <c r="E1281" s="118" t="s">
        <v>3218</v>
      </c>
      <c r="F1281" s="2"/>
      <c r="G1281" s="2"/>
      <c r="H1281" s="118" t="s">
        <v>3219</v>
      </c>
      <c r="I1281" s="5" t="s">
        <v>30</v>
      </c>
      <c r="J1281" s="5" t="s">
        <v>30</v>
      </c>
      <c r="K1281" s="118" t="s">
        <v>25</v>
      </c>
      <c r="L1281" s="5" t="s">
        <v>30</v>
      </c>
      <c r="M1281" s="5" t="s">
        <v>30</v>
      </c>
      <c r="N1281" s="5"/>
      <c r="O1281" s="11"/>
      <c r="P1281" s="5"/>
      <c r="Q1281" s="45"/>
      <c r="R1281" s="8"/>
      <c r="S1281" s="8"/>
      <c r="T1281" s="8"/>
      <c r="U1281" s="8"/>
      <c r="V1281" s="87"/>
      <c r="W1281" s="8"/>
    </row>
    <row r="1282" spans="1:23" ht="27" x14ac:dyDescent="0.25">
      <c r="A1282" s="118" t="s">
        <v>2630</v>
      </c>
      <c r="B1282" s="118" t="s">
        <v>3150</v>
      </c>
      <c r="C1282" s="4" t="s">
        <v>7272</v>
      </c>
      <c r="D1282" s="136" t="s">
        <v>7271</v>
      </c>
      <c r="E1282" s="118" t="s">
        <v>3220</v>
      </c>
      <c r="F1282" s="2"/>
      <c r="G1282" s="2"/>
      <c r="H1282" s="118" t="s">
        <v>3221</v>
      </c>
      <c r="I1282" s="5" t="s">
        <v>30</v>
      </c>
      <c r="J1282" s="5" t="s">
        <v>30</v>
      </c>
      <c r="K1282" s="118" t="s">
        <v>25</v>
      </c>
      <c r="L1282" s="5" t="s">
        <v>30</v>
      </c>
      <c r="M1282" s="5" t="s">
        <v>30</v>
      </c>
      <c r="N1282" s="5"/>
      <c r="O1282" s="11"/>
      <c r="P1282" s="5"/>
      <c r="Q1282" s="45"/>
      <c r="R1282" s="8"/>
      <c r="S1282" s="8"/>
      <c r="T1282" s="8"/>
      <c r="U1282" s="8"/>
      <c r="V1282" s="87"/>
      <c r="W1282" s="8"/>
    </row>
    <row r="1283" spans="1:23" ht="27" x14ac:dyDescent="0.25">
      <c r="A1283" s="118" t="s">
        <v>2630</v>
      </c>
      <c r="B1283" s="118" t="s">
        <v>3150</v>
      </c>
      <c r="C1283" s="4" t="s">
        <v>7272</v>
      </c>
      <c r="D1283" s="136" t="s">
        <v>7271</v>
      </c>
      <c r="E1283" s="118" t="s">
        <v>3222</v>
      </c>
      <c r="F1283" s="2"/>
      <c r="G1283" s="2"/>
      <c r="H1283" s="118" t="s">
        <v>3223</v>
      </c>
      <c r="I1283" s="5" t="s">
        <v>30</v>
      </c>
      <c r="J1283" s="5" t="s">
        <v>30</v>
      </c>
      <c r="K1283" s="118" t="s">
        <v>25</v>
      </c>
      <c r="L1283" s="5" t="s">
        <v>30</v>
      </c>
      <c r="M1283" s="5" t="s">
        <v>30</v>
      </c>
      <c r="N1283" s="5"/>
      <c r="O1283" s="11"/>
      <c r="P1283" s="5"/>
      <c r="Q1283" s="45"/>
      <c r="R1283" s="8"/>
      <c r="S1283" s="8"/>
      <c r="T1283" s="8"/>
      <c r="U1283" s="8"/>
      <c r="V1283" s="87"/>
      <c r="W1283" s="8"/>
    </row>
    <row r="1284" spans="1:23" ht="27" x14ac:dyDescent="0.25">
      <c r="A1284" s="118" t="s">
        <v>2630</v>
      </c>
      <c r="B1284" s="118" t="s">
        <v>3150</v>
      </c>
      <c r="C1284" s="4" t="s">
        <v>7272</v>
      </c>
      <c r="D1284" s="136" t="s">
        <v>7271</v>
      </c>
      <c r="E1284" s="118" t="s">
        <v>3224</v>
      </c>
      <c r="F1284" s="2"/>
      <c r="G1284" s="2"/>
      <c r="H1284" s="118" t="s">
        <v>3225</v>
      </c>
      <c r="I1284" s="5" t="s">
        <v>30</v>
      </c>
      <c r="J1284" s="5" t="s">
        <v>30</v>
      </c>
      <c r="K1284" s="118" t="s">
        <v>25</v>
      </c>
      <c r="L1284" s="5" t="s">
        <v>30</v>
      </c>
      <c r="M1284" s="5" t="s">
        <v>30</v>
      </c>
      <c r="N1284" s="5"/>
      <c r="O1284" s="11"/>
      <c r="P1284" s="5"/>
      <c r="Q1284" s="45"/>
      <c r="R1284" s="8"/>
      <c r="S1284" s="8"/>
      <c r="T1284" s="8"/>
      <c r="U1284" s="8"/>
      <c r="V1284" s="87"/>
      <c r="W1284" s="8"/>
    </row>
    <row r="1285" spans="1:23" ht="27" x14ac:dyDescent="0.25">
      <c r="A1285" s="118" t="s">
        <v>2630</v>
      </c>
      <c r="B1285" s="118" t="s">
        <v>3150</v>
      </c>
      <c r="C1285" s="4" t="s">
        <v>7272</v>
      </c>
      <c r="D1285" s="136" t="s">
        <v>7271</v>
      </c>
      <c r="E1285" s="118" t="s">
        <v>1126</v>
      </c>
      <c r="F1285" s="2"/>
      <c r="G1285" s="2"/>
      <c r="H1285" s="118" t="s">
        <v>3226</v>
      </c>
      <c r="I1285" s="5" t="s">
        <v>30</v>
      </c>
      <c r="J1285" s="5" t="s">
        <v>30</v>
      </c>
      <c r="K1285" s="118" t="s">
        <v>25</v>
      </c>
      <c r="L1285" s="5" t="s">
        <v>30</v>
      </c>
      <c r="M1285" s="5" t="s">
        <v>30</v>
      </c>
      <c r="N1285" s="5"/>
      <c r="O1285" s="11"/>
      <c r="P1285" s="5"/>
      <c r="Q1285" s="45"/>
      <c r="R1285" s="8"/>
      <c r="S1285" s="8"/>
      <c r="T1285" s="8"/>
      <c r="U1285" s="8"/>
      <c r="V1285" s="87"/>
      <c r="W1285" s="8"/>
    </row>
    <row r="1286" spans="1:23" ht="27" x14ac:dyDescent="0.25">
      <c r="A1286" s="118" t="s">
        <v>2630</v>
      </c>
      <c r="B1286" s="118" t="s">
        <v>3150</v>
      </c>
      <c r="C1286" s="4" t="s">
        <v>7272</v>
      </c>
      <c r="D1286" s="136" t="s">
        <v>7271</v>
      </c>
      <c r="E1286" s="118" t="s">
        <v>3227</v>
      </c>
      <c r="F1286" s="2"/>
      <c r="G1286" s="2"/>
      <c r="H1286" s="118" t="s">
        <v>3228</v>
      </c>
      <c r="I1286" s="5" t="s">
        <v>30</v>
      </c>
      <c r="J1286" s="5" t="s">
        <v>30</v>
      </c>
      <c r="K1286" s="118" t="s">
        <v>25</v>
      </c>
      <c r="L1286" s="5" t="s">
        <v>30</v>
      </c>
      <c r="M1286" s="5" t="s">
        <v>30</v>
      </c>
      <c r="N1286" s="5"/>
      <c r="O1286" s="11"/>
      <c r="P1286" s="5"/>
      <c r="Q1286" s="45"/>
      <c r="R1286" s="8"/>
      <c r="S1286" s="8"/>
      <c r="T1286" s="8"/>
      <c r="U1286" s="8"/>
      <c r="V1286" s="87"/>
      <c r="W1286" s="8"/>
    </row>
    <row r="1287" spans="1:23" ht="27" x14ac:dyDescent="0.25">
      <c r="A1287" s="118" t="s">
        <v>2630</v>
      </c>
      <c r="B1287" s="118" t="s">
        <v>3150</v>
      </c>
      <c r="C1287" s="4" t="s">
        <v>7272</v>
      </c>
      <c r="D1287" s="136" t="s">
        <v>7271</v>
      </c>
      <c r="E1287" s="118" t="s">
        <v>3229</v>
      </c>
      <c r="F1287" s="2"/>
      <c r="G1287" s="2"/>
      <c r="H1287" s="118" t="s">
        <v>3230</v>
      </c>
      <c r="I1287" s="5" t="s">
        <v>30</v>
      </c>
      <c r="J1287" s="5" t="s">
        <v>30</v>
      </c>
      <c r="K1287" s="118" t="s">
        <v>25</v>
      </c>
      <c r="L1287" s="5" t="s">
        <v>30</v>
      </c>
      <c r="M1287" s="5" t="s">
        <v>30</v>
      </c>
      <c r="N1287" s="5"/>
      <c r="O1287" s="11"/>
      <c r="P1287" s="5"/>
      <c r="Q1287" s="45"/>
      <c r="R1287" s="8"/>
      <c r="S1287" s="8"/>
      <c r="T1287" s="8"/>
      <c r="U1287" s="8"/>
      <c r="V1287" s="87"/>
      <c r="W1287" s="8"/>
    </row>
    <row r="1288" spans="1:23" ht="27" x14ac:dyDescent="0.25">
      <c r="A1288" s="118" t="s">
        <v>2630</v>
      </c>
      <c r="B1288" s="118" t="s">
        <v>3150</v>
      </c>
      <c r="C1288" s="4" t="s">
        <v>7272</v>
      </c>
      <c r="D1288" s="136" t="s">
        <v>7271</v>
      </c>
      <c r="E1288" s="118" t="s">
        <v>3231</v>
      </c>
      <c r="F1288" s="2"/>
      <c r="G1288" s="2"/>
      <c r="H1288" s="118" t="s">
        <v>3232</v>
      </c>
      <c r="I1288" s="5" t="s">
        <v>30</v>
      </c>
      <c r="J1288" s="5" t="s">
        <v>30</v>
      </c>
      <c r="K1288" s="118" t="s">
        <v>25</v>
      </c>
      <c r="L1288" s="5" t="s">
        <v>30</v>
      </c>
      <c r="M1288" s="5" t="s">
        <v>30</v>
      </c>
      <c r="N1288" s="5"/>
      <c r="O1288" s="11"/>
      <c r="P1288" s="5"/>
      <c r="Q1288" s="45"/>
      <c r="R1288" s="8"/>
      <c r="S1288" s="8"/>
      <c r="T1288" s="8"/>
      <c r="U1288" s="8"/>
      <c r="V1288" s="87"/>
      <c r="W1288" s="8"/>
    </row>
    <row r="1289" spans="1:23" ht="27" x14ac:dyDescent="0.25">
      <c r="A1289" s="118" t="s">
        <v>2630</v>
      </c>
      <c r="B1289" s="118" t="s">
        <v>3150</v>
      </c>
      <c r="C1289" s="4" t="s">
        <v>7272</v>
      </c>
      <c r="D1289" s="136" t="s">
        <v>7271</v>
      </c>
      <c r="E1289" s="118" t="s">
        <v>3233</v>
      </c>
      <c r="F1289" s="2"/>
      <c r="G1289" s="2"/>
      <c r="H1289" s="118" t="s">
        <v>3234</v>
      </c>
      <c r="I1289" s="5" t="s">
        <v>30</v>
      </c>
      <c r="J1289" s="5" t="s">
        <v>30</v>
      </c>
      <c r="K1289" s="118" t="s">
        <v>25</v>
      </c>
      <c r="L1289" s="5" t="s">
        <v>30</v>
      </c>
      <c r="M1289" s="5" t="s">
        <v>30</v>
      </c>
      <c r="N1289" s="5"/>
      <c r="O1289" s="11"/>
      <c r="P1289" s="5"/>
      <c r="Q1289" s="45"/>
      <c r="R1289" s="8"/>
      <c r="S1289" s="8"/>
      <c r="T1289" s="8"/>
      <c r="U1289" s="8"/>
      <c r="V1289" s="87"/>
      <c r="W1289" s="8"/>
    </row>
    <row r="1290" spans="1:23" ht="27" x14ac:dyDescent="0.25">
      <c r="A1290" s="118" t="s">
        <v>2630</v>
      </c>
      <c r="B1290" s="118" t="s">
        <v>3150</v>
      </c>
      <c r="C1290" s="4" t="s">
        <v>7272</v>
      </c>
      <c r="D1290" s="136" t="s">
        <v>7271</v>
      </c>
      <c r="E1290" s="118" t="s">
        <v>3235</v>
      </c>
      <c r="F1290" s="2"/>
      <c r="G1290" s="2"/>
      <c r="H1290" s="118" t="s">
        <v>3236</v>
      </c>
      <c r="I1290" s="5" t="s">
        <v>30</v>
      </c>
      <c r="J1290" s="5" t="s">
        <v>30</v>
      </c>
      <c r="K1290" s="118" t="s">
        <v>25</v>
      </c>
      <c r="L1290" s="5" t="s">
        <v>30</v>
      </c>
      <c r="M1290" s="5" t="s">
        <v>30</v>
      </c>
      <c r="N1290" s="5"/>
      <c r="O1290" s="11"/>
      <c r="P1290" s="5"/>
      <c r="Q1290" s="45"/>
      <c r="R1290" s="8"/>
      <c r="S1290" s="8"/>
      <c r="T1290" s="8"/>
      <c r="U1290" s="8"/>
      <c r="V1290" s="87"/>
      <c r="W1290" s="8"/>
    </row>
    <row r="1291" spans="1:23" ht="27" x14ac:dyDescent="0.25">
      <c r="A1291" s="118" t="s">
        <v>2630</v>
      </c>
      <c r="B1291" s="118" t="s">
        <v>3150</v>
      </c>
      <c r="C1291" s="4" t="s">
        <v>7272</v>
      </c>
      <c r="D1291" s="136" t="s">
        <v>7271</v>
      </c>
      <c r="E1291" s="118" t="s">
        <v>927</v>
      </c>
      <c r="F1291" s="2"/>
      <c r="G1291" s="2"/>
      <c r="H1291" s="118" t="s">
        <v>3237</v>
      </c>
      <c r="I1291" s="5" t="s">
        <v>30</v>
      </c>
      <c r="J1291" s="5" t="s">
        <v>30</v>
      </c>
      <c r="K1291" s="118" t="s">
        <v>25</v>
      </c>
      <c r="L1291" s="5" t="s">
        <v>30</v>
      </c>
      <c r="M1291" s="5" t="s">
        <v>30</v>
      </c>
      <c r="N1291" s="5"/>
      <c r="O1291" s="11"/>
      <c r="P1291" s="5"/>
      <c r="Q1291" s="45"/>
      <c r="R1291" s="8"/>
      <c r="S1291" s="8"/>
      <c r="T1291" s="8"/>
      <c r="U1291" s="8"/>
      <c r="V1291" s="87"/>
      <c r="W1291" s="8"/>
    </row>
    <row r="1292" spans="1:23" ht="27" x14ac:dyDescent="0.25">
      <c r="A1292" s="118" t="s">
        <v>2630</v>
      </c>
      <c r="B1292" s="118" t="s">
        <v>3150</v>
      </c>
      <c r="C1292" s="4" t="s">
        <v>7272</v>
      </c>
      <c r="D1292" s="136" t="s">
        <v>7271</v>
      </c>
      <c r="E1292" s="118" t="s">
        <v>3238</v>
      </c>
      <c r="F1292" s="2"/>
      <c r="G1292" s="2"/>
      <c r="H1292" s="118" t="s">
        <v>3239</v>
      </c>
      <c r="I1292" s="5" t="s">
        <v>30</v>
      </c>
      <c r="J1292" s="5" t="s">
        <v>30</v>
      </c>
      <c r="K1292" s="118" t="s">
        <v>25</v>
      </c>
      <c r="L1292" s="5" t="s">
        <v>30</v>
      </c>
      <c r="M1292" s="5" t="s">
        <v>30</v>
      </c>
      <c r="N1292" s="5"/>
      <c r="O1292" s="11"/>
      <c r="P1292" s="5"/>
      <c r="Q1292" s="45"/>
      <c r="R1292" s="8"/>
      <c r="S1292" s="8"/>
      <c r="T1292" s="8"/>
      <c r="U1292" s="8"/>
      <c r="V1292" s="87"/>
      <c r="W1292" s="8"/>
    </row>
    <row r="1293" spans="1:23" ht="27" x14ac:dyDescent="0.25">
      <c r="A1293" s="118" t="s">
        <v>2630</v>
      </c>
      <c r="B1293" s="118" t="s">
        <v>3150</v>
      </c>
      <c r="C1293" s="4" t="s">
        <v>7272</v>
      </c>
      <c r="D1293" s="136" t="s">
        <v>7271</v>
      </c>
      <c r="E1293" s="118" t="s">
        <v>3240</v>
      </c>
      <c r="F1293" s="2"/>
      <c r="G1293" s="2"/>
      <c r="H1293" s="118" t="s">
        <v>3241</v>
      </c>
      <c r="I1293" s="5" t="s">
        <v>30</v>
      </c>
      <c r="J1293" s="5" t="s">
        <v>30</v>
      </c>
      <c r="K1293" s="118" t="s">
        <v>25</v>
      </c>
      <c r="L1293" s="5" t="s">
        <v>30</v>
      </c>
      <c r="M1293" s="5" t="s">
        <v>30</v>
      </c>
      <c r="N1293" s="5"/>
      <c r="O1293" s="11"/>
      <c r="P1293" s="5"/>
      <c r="Q1293" s="45"/>
      <c r="R1293" s="8"/>
      <c r="S1293" s="8"/>
      <c r="T1293" s="8"/>
      <c r="U1293" s="8"/>
      <c r="V1293" s="87"/>
      <c r="W1293" s="8"/>
    </row>
    <row r="1294" spans="1:23" ht="27" x14ac:dyDescent="0.25">
      <c r="A1294" s="118" t="s">
        <v>2630</v>
      </c>
      <c r="B1294" s="118" t="s">
        <v>3150</v>
      </c>
      <c r="C1294" s="4" t="s">
        <v>7272</v>
      </c>
      <c r="D1294" s="136" t="s">
        <v>7271</v>
      </c>
      <c r="E1294" s="118" t="s">
        <v>3242</v>
      </c>
      <c r="F1294" s="2"/>
      <c r="G1294" s="2"/>
      <c r="H1294" s="118" t="s">
        <v>3243</v>
      </c>
      <c r="I1294" s="5" t="s">
        <v>30</v>
      </c>
      <c r="J1294" s="5" t="s">
        <v>30</v>
      </c>
      <c r="K1294" s="118" t="s">
        <v>25</v>
      </c>
      <c r="L1294" s="5" t="s">
        <v>30</v>
      </c>
      <c r="M1294" s="5" t="s">
        <v>30</v>
      </c>
      <c r="N1294" s="5"/>
      <c r="O1294" s="11"/>
      <c r="P1294" s="5"/>
      <c r="Q1294" s="5"/>
      <c r="R1294" s="11"/>
      <c r="S1294" s="8"/>
      <c r="T1294" s="8"/>
      <c r="U1294" s="11"/>
      <c r="V1294" s="8"/>
      <c r="W1294" s="8"/>
    </row>
    <row r="1295" spans="1:23" ht="27" x14ac:dyDescent="0.25">
      <c r="A1295" s="118" t="s">
        <v>2630</v>
      </c>
      <c r="B1295" s="118" t="s">
        <v>3150</v>
      </c>
      <c r="C1295" s="4" t="s">
        <v>7272</v>
      </c>
      <c r="D1295" s="136" t="s">
        <v>7271</v>
      </c>
      <c r="E1295" s="118" t="s">
        <v>3244</v>
      </c>
      <c r="F1295" s="2"/>
      <c r="G1295" s="2"/>
      <c r="H1295" s="118" t="s">
        <v>3245</v>
      </c>
      <c r="I1295" s="5" t="s">
        <v>30</v>
      </c>
      <c r="J1295" s="5" t="s">
        <v>30</v>
      </c>
      <c r="K1295" s="118" t="s">
        <v>25</v>
      </c>
      <c r="L1295" s="5" t="s">
        <v>30</v>
      </c>
      <c r="M1295" s="5" t="s">
        <v>30</v>
      </c>
      <c r="N1295" s="5"/>
      <c r="O1295" s="11"/>
      <c r="P1295" s="5"/>
      <c r="Q1295" s="5"/>
      <c r="R1295" s="11"/>
      <c r="S1295" s="8"/>
      <c r="T1295" s="8"/>
      <c r="U1295" s="11"/>
      <c r="V1295" s="8"/>
      <c r="W1295" s="8"/>
    </row>
    <row r="1296" spans="1:23" ht="27" x14ac:dyDescent="0.25">
      <c r="A1296" s="5" t="s">
        <v>2630</v>
      </c>
      <c r="B1296" s="5" t="s">
        <v>3150</v>
      </c>
      <c r="C1296" s="4" t="s">
        <v>7272</v>
      </c>
      <c r="D1296" s="136" t="s">
        <v>7271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5" t="s">
        <v>23</v>
      </c>
      <c r="O1296" s="11" t="s">
        <v>3246</v>
      </c>
      <c r="P1296" s="5" t="s">
        <v>30</v>
      </c>
      <c r="Q1296" s="5" t="s">
        <v>30</v>
      </c>
      <c r="R1296" s="11" t="s">
        <v>3247</v>
      </c>
      <c r="S1296" s="8" t="s">
        <v>25</v>
      </c>
      <c r="T1296" s="8" t="s">
        <v>25</v>
      </c>
      <c r="U1296" s="11" t="s">
        <v>3247</v>
      </c>
      <c r="V1296" s="8" t="s">
        <v>25</v>
      </c>
      <c r="W1296" s="8" t="s">
        <v>25</v>
      </c>
    </row>
    <row r="1297" spans="1:23" ht="27" x14ac:dyDescent="0.25">
      <c r="A1297" s="5" t="s">
        <v>2630</v>
      </c>
      <c r="B1297" s="5" t="s">
        <v>3248</v>
      </c>
      <c r="C1297" s="4" t="s">
        <v>7272</v>
      </c>
      <c r="D1297" s="136" t="s">
        <v>7271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5" t="s">
        <v>23</v>
      </c>
      <c r="O1297" s="11" t="s">
        <v>3249</v>
      </c>
      <c r="P1297" s="5" t="s">
        <v>30</v>
      </c>
      <c r="Q1297" s="5" t="s">
        <v>30</v>
      </c>
      <c r="R1297" s="11" t="s">
        <v>3247</v>
      </c>
      <c r="S1297" s="8" t="s">
        <v>25</v>
      </c>
      <c r="T1297" s="8" t="s">
        <v>25</v>
      </c>
      <c r="U1297" s="11" t="s">
        <v>3247</v>
      </c>
      <c r="V1297" s="8" t="s">
        <v>25</v>
      </c>
      <c r="W1297" s="8" t="s">
        <v>25</v>
      </c>
    </row>
    <row r="1298" spans="1:23" ht="27" x14ac:dyDescent="0.25">
      <c r="A1298" s="4" t="s">
        <v>3250</v>
      </c>
      <c r="B1298" s="4" t="s">
        <v>3251</v>
      </c>
      <c r="C1298" s="4" t="s">
        <v>7272</v>
      </c>
      <c r="D1298" s="136" t="s">
        <v>7271</v>
      </c>
      <c r="E1298" s="2"/>
      <c r="F1298" s="2"/>
      <c r="G1298" s="2"/>
      <c r="H1298" s="17" t="s">
        <v>3252</v>
      </c>
      <c r="I1298" s="8" t="s">
        <v>25</v>
      </c>
      <c r="J1298" s="8" t="s">
        <v>25</v>
      </c>
      <c r="K1298" s="17" t="s">
        <v>3253</v>
      </c>
      <c r="L1298" s="8" t="s">
        <v>25</v>
      </c>
      <c r="M1298" s="8" t="s">
        <v>25</v>
      </c>
      <c r="N1298" s="4" t="s">
        <v>23</v>
      </c>
      <c r="O1298" s="19" t="s">
        <v>3254</v>
      </c>
      <c r="P1298" s="8" t="s">
        <v>3255</v>
      </c>
      <c r="Q1298" s="8" t="s">
        <v>3256</v>
      </c>
      <c r="R1298" s="19" t="s">
        <v>3257</v>
      </c>
      <c r="S1298" s="8" t="s">
        <v>25</v>
      </c>
      <c r="T1298" s="8" t="s">
        <v>25</v>
      </c>
      <c r="U1298" s="8" t="s">
        <v>3258</v>
      </c>
      <c r="V1298" s="8" t="s">
        <v>25</v>
      </c>
      <c r="W1298" s="8" t="s">
        <v>25</v>
      </c>
    </row>
    <row r="1299" spans="1:23" ht="27" x14ac:dyDescent="0.25">
      <c r="A1299" s="5" t="s">
        <v>3250</v>
      </c>
      <c r="B1299" s="5" t="s">
        <v>3259</v>
      </c>
      <c r="C1299" s="4" t="s">
        <v>7272</v>
      </c>
      <c r="D1299" s="136" t="s">
        <v>7271</v>
      </c>
      <c r="E1299" s="2"/>
      <c r="F1299" s="2"/>
      <c r="G1299" s="2"/>
      <c r="H1299" s="7" t="s">
        <v>3252</v>
      </c>
      <c r="I1299" s="7" t="s">
        <v>25</v>
      </c>
      <c r="J1299" s="7" t="s">
        <v>25</v>
      </c>
      <c r="K1299" s="7" t="s">
        <v>3260</v>
      </c>
      <c r="L1299" s="7" t="s">
        <v>25</v>
      </c>
      <c r="M1299" s="7" t="s">
        <v>25</v>
      </c>
      <c r="N1299" s="4" t="s">
        <v>23</v>
      </c>
      <c r="O1299" s="11" t="s">
        <v>3254</v>
      </c>
      <c r="P1299" s="4" t="s">
        <v>3255</v>
      </c>
      <c r="Q1299" s="45" t="s">
        <v>3256</v>
      </c>
      <c r="R1299" s="11" t="s">
        <v>3261</v>
      </c>
      <c r="S1299" s="5" t="s">
        <v>30</v>
      </c>
      <c r="T1299" s="5" t="s">
        <v>30</v>
      </c>
      <c r="U1299" s="8" t="s">
        <v>3258</v>
      </c>
      <c r="V1299" s="8" t="s">
        <v>25</v>
      </c>
      <c r="W1299" s="8" t="s">
        <v>25</v>
      </c>
    </row>
    <row r="1300" spans="1:23" ht="27" x14ac:dyDescent="0.25">
      <c r="A1300" s="5" t="s">
        <v>3250</v>
      </c>
      <c r="B1300" s="5" t="s">
        <v>3262</v>
      </c>
      <c r="C1300" s="4" t="s">
        <v>7272</v>
      </c>
      <c r="D1300" s="136" t="s">
        <v>7271</v>
      </c>
      <c r="E1300" s="2"/>
      <c r="F1300" s="2"/>
      <c r="G1300" s="2"/>
      <c r="H1300" s="7" t="s">
        <v>3252</v>
      </c>
      <c r="I1300" s="7" t="s">
        <v>25</v>
      </c>
      <c r="J1300" s="7" t="s">
        <v>25</v>
      </c>
      <c r="K1300" s="7" t="s">
        <v>3263</v>
      </c>
      <c r="L1300" s="7" t="s">
        <v>25</v>
      </c>
      <c r="M1300" s="7" t="s">
        <v>25</v>
      </c>
      <c r="N1300" s="5" t="s">
        <v>23</v>
      </c>
      <c r="O1300" s="11" t="s">
        <v>3254</v>
      </c>
      <c r="P1300" s="11" t="s">
        <v>3255</v>
      </c>
      <c r="Q1300" s="5" t="s">
        <v>3256</v>
      </c>
      <c r="R1300" s="11" t="s">
        <v>3261</v>
      </c>
      <c r="S1300" s="5" t="s">
        <v>30</v>
      </c>
      <c r="T1300" s="5" t="s">
        <v>30</v>
      </c>
      <c r="U1300" s="8" t="s">
        <v>3258</v>
      </c>
      <c r="V1300" s="8" t="s">
        <v>25</v>
      </c>
      <c r="W1300" s="8" t="s">
        <v>25</v>
      </c>
    </row>
    <row r="1301" spans="1:23" ht="27" x14ac:dyDescent="0.25">
      <c r="A1301" s="4" t="s">
        <v>3250</v>
      </c>
      <c r="B1301" s="4" t="s">
        <v>3264</v>
      </c>
      <c r="C1301" s="4" t="s">
        <v>7272</v>
      </c>
      <c r="D1301" s="136" t="s">
        <v>7271</v>
      </c>
      <c r="E1301" s="2"/>
      <c r="F1301" s="2"/>
      <c r="G1301" s="2"/>
      <c r="H1301" s="17" t="s">
        <v>3252</v>
      </c>
      <c r="I1301" s="8" t="s">
        <v>25</v>
      </c>
      <c r="J1301" s="8" t="s">
        <v>25</v>
      </c>
      <c r="K1301" s="17" t="s">
        <v>3265</v>
      </c>
      <c r="L1301" s="8" t="s">
        <v>25</v>
      </c>
      <c r="M1301" s="8" t="s">
        <v>25</v>
      </c>
      <c r="N1301" s="4" t="s">
        <v>23</v>
      </c>
      <c r="O1301" s="19" t="s">
        <v>3254</v>
      </c>
      <c r="P1301" s="8" t="s">
        <v>3255</v>
      </c>
      <c r="Q1301" s="8" t="s">
        <v>3256</v>
      </c>
      <c r="R1301" s="19" t="s">
        <v>3257</v>
      </c>
      <c r="S1301" s="8" t="s">
        <v>25</v>
      </c>
      <c r="T1301" s="8" t="s">
        <v>25</v>
      </c>
      <c r="U1301" s="8" t="s">
        <v>3258</v>
      </c>
      <c r="V1301" s="8" t="s">
        <v>25</v>
      </c>
      <c r="W1301" s="8" t="s">
        <v>25</v>
      </c>
    </row>
    <row r="1302" spans="1:23" ht="27" x14ac:dyDescent="0.25">
      <c r="A1302" s="4" t="s">
        <v>3250</v>
      </c>
      <c r="B1302" s="4" t="s">
        <v>3266</v>
      </c>
      <c r="C1302" s="4" t="s">
        <v>7272</v>
      </c>
      <c r="D1302" s="136" t="s">
        <v>7271</v>
      </c>
      <c r="E1302" s="2"/>
      <c r="F1302" s="2"/>
      <c r="G1302" s="2"/>
      <c r="H1302" s="17" t="s">
        <v>3252</v>
      </c>
      <c r="I1302" s="8" t="s">
        <v>25</v>
      </c>
      <c r="J1302" s="8" t="s">
        <v>25</v>
      </c>
      <c r="K1302" s="17" t="s">
        <v>3267</v>
      </c>
      <c r="L1302" s="8" t="s">
        <v>25</v>
      </c>
      <c r="M1302" s="8" t="s">
        <v>25</v>
      </c>
      <c r="N1302" s="4" t="s">
        <v>23</v>
      </c>
      <c r="O1302" s="19" t="s">
        <v>3254</v>
      </c>
      <c r="P1302" s="8" t="s">
        <v>3255</v>
      </c>
      <c r="Q1302" s="8" t="s">
        <v>3256</v>
      </c>
      <c r="R1302" s="19" t="s">
        <v>3257</v>
      </c>
      <c r="S1302" s="8" t="s">
        <v>25</v>
      </c>
      <c r="T1302" s="8" t="s">
        <v>25</v>
      </c>
      <c r="U1302" s="8" t="s">
        <v>3258</v>
      </c>
      <c r="V1302" s="8" t="s">
        <v>25</v>
      </c>
      <c r="W1302" s="8" t="s">
        <v>25</v>
      </c>
    </row>
    <row r="1303" spans="1:23" ht="27" x14ac:dyDescent="0.25">
      <c r="A1303" s="4" t="s">
        <v>3250</v>
      </c>
      <c r="B1303" s="4" t="s">
        <v>3268</v>
      </c>
      <c r="C1303" s="4" t="s">
        <v>7272</v>
      </c>
      <c r="D1303" s="136" t="s">
        <v>7271</v>
      </c>
      <c r="E1303" s="2"/>
      <c r="F1303" s="2"/>
      <c r="G1303" s="2"/>
      <c r="H1303" s="17" t="s">
        <v>3252</v>
      </c>
      <c r="I1303" s="8" t="s">
        <v>25</v>
      </c>
      <c r="J1303" s="8" t="s">
        <v>25</v>
      </c>
      <c r="K1303" s="17" t="s">
        <v>3269</v>
      </c>
      <c r="L1303" s="8" t="s">
        <v>25</v>
      </c>
      <c r="M1303" s="8" t="s">
        <v>25</v>
      </c>
      <c r="N1303" s="4" t="s">
        <v>23</v>
      </c>
      <c r="O1303" s="19" t="s">
        <v>3254</v>
      </c>
      <c r="P1303" s="8" t="s">
        <v>3255</v>
      </c>
      <c r="Q1303" s="8" t="s">
        <v>3256</v>
      </c>
      <c r="R1303" s="19" t="s">
        <v>3257</v>
      </c>
      <c r="S1303" s="8" t="s">
        <v>25</v>
      </c>
      <c r="T1303" s="8" t="s">
        <v>25</v>
      </c>
      <c r="U1303" s="8" t="s">
        <v>3258</v>
      </c>
      <c r="V1303" s="8" t="s">
        <v>25</v>
      </c>
      <c r="W1303" s="8" t="s">
        <v>25</v>
      </c>
    </row>
    <row r="1304" spans="1:23" ht="27" x14ac:dyDescent="0.25">
      <c r="A1304" s="5" t="s">
        <v>3250</v>
      </c>
      <c r="B1304" s="5" t="s">
        <v>269</v>
      </c>
      <c r="C1304" s="4" t="s">
        <v>7272</v>
      </c>
      <c r="D1304" s="136" t="s">
        <v>7271</v>
      </c>
      <c r="E1304" s="2"/>
      <c r="F1304" s="2"/>
      <c r="G1304" s="2"/>
      <c r="H1304" s="7" t="s">
        <v>3252</v>
      </c>
      <c r="I1304" s="7" t="s">
        <v>25</v>
      </c>
      <c r="J1304" s="7" t="s">
        <v>25</v>
      </c>
      <c r="K1304" s="7" t="s">
        <v>3270</v>
      </c>
      <c r="L1304" s="7" t="s">
        <v>25</v>
      </c>
      <c r="M1304" s="7" t="s">
        <v>25</v>
      </c>
      <c r="N1304" s="4" t="s">
        <v>23</v>
      </c>
      <c r="O1304" s="11" t="s">
        <v>3254</v>
      </c>
      <c r="P1304" s="4" t="s">
        <v>3255</v>
      </c>
      <c r="Q1304" s="45" t="s">
        <v>3256</v>
      </c>
      <c r="R1304" s="11" t="s">
        <v>3271</v>
      </c>
      <c r="S1304" s="5" t="s">
        <v>30</v>
      </c>
      <c r="T1304" s="5" t="s">
        <v>30</v>
      </c>
      <c r="U1304" s="8" t="s">
        <v>3258</v>
      </c>
      <c r="V1304" s="8" t="s">
        <v>25</v>
      </c>
      <c r="W1304" s="8" t="s">
        <v>25</v>
      </c>
    </row>
    <row r="1305" spans="1:23" ht="27" x14ac:dyDescent="0.25">
      <c r="A1305" s="4" t="s">
        <v>3250</v>
      </c>
      <c r="B1305" s="4" t="s">
        <v>3272</v>
      </c>
      <c r="C1305" s="4" t="s">
        <v>7272</v>
      </c>
      <c r="D1305" s="136" t="s">
        <v>7271</v>
      </c>
      <c r="E1305" s="2"/>
      <c r="F1305" s="2"/>
      <c r="G1305" s="2"/>
      <c r="H1305" s="17" t="s">
        <v>3252</v>
      </c>
      <c r="I1305" s="8" t="s">
        <v>25</v>
      </c>
      <c r="J1305" s="8" t="s">
        <v>25</v>
      </c>
      <c r="K1305" s="17" t="s">
        <v>3273</v>
      </c>
      <c r="L1305" s="8" t="s">
        <v>25</v>
      </c>
      <c r="M1305" s="8" t="s">
        <v>25</v>
      </c>
      <c r="N1305" s="4" t="s">
        <v>23</v>
      </c>
      <c r="O1305" s="19" t="s">
        <v>3254</v>
      </c>
      <c r="P1305" s="8" t="s">
        <v>3255</v>
      </c>
      <c r="Q1305" s="8" t="s">
        <v>3256</v>
      </c>
      <c r="R1305" s="19" t="s">
        <v>3257</v>
      </c>
      <c r="S1305" s="8" t="s">
        <v>25</v>
      </c>
      <c r="T1305" s="8" t="s">
        <v>25</v>
      </c>
      <c r="U1305" s="8" t="s">
        <v>3258</v>
      </c>
      <c r="V1305" s="8" t="s">
        <v>25</v>
      </c>
      <c r="W1305" s="8" t="s">
        <v>25</v>
      </c>
    </row>
    <row r="1306" spans="1:23" ht="27" x14ac:dyDescent="0.25">
      <c r="A1306" s="5" t="s">
        <v>3250</v>
      </c>
      <c r="B1306" s="5" t="s">
        <v>3274</v>
      </c>
      <c r="C1306" s="4" t="s">
        <v>7272</v>
      </c>
      <c r="D1306" s="136" t="s">
        <v>7271</v>
      </c>
      <c r="E1306" s="2"/>
      <c r="F1306" s="2"/>
      <c r="G1306" s="2"/>
      <c r="H1306" s="7" t="s">
        <v>3252</v>
      </c>
      <c r="I1306" s="7" t="s">
        <v>25</v>
      </c>
      <c r="J1306" s="7" t="s">
        <v>25</v>
      </c>
      <c r="K1306" s="7" t="s">
        <v>3275</v>
      </c>
      <c r="L1306" s="7" t="s">
        <v>25</v>
      </c>
      <c r="M1306" s="7" t="s">
        <v>25</v>
      </c>
      <c r="N1306" s="4" t="s">
        <v>23</v>
      </c>
      <c r="O1306" s="11" t="s">
        <v>3254</v>
      </c>
      <c r="P1306" s="4" t="s">
        <v>3255</v>
      </c>
      <c r="Q1306" s="45" t="s">
        <v>3256</v>
      </c>
      <c r="R1306" s="11" t="s">
        <v>3261</v>
      </c>
      <c r="S1306" s="5" t="s">
        <v>30</v>
      </c>
      <c r="T1306" s="5" t="s">
        <v>30</v>
      </c>
      <c r="U1306" s="8" t="s">
        <v>3258</v>
      </c>
      <c r="V1306" s="8" t="s">
        <v>25</v>
      </c>
      <c r="W1306" s="8" t="s">
        <v>25</v>
      </c>
    </row>
    <row r="1307" spans="1:23" ht="27" x14ac:dyDescent="0.25">
      <c r="A1307" s="5" t="s">
        <v>3250</v>
      </c>
      <c r="B1307" s="5" t="s">
        <v>3276</v>
      </c>
      <c r="C1307" s="4" t="s">
        <v>7272</v>
      </c>
      <c r="D1307" s="136" t="s">
        <v>7271</v>
      </c>
      <c r="E1307" s="2"/>
      <c r="F1307" s="2"/>
      <c r="G1307" s="2"/>
      <c r="H1307" s="7" t="s">
        <v>3252</v>
      </c>
      <c r="I1307" s="7" t="s">
        <v>25</v>
      </c>
      <c r="J1307" s="7" t="s">
        <v>25</v>
      </c>
      <c r="K1307" s="7" t="s">
        <v>3277</v>
      </c>
      <c r="L1307" s="7" t="s">
        <v>25</v>
      </c>
      <c r="M1307" s="7" t="s">
        <v>25</v>
      </c>
      <c r="N1307" s="4" t="s">
        <v>23</v>
      </c>
      <c r="O1307" s="11" t="s">
        <v>3254</v>
      </c>
      <c r="P1307" s="4" t="s">
        <v>3255</v>
      </c>
      <c r="Q1307" s="45" t="s">
        <v>3256</v>
      </c>
      <c r="R1307" s="11" t="s">
        <v>3261</v>
      </c>
      <c r="S1307" s="5" t="s">
        <v>30</v>
      </c>
      <c r="T1307" s="5" t="s">
        <v>30</v>
      </c>
      <c r="U1307" s="8" t="s">
        <v>3258</v>
      </c>
      <c r="V1307" s="8" t="s">
        <v>25</v>
      </c>
      <c r="W1307" s="8" t="s">
        <v>25</v>
      </c>
    </row>
    <row r="1308" spans="1:23" ht="27" x14ac:dyDescent="0.25">
      <c r="A1308" s="5" t="s">
        <v>3250</v>
      </c>
      <c r="B1308" s="5" t="s">
        <v>3278</v>
      </c>
      <c r="C1308" s="4" t="s">
        <v>7272</v>
      </c>
      <c r="D1308" s="136" t="s">
        <v>7271</v>
      </c>
      <c r="E1308" s="2"/>
      <c r="F1308" s="2"/>
      <c r="G1308" s="2"/>
      <c r="H1308" s="7" t="s">
        <v>3252</v>
      </c>
      <c r="I1308" s="7" t="s">
        <v>25</v>
      </c>
      <c r="J1308" s="7" t="s">
        <v>25</v>
      </c>
      <c r="K1308" s="7" t="s">
        <v>3279</v>
      </c>
      <c r="L1308" s="7" t="s">
        <v>25</v>
      </c>
      <c r="M1308" s="7" t="s">
        <v>25</v>
      </c>
      <c r="N1308" s="4" t="s">
        <v>23</v>
      </c>
      <c r="O1308" s="11" t="s">
        <v>3254</v>
      </c>
      <c r="P1308" s="4" t="s">
        <v>3255</v>
      </c>
      <c r="Q1308" s="45" t="s">
        <v>3256</v>
      </c>
      <c r="R1308" s="11" t="s">
        <v>3261</v>
      </c>
      <c r="S1308" s="5" t="s">
        <v>30</v>
      </c>
      <c r="T1308" s="5" t="s">
        <v>30</v>
      </c>
      <c r="U1308" s="8" t="s">
        <v>3258</v>
      </c>
      <c r="V1308" s="8" t="s">
        <v>25</v>
      </c>
      <c r="W1308" s="8" t="s">
        <v>25</v>
      </c>
    </row>
    <row r="1309" spans="1:23" ht="27" x14ac:dyDescent="0.25">
      <c r="A1309" s="5" t="s">
        <v>3250</v>
      </c>
      <c r="B1309" s="5" t="s">
        <v>3280</v>
      </c>
      <c r="C1309" s="4" t="s">
        <v>7272</v>
      </c>
      <c r="D1309" s="136" t="s">
        <v>7271</v>
      </c>
      <c r="E1309" s="2"/>
      <c r="F1309" s="2"/>
      <c r="G1309" s="2"/>
      <c r="H1309" s="7" t="s">
        <v>3252</v>
      </c>
      <c r="I1309" s="7" t="s">
        <v>25</v>
      </c>
      <c r="J1309" s="7" t="s">
        <v>25</v>
      </c>
      <c r="K1309" s="7" t="s">
        <v>25</v>
      </c>
      <c r="L1309" s="7" t="s">
        <v>25</v>
      </c>
      <c r="M1309" s="7" t="s">
        <v>25</v>
      </c>
      <c r="N1309" s="4" t="s">
        <v>23</v>
      </c>
      <c r="O1309" s="11" t="s">
        <v>3254</v>
      </c>
      <c r="P1309" s="4" t="s">
        <v>3255</v>
      </c>
      <c r="Q1309" s="45" t="s">
        <v>3256</v>
      </c>
      <c r="R1309" s="11" t="s">
        <v>3261</v>
      </c>
      <c r="S1309" s="5" t="s">
        <v>30</v>
      </c>
      <c r="T1309" s="5" t="s">
        <v>30</v>
      </c>
      <c r="U1309" s="8" t="s">
        <v>3258</v>
      </c>
      <c r="V1309" s="8" t="s">
        <v>25</v>
      </c>
      <c r="W1309" s="8" t="s">
        <v>25</v>
      </c>
    </row>
    <row r="1310" spans="1:23" ht="27" x14ac:dyDescent="0.25">
      <c r="A1310" s="5" t="s">
        <v>3250</v>
      </c>
      <c r="B1310" s="5" t="s">
        <v>3281</v>
      </c>
      <c r="C1310" s="4" t="s">
        <v>7272</v>
      </c>
      <c r="D1310" s="136" t="s">
        <v>7271</v>
      </c>
      <c r="E1310" s="2"/>
      <c r="F1310" s="2"/>
      <c r="G1310" s="2"/>
      <c r="H1310" s="7" t="s">
        <v>3252</v>
      </c>
      <c r="I1310" s="7" t="s">
        <v>25</v>
      </c>
      <c r="J1310" s="7" t="s">
        <v>25</v>
      </c>
      <c r="K1310" s="7" t="s">
        <v>3282</v>
      </c>
      <c r="L1310" s="7" t="s">
        <v>25</v>
      </c>
      <c r="M1310" s="7" t="s">
        <v>25</v>
      </c>
      <c r="N1310" s="4" t="s">
        <v>23</v>
      </c>
      <c r="O1310" s="11" t="s">
        <v>3254</v>
      </c>
      <c r="P1310" s="4" t="s">
        <v>3255</v>
      </c>
      <c r="Q1310" s="45" t="s">
        <v>3256</v>
      </c>
      <c r="R1310" s="11" t="s">
        <v>3261</v>
      </c>
      <c r="S1310" s="5" t="s">
        <v>30</v>
      </c>
      <c r="T1310" s="5" t="s">
        <v>30</v>
      </c>
      <c r="U1310" s="8" t="s">
        <v>3258</v>
      </c>
      <c r="V1310" s="8" t="s">
        <v>25</v>
      </c>
      <c r="W1310" s="8" t="s">
        <v>25</v>
      </c>
    </row>
    <row r="1311" spans="1:23" ht="27" x14ac:dyDescent="0.25">
      <c r="A1311" s="4" t="s">
        <v>3250</v>
      </c>
      <c r="B1311" s="4" t="s">
        <v>324</v>
      </c>
      <c r="C1311" s="4" t="s">
        <v>7272</v>
      </c>
      <c r="D1311" s="136" t="s">
        <v>7271</v>
      </c>
      <c r="E1311" s="2"/>
      <c r="F1311" s="2"/>
      <c r="G1311" s="2"/>
      <c r="H1311" s="17" t="s">
        <v>3252</v>
      </c>
      <c r="I1311" s="8" t="s">
        <v>25</v>
      </c>
      <c r="J1311" s="8" t="s">
        <v>25</v>
      </c>
      <c r="K1311" s="17" t="s">
        <v>3283</v>
      </c>
      <c r="L1311" s="8" t="s">
        <v>25</v>
      </c>
      <c r="M1311" s="8" t="s">
        <v>25</v>
      </c>
      <c r="N1311" s="4" t="s">
        <v>23</v>
      </c>
      <c r="O1311" s="19" t="s">
        <v>3254</v>
      </c>
      <c r="P1311" s="8" t="s">
        <v>3255</v>
      </c>
      <c r="Q1311" s="8" t="s">
        <v>3256</v>
      </c>
      <c r="R1311" s="19" t="s">
        <v>3257</v>
      </c>
      <c r="S1311" s="8" t="s">
        <v>25</v>
      </c>
      <c r="T1311" s="8" t="s">
        <v>25</v>
      </c>
      <c r="U1311" s="8" t="s">
        <v>3258</v>
      </c>
      <c r="V1311" s="8" t="s">
        <v>25</v>
      </c>
      <c r="W1311" s="8" t="s">
        <v>25</v>
      </c>
    </row>
    <row r="1312" spans="1:23" ht="27" x14ac:dyDescent="0.25">
      <c r="A1312" s="5" t="s">
        <v>3250</v>
      </c>
      <c r="B1312" s="5" t="s">
        <v>1148</v>
      </c>
      <c r="C1312" s="4" t="s">
        <v>7272</v>
      </c>
      <c r="D1312" s="136" t="s">
        <v>7271</v>
      </c>
      <c r="E1312" s="2"/>
      <c r="F1312" s="2"/>
      <c r="G1312" s="2"/>
      <c r="H1312" s="7" t="s">
        <v>3252</v>
      </c>
      <c r="I1312" s="7" t="s">
        <v>25</v>
      </c>
      <c r="J1312" s="7" t="s">
        <v>25</v>
      </c>
      <c r="K1312" s="7" t="s">
        <v>25</v>
      </c>
      <c r="L1312" s="7" t="s">
        <v>25</v>
      </c>
      <c r="M1312" s="7" t="s">
        <v>25</v>
      </c>
      <c r="N1312" s="4" t="s">
        <v>23</v>
      </c>
      <c r="O1312" s="11" t="s">
        <v>3254</v>
      </c>
      <c r="P1312" s="4" t="s">
        <v>3255</v>
      </c>
      <c r="Q1312" s="45" t="s">
        <v>3256</v>
      </c>
      <c r="R1312" s="11" t="s">
        <v>3261</v>
      </c>
      <c r="S1312" s="5" t="s">
        <v>30</v>
      </c>
      <c r="T1312" s="5" t="s">
        <v>30</v>
      </c>
      <c r="U1312" s="8" t="s">
        <v>3258</v>
      </c>
      <c r="V1312" s="8" t="s">
        <v>25</v>
      </c>
      <c r="W1312" s="8" t="s">
        <v>25</v>
      </c>
    </row>
    <row r="1313" spans="1:23" ht="27" x14ac:dyDescent="0.25">
      <c r="A1313" s="5" t="s">
        <v>3250</v>
      </c>
      <c r="B1313" s="5" t="s">
        <v>208</v>
      </c>
      <c r="C1313" s="4" t="s">
        <v>7272</v>
      </c>
      <c r="D1313" s="136" t="s">
        <v>7271</v>
      </c>
      <c r="E1313" s="2"/>
      <c r="F1313" s="2"/>
      <c r="G1313" s="2"/>
      <c r="H1313" s="7" t="s">
        <v>3252</v>
      </c>
      <c r="I1313" s="7" t="s">
        <v>25</v>
      </c>
      <c r="J1313" s="7" t="s">
        <v>25</v>
      </c>
      <c r="K1313" s="7" t="s">
        <v>3284</v>
      </c>
      <c r="L1313" s="7" t="s">
        <v>25</v>
      </c>
      <c r="M1313" s="7" t="s">
        <v>25</v>
      </c>
      <c r="N1313" s="4" t="s">
        <v>23</v>
      </c>
      <c r="O1313" s="11" t="s">
        <v>3254</v>
      </c>
      <c r="P1313" s="4" t="s">
        <v>3255</v>
      </c>
      <c r="Q1313" s="45" t="s">
        <v>3256</v>
      </c>
      <c r="R1313" s="11" t="s">
        <v>3261</v>
      </c>
      <c r="S1313" s="5" t="s">
        <v>30</v>
      </c>
      <c r="T1313" s="5" t="s">
        <v>30</v>
      </c>
      <c r="U1313" s="8" t="s">
        <v>3258</v>
      </c>
      <c r="V1313" s="8" t="s">
        <v>25</v>
      </c>
      <c r="W1313" s="8" t="s">
        <v>25</v>
      </c>
    </row>
    <row r="1314" spans="1:23" ht="27" x14ac:dyDescent="0.25">
      <c r="A1314" s="5" t="s">
        <v>3250</v>
      </c>
      <c r="B1314" s="5" t="s">
        <v>3285</v>
      </c>
      <c r="C1314" s="4" t="s">
        <v>7272</v>
      </c>
      <c r="D1314" s="136" t="s">
        <v>7271</v>
      </c>
      <c r="E1314" s="2"/>
      <c r="F1314" s="2"/>
      <c r="G1314" s="2"/>
      <c r="H1314" s="7" t="s">
        <v>3252</v>
      </c>
      <c r="I1314" s="7" t="s">
        <v>25</v>
      </c>
      <c r="J1314" s="7" t="s">
        <v>25</v>
      </c>
      <c r="K1314" s="7" t="s">
        <v>3286</v>
      </c>
      <c r="L1314" s="7" t="s">
        <v>25</v>
      </c>
      <c r="M1314" s="7" t="s">
        <v>25</v>
      </c>
      <c r="N1314" s="4" t="s">
        <v>23</v>
      </c>
      <c r="O1314" s="11" t="s">
        <v>3254</v>
      </c>
      <c r="P1314" s="4" t="s">
        <v>3255</v>
      </c>
      <c r="Q1314" s="45" t="s">
        <v>3256</v>
      </c>
      <c r="R1314" s="11" t="s">
        <v>3261</v>
      </c>
      <c r="S1314" s="5" t="s">
        <v>30</v>
      </c>
      <c r="T1314" s="5" t="s">
        <v>30</v>
      </c>
      <c r="U1314" s="8" t="s">
        <v>3258</v>
      </c>
      <c r="V1314" s="8" t="s">
        <v>25</v>
      </c>
      <c r="W1314" s="8" t="s">
        <v>25</v>
      </c>
    </row>
    <row r="1315" spans="1:23" ht="27" x14ac:dyDescent="0.25">
      <c r="A1315" s="4" t="s">
        <v>3250</v>
      </c>
      <c r="B1315" s="4" t="s">
        <v>3287</v>
      </c>
      <c r="C1315" s="4" t="s">
        <v>7272</v>
      </c>
      <c r="D1315" s="136" t="s">
        <v>7271</v>
      </c>
      <c r="E1315" s="2"/>
      <c r="F1315" s="2"/>
      <c r="G1315" s="2"/>
      <c r="H1315" s="17" t="s">
        <v>3252</v>
      </c>
      <c r="I1315" s="8" t="s">
        <v>25</v>
      </c>
      <c r="J1315" s="8" t="s">
        <v>25</v>
      </c>
      <c r="K1315" s="17" t="s">
        <v>3288</v>
      </c>
      <c r="L1315" s="8" t="s">
        <v>25</v>
      </c>
      <c r="M1315" s="8" t="s">
        <v>25</v>
      </c>
      <c r="N1315" s="4" t="s">
        <v>23</v>
      </c>
      <c r="O1315" s="19" t="s">
        <v>3254</v>
      </c>
      <c r="P1315" s="8" t="s">
        <v>3255</v>
      </c>
      <c r="Q1315" s="8" t="s">
        <v>3256</v>
      </c>
      <c r="R1315" s="19" t="s">
        <v>3257</v>
      </c>
      <c r="S1315" s="8" t="s">
        <v>25</v>
      </c>
      <c r="T1315" s="8" t="s">
        <v>25</v>
      </c>
      <c r="U1315" s="8" t="s">
        <v>3258</v>
      </c>
      <c r="V1315" s="8" t="s">
        <v>25</v>
      </c>
      <c r="W1315" s="8" t="s">
        <v>25</v>
      </c>
    </row>
    <row r="1316" spans="1:23" ht="27" x14ac:dyDescent="0.25">
      <c r="A1316" s="4" t="s">
        <v>3250</v>
      </c>
      <c r="B1316" s="4" t="s">
        <v>3289</v>
      </c>
      <c r="C1316" s="4" t="s">
        <v>7272</v>
      </c>
      <c r="D1316" s="136" t="s">
        <v>7271</v>
      </c>
      <c r="E1316" s="2"/>
      <c r="F1316" s="2"/>
      <c r="G1316" s="2"/>
      <c r="H1316" s="22" t="s">
        <v>3252</v>
      </c>
      <c r="I1316" s="8" t="s">
        <v>25</v>
      </c>
      <c r="J1316" s="8" t="s">
        <v>25</v>
      </c>
      <c r="K1316" s="22" t="s">
        <v>3290</v>
      </c>
      <c r="L1316" s="8" t="s">
        <v>25</v>
      </c>
      <c r="M1316" s="8" t="s">
        <v>25</v>
      </c>
      <c r="N1316" s="4" t="s">
        <v>23</v>
      </c>
      <c r="O1316" s="19" t="s">
        <v>3254</v>
      </c>
      <c r="P1316" s="8" t="s">
        <v>3255</v>
      </c>
      <c r="Q1316" s="8" t="s">
        <v>3256</v>
      </c>
      <c r="R1316" s="19" t="s">
        <v>3257</v>
      </c>
      <c r="S1316" s="8" t="s">
        <v>25</v>
      </c>
      <c r="T1316" s="8" t="s">
        <v>25</v>
      </c>
      <c r="U1316" s="8" t="s">
        <v>3258</v>
      </c>
      <c r="V1316" s="8" t="s">
        <v>25</v>
      </c>
      <c r="W1316" s="8" t="s">
        <v>25</v>
      </c>
    </row>
    <row r="1317" spans="1:23" ht="27" x14ac:dyDescent="0.25">
      <c r="A1317" s="4" t="s">
        <v>3250</v>
      </c>
      <c r="B1317" s="4" t="s">
        <v>3291</v>
      </c>
      <c r="C1317" s="4" t="s">
        <v>7272</v>
      </c>
      <c r="D1317" s="136" t="s">
        <v>7271</v>
      </c>
      <c r="E1317" s="2"/>
      <c r="F1317" s="2"/>
      <c r="G1317" s="2"/>
      <c r="H1317" s="22" t="s">
        <v>3252</v>
      </c>
      <c r="I1317" s="8" t="s">
        <v>25</v>
      </c>
      <c r="J1317" s="8" t="s">
        <v>25</v>
      </c>
      <c r="K1317" s="22" t="s">
        <v>3292</v>
      </c>
      <c r="L1317" s="8" t="s">
        <v>25</v>
      </c>
      <c r="M1317" s="8" t="s">
        <v>25</v>
      </c>
      <c r="N1317" s="4" t="s">
        <v>23</v>
      </c>
      <c r="O1317" s="19" t="s">
        <v>3254</v>
      </c>
      <c r="P1317" s="8" t="s">
        <v>3255</v>
      </c>
      <c r="Q1317" s="8" t="s">
        <v>3256</v>
      </c>
      <c r="R1317" s="19" t="s">
        <v>3257</v>
      </c>
      <c r="S1317" s="8" t="s">
        <v>25</v>
      </c>
      <c r="T1317" s="8" t="s">
        <v>25</v>
      </c>
      <c r="U1317" s="8" t="s">
        <v>3258</v>
      </c>
      <c r="V1317" s="8" t="s">
        <v>25</v>
      </c>
      <c r="W1317" s="8" t="s">
        <v>25</v>
      </c>
    </row>
    <row r="1318" spans="1:23" ht="27" x14ac:dyDescent="0.25">
      <c r="A1318" s="5" t="s">
        <v>3250</v>
      </c>
      <c r="B1318" s="5" t="s">
        <v>1700</v>
      </c>
      <c r="C1318" s="4" t="s">
        <v>7272</v>
      </c>
      <c r="D1318" s="136" t="s">
        <v>7271</v>
      </c>
      <c r="E1318" s="2"/>
      <c r="F1318" s="2"/>
      <c r="G1318" s="2"/>
      <c r="H1318" s="7" t="s">
        <v>3252</v>
      </c>
      <c r="I1318" s="7" t="s">
        <v>25</v>
      </c>
      <c r="J1318" s="7" t="s">
        <v>25</v>
      </c>
      <c r="K1318" s="7" t="s">
        <v>3293</v>
      </c>
      <c r="L1318" s="7" t="s">
        <v>25</v>
      </c>
      <c r="M1318" s="7" t="s">
        <v>25</v>
      </c>
      <c r="N1318" s="4" t="s">
        <v>23</v>
      </c>
      <c r="O1318" s="11" t="s">
        <v>3254</v>
      </c>
      <c r="P1318" s="4" t="s">
        <v>3255</v>
      </c>
      <c r="Q1318" s="45" t="s">
        <v>3256</v>
      </c>
      <c r="R1318" s="11" t="s">
        <v>3271</v>
      </c>
      <c r="S1318" s="5" t="s">
        <v>30</v>
      </c>
      <c r="T1318" s="5" t="s">
        <v>30</v>
      </c>
      <c r="U1318" s="8" t="s">
        <v>3258</v>
      </c>
      <c r="V1318" s="8" t="s">
        <v>25</v>
      </c>
      <c r="W1318" s="8" t="s">
        <v>25</v>
      </c>
    </row>
    <row r="1319" spans="1:23" ht="27" x14ac:dyDescent="0.25">
      <c r="A1319" s="5" t="s">
        <v>3250</v>
      </c>
      <c r="B1319" s="5" t="s">
        <v>239</v>
      </c>
      <c r="C1319" s="4" t="s">
        <v>7272</v>
      </c>
      <c r="D1319" s="136" t="s">
        <v>7271</v>
      </c>
      <c r="E1319" s="2"/>
      <c r="F1319" s="2"/>
      <c r="G1319" s="2"/>
      <c r="H1319" s="7" t="s">
        <v>3252</v>
      </c>
      <c r="I1319" s="7" t="s">
        <v>25</v>
      </c>
      <c r="J1319" s="7" t="s">
        <v>25</v>
      </c>
      <c r="K1319" s="7" t="s">
        <v>3294</v>
      </c>
      <c r="L1319" s="7" t="s">
        <v>25</v>
      </c>
      <c r="M1319" s="7" t="s">
        <v>25</v>
      </c>
      <c r="N1319" s="5" t="s">
        <v>23</v>
      </c>
      <c r="O1319" s="11" t="s">
        <v>3254</v>
      </c>
      <c r="P1319" s="4" t="s">
        <v>3255</v>
      </c>
      <c r="Q1319" s="45" t="s">
        <v>3256</v>
      </c>
      <c r="R1319" s="11" t="s">
        <v>3295</v>
      </c>
      <c r="S1319" s="5" t="s">
        <v>30</v>
      </c>
      <c r="T1319" s="5" t="s">
        <v>30</v>
      </c>
      <c r="U1319" s="8" t="s">
        <v>3258</v>
      </c>
      <c r="V1319" s="8" t="s">
        <v>25</v>
      </c>
      <c r="W1319" s="8" t="s">
        <v>25</v>
      </c>
    </row>
    <row r="1320" spans="1:23" ht="27" x14ac:dyDescent="0.25">
      <c r="A1320" s="4" t="s">
        <v>3250</v>
      </c>
      <c r="B1320" s="4" t="s">
        <v>3296</v>
      </c>
      <c r="C1320" s="4" t="s">
        <v>7272</v>
      </c>
      <c r="D1320" s="136" t="s">
        <v>7271</v>
      </c>
      <c r="E1320" s="2"/>
      <c r="F1320" s="2"/>
      <c r="G1320" s="2"/>
      <c r="H1320" s="19" t="s">
        <v>3252</v>
      </c>
      <c r="I1320" s="8" t="s">
        <v>25</v>
      </c>
      <c r="J1320" s="8" t="s">
        <v>25</v>
      </c>
      <c r="K1320" s="19" t="s">
        <v>3297</v>
      </c>
      <c r="L1320" s="8" t="s">
        <v>25</v>
      </c>
      <c r="M1320" s="8" t="s">
        <v>25</v>
      </c>
      <c r="N1320" s="4" t="s">
        <v>23</v>
      </c>
      <c r="O1320" s="19" t="s">
        <v>3254</v>
      </c>
      <c r="P1320" s="8" t="s">
        <v>3255</v>
      </c>
      <c r="Q1320" s="8" t="s">
        <v>3256</v>
      </c>
      <c r="R1320" s="19" t="s">
        <v>3257</v>
      </c>
      <c r="S1320" s="8" t="s">
        <v>25</v>
      </c>
      <c r="T1320" s="8" t="s">
        <v>25</v>
      </c>
      <c r="U1320" s="8" t="s">
        <v>3258</v>
      </c>
      <c r="V1320" s="8" t="s">
        <v>25</v>
      </c>
      <c r="W1320" s="8" t="s">
        <v>25</v>
      </c>
    </row>
    <row r="1321" spans="1:23" ht="27" x14ac:dyDescent="0.25">
      <c r="A1321" s="4" t="s">
        <v>3250</v>
      </c>
      <c r="B1321" s="4" t="s">
        <v>3298</v>
      </c>
      <c r="C1321" s="4" t="s">
        <v>7272</v>
      </c>
      <c r="D1321" s="136" t="s">
        <v>7271</v>
      </c>
      <c r="E1321" s="2"/>
      <c r="F1321" s="2"/>
      <c r="G1321" s="2"/>
      <c r="H1321" s="19" t="s">
        <v>3252</v>
      </c>
      <c r="I1321" s="8" t="s">
        <v>25</v>
      </c>
      <c r="J1321" s="8" t="s">
        <v>25</v>
      </c>
      <c r="K1321" s="19" t="s">
        <v>3299</v>
      </c>
      <c r="L1321" s="8" t="s">
        <v>25</v>
      </c>
      <c r="M1321" s="8" t="s">
        <v>25</v>
      </c>
      <c r="N1321" s="4" t="s">
        <v>23</v>
      </c>
      <c r="O1321" s="19" t="s">
        <v>3254</v>
      </c>
      <c r="P1321" s="8" t="s">
        <v>3255</v>
      </c>
      <c r="Q1321" s="8" t="s">
        <v>3256</v>
      </c>
      <c r="R1321" s="19" t="s">
        <v>3257</v>
      </c>
      <c r="S1321" s="8" t="s">
        <v>25</v>
      </c>
      <c r="T1321" s="8" t="s">
        <v>25</v>
      </c>
      <c r="U1321" s="8" t="s">
        <v>3258</v>
      </c>
      <c r="V1321" s="8" t="s">
        <v>25</v>
      </c>
      <c r="W1321" s="8" t="s">
        <v>25</v>
      </c>
    </row>
    <row r="1322" spans="1:23" ht="27" x14ac:dyDescent="0.25">
      <c r="A1322" s="4" t="s">
        <v>3300</v>
      </c>
      <c r="B1322" s="4" t="s">
        <v>3301</v>
      </c>
      <c r="C1322" s="4" t="s">
        <v>7272</v>
      </c>
      <c r="D1322" s="136" t="s">
        <v>7271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4" t="s">
        <v>23</v>
      </c>
      <c r="O1322" s="53" t="s">
        <v>3302</v>
      </c>
      <c r="P1322" s="8" t="s">
        <v>25</v>
      </c>
      <c r="Q1322" s="8" t="s">
        <v>25</v>
      </c>
      <c r="R1322" s="8" t="s">
        <v>25</v>
      </c>
      <c r="S1322" s="8" t="s">
        <v>25</v>
      </c>
      <c r="T1322" s="8" t="s">
        <v>25</v>
      </c>
      <c r="U1322" s="8" t="s">
        <v>3303</v>
      </c>
      <c r="V1322" s="8" t="s">
        <v>25</v>
      </c>
      <c r="W1322" s="8" t="s">
        <v>25</v>
      </c>
    </row>
    <row r="1323" spans="1:23" ht="27" x14ac:dyDescent="0.25">
      <c r="A1323" s="4" t="s">
        <v>3300</v>
      </c>
      <c r="B1323" s="4" t="s">
        <v>3304</v>
      </c>
      <c r="C1323" s="4" t="s">
        <v>7272</v>
      </c>
      <c r="D1323" s="136" t="s">
        <v>7271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4" t="s">
        <v>23</v>
      </c>
      <c r="O1323" s="29" t="s">
        <v>3305</v>
      </c>
      <c r="P1323" s="87" t="s">
        <v>3306</v>
      </c>
      <c r="Q1323" s="8" t="s">
        <v>70</v>
      </c>
      <c r="R1323" s="8" t="s">
        <v>25</v>
      </c>
      <c r="S1323" s="8" t="s">
        <v>25</v>
      </c>
      <c r="T1323" s="8" t="s">
        <v>25</v>
      </c>
      <c r="U1323" s="8" t="s">
        <v>3303</v>
      </c>
      <c r="V1323" s="8" t="s">
        <v>25</v>
      </c>
      <c r="W1323" s="8" t="s">
        <v>25</v>
      </c>
    </row>
    <row r="1324" spans="1:23" ht="27" x14ac:dyDescent="0.25">
      <c r="A1324" s="4" t="s">
        <v>3300</v>
      </c>
      <c r="B1324" s="4" t="s">
        <v>3307</v>
      </c>
      <c r="C1324" s="4" t="s">
        <v>7272</v>
      </c>
      <c r="D1324" s="136" t="s">
        <v>7271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4" t="s">
        <v>23</v>
      </c>
      <c r="O1324" s="29" t="s">
        <v>3308</v>
      </c>
      <c r="P1324" s="87" t="s">
        <v>168</v>
      </c>
      <c r="Q1324" s="8" t="s">
        <v>70</v>
      </c>
      <c r="R1324" s="8" t="s">
        <v>25</v>
      </c>
      <c r="S1324" s="8" t="s">
        <v>25</v>
      </c>
      <c r="T1324" s="8" t="s">
        <v>25</v>
      </c>
      <c r="U1324" s="8" t="s">
        <v>3303</v>
      </c>
      <c r="V1324" s="8" t="s">
        <v>25</v>
      </c>
      <c r="W1324" s="8" t="s">
        <v>25</v>
      </c>
    </row>
    <row r="1325" spans="1:23" ht="27" x14ac:dyDescent="0.25">
      <c r="A1325" s="4" t="s">
        <v>3300</v>
      </c>
      <c r="B1325" s="4" t="s">
        <v>2110</v>
      </c>
      <c r="C1325" s="4" t="s">
        <v>7272</v>
      </c>
      <c r="D1325" s="136" t="s">
        <v>7271</v>
      </c>
      <c r="E1325" s="2"/>
      <c r="F1325" s="2"/>
      <c r="G1325" s="2"/>
      <c r="H1325" s="15" t="s">
        <v>3309</v>
      </c>
      <c r="I1325" s="8" t="s">
        <v>25</v>
      </c>
      <c r="J1325" s="8" t="s">
        <v>25</v>
      </c>
      <c r="K1325" s="15" t="s">
        <v>3309</v>
      </c>
      <c r="L1325" s="8" t="s">
        <v>25</v>
      </c>
      <c r="M1325" s="8" t="s">
        <v>25</v>
      </c>
      <c r="N1325" s="5" t="s">
        <v>23</v>
      </c>
      <c r="O1325" s="51" t="s">
        <v>3310</v>
      </c>
      <c r="P1325" s="35" t="s">
        <v>189</v>
      </c>
      <c r="Q1325" s="35" t="s">
        <v>189</v>
      </c>
      <c r="R1325" s="8" t="s">
        <v>25</v>
      </c>
      <c r="S1325" s="8" t="s">
        <v>25</v>
      </c>
      <c r="T1325" s="8" t="s">
        <v>25</v>
      </c>
      <c r="U1325" s="51" t="s">
        <v>3303</v>
      </c>
      <c r="V1325" s="8" t="s">
        <v>25</v>
      </c>
      <c r="W1325" s="8" t="s">
        <v>25</v>
      </c>
    </row>
    <row r="1326" spans="1:23" ht="27" x14ac:dyDescent="0.25">
      <c r="A1326" s="4" t="s">
        <v>3300</v>
      </c>
      <c r="B1326" s="4" t="s">
        <v>149</v>
      </c>
      <c r="C1326" s="4" t="s">
        <v>7272</v>
      </c>
      <c r="D1326" s="136" t="s">
        <v>7271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4" t="s">
        <v>23</v>
      </c>
      <c r="O1326" s="79" t="s">
        <v>3311</v>
      </c>
      <c r="P1326" s="4" t="s">
        <v>25</v>
      </c>
      <c r="Q1326" s="4" t="s">
        <v>25</v>
      </c>
      <c r="R1326" s="19" t="s">
        <v>3303</v>
      </c>
      <c r="S1326" s="8" t="s">
        <v>25</v>
      </c>
      <c r="T1326" s="8" t="s">
        <v>25</v>
      </c>
      <c r="U1326" s="8" t="s">
        <v>3303</v>
      </c>
      <c r="V1326" s="8" t="s">
        <v>25</v>
      </c>
      <c r="W1326" s="8" t="s">
        <v>25</v>
      </c>
    </row>
    <row r="1327" spans="1:23" ht="27" x14ac:dyDescent="0.25">
      <c r="A1327" s="5" t="s">
        <v>3300</v>
      </c>
      <c r="B1327" s="5" t="s">
        <v>1561</v>
      </c>
      <c r="C1327" s="4" t="s">
        <v>7272</v>
      </c>
      <c r="D1327" s="136" t="s">
        <v>7271</v>
      </c>
      <c r="E1327" s="2"/>
      <c r="F1327" s="2"/>
      <c r="G1327" s="2"/>
      <c r="H1327" s="11" t="s">
        <v>263</v>
      </c>
      <c r="I1327" s="5" t="s">
        <v>30</v>
      </c>
      <c r="J1327" s="5" t="s">
        <v>30</v>
      </c>
      <c r="K1327" s="11" t="s">
        <v>263</v>
      </c>
      <c r="L1327" s="5" t="s">
        <v>30</v>
      </c>
      <c r="M1327" s="5" t="s">
        <v>30</v>
      </c>
      <c r="N1327" s="5" t="s">
        <v>23</v>
      </c>
      <c r="O1327" s="11" t="s">
        <v>3312</v>
      </c>
      <c r="P1327" s="5" t="s">
        <v>30</v>
      </c>
      <c r="Q1327" s="5" t="s">
        <v>30</v>
      </c>
      <c r="R1327" s="8" t="s">
        <v>25</v>
      </c>
      <c r="S1327" s="8" t="s">
        <v>25</v>
      </c>
      <c r="T1327" s="8" t="s">
        <v>25</v>
      </c>
      <c r="U1327" s="8" t="s">
        <v>3303</v>
      </c>
      <c r="V1327" s="8" t="s">
        <v>25</v>
      </c>
      <c r="W1327" s="8" t="s">
        <v>25</v>
      </c>
    </row>
    <row r="1328" spans="1:23" ht="27" x14ac:dyDescent="0.25">
      <c r="A1328" s="36" t="s">
        <v>3300</v>
      </c>
      <c r="B1328" s="36" t="s">
        <v>3313</v>
      </c>
      <c r="C1328" s="4" t="s">
        <v>7272</v>
      </c>
      <c r="D1328" s="136" t="s">
        <v>7271</v>
      </c>
      <c r="E1328" s="2"/>
      <c r="F1328" s="2"/>
      <c r="G1328" s="2"/>
      <c r="H1328" s="11" t="s">
        <v>1903</v>
      </c>
      <c r="I1328" s="5" t="s">
        <v>30</v>
      </c>
      <c r="J1328" s="5" t="s">
        <v>30</v>
      </c>
      <c r="K1328" s="11" t="s">
        <v>1903</v>
      </c>
      <c r="L1328" s="5" t="s">
        <v>30</v>
      </c>
      <c r="M1328" s="5" t="s">
        <v>30</v>
      </c>
      <c r="N1328" s="5" t="s">
        <v>23</v>
      </c>
      <c r="O1328" s="11" t="s">
        <v>3314</v>
      </c>
      <c r="P1328" s="5" t="s">
        <v>69</v>
      </c>
      <c r="Q1328" s="5" t="s">
        <v>96</v>
      </c>
      <c r="R1328" s="8" t="s">
        <v>25</v>
      </c>
      <c r="S1328" s="8" t="s">
        <v>25</v>
      </c>
      <c r="T1328" s="8" t="s">
        <v>25</v>
      </c>
      <c r="U1328" s="8" t="s">
        <v>3303</v>
      </c>
      <c r="V1328" s="8" t="s">
        <v>25</v>
      </c>
      <c r="W1328" s="8" t="s">
        <v>25</v>
      </c>
    </row>
    <row r="1329" spans="1:23" ht="27" x14ac:dyDescent="0.25">
      <c r="A1329" s="36" t="s">
        <v>3300</v>
      </c>
      <c r="B1329" s="36" t="s">
        <v>2368</v>
      </c>
      <c r="C1329" s="4" t="s">
        <v>7272</v>
      </c>
      <c r="D1329" s="136" t="s">
        <v>7271</v>
      </c>
      <c r="E1329" s="2"/>
      <c r="F1329" s="2"/>
      <c r="G1329" s="2"/>
      <c r="H1329" s="11" t="s">
        <v>30</v>
      </c>
      <c r="I1329" s="5" t="s">
        <v>30</v>
      </c>
      <c r="J1329" s="5" t="s">
        <v>30</v>
      </c>
      <c r="K1329" s="8" t="s">
        <v>30</v>
      </c>
      <c r="L1329" s="5" t="s">
        <v>30</v>
      </c>
      <c r="M1329" s="5" t="s">
        <v>30</v>
      </c>
      <c r="N1329" s="5" t="s">
        <v>23</v>
      </c>
      <c r="O1329" s="11" t="s">
        <v>3315</v>
      </c>
      <c r="P1329" s="5" t="s">
        <v>30</v>
      </c>
      <c r="Q1329" s="5" t="s">
        <v>30</v>
      </c>
      <c r="R1329" s="8" t="s">
        <v>25</v>
      </c>
      <c r="S1329" s="8" t="s">
        <v>25</v>
      </c>
      <c r="T1329" s="8" t="s">
        <v>25</v>
      </c>
      <c r="U1329" s="8" t="s">
        <v>3303</v>
      </c>
      <c r="V1329" s="8" t="s">
        <v>25</v>
      </c>
      <c r="W1329" s="8" t="s">
        <v>25</v>
      </c>
    </row>
    <row r="1330" spans="1:23" ht="27" x14ac:dyDescent="0.25">
      <c r="A1330" s="36" t="s">
        <v>3300</v>
      </c>
      <c r="B1330" s="36" t="s">
        <v>336</v>
      </c>
      <c r="C1330" s="4" t="s">
        <v>7272</v>
      </c>
      <c r="D1330" s="136" t="s">
        <v>7271</v>
      </c>
      <c r="E1330" s="2"/>
      <c r="F1330" s="2"/>
      <c r="G1330" s="2"/>
      <c r="H1330" s="11" t="s">
        <v>30</v>
      </c>
      <c r="I1330" s="5" t="s">
        <v>30</v>
      </c>
      <c r="J1330" s="5" t="s">
        <v>30</v>
      </c>
      <c r="K1330" s="8" t="s">
        <v>30</v>
      </c>
      <c r="L1330" s="5" t="s">
        <v>30</v>
      </c>
      <c r="M1330" s="5" t="s">
        <v>30</v>
      </c>
      <c r="N1330" s="5" t="s">
        <v>23</v>
      </c>
      <c r="O1330" s="11" t="s">
        <v>3316</v>
      </c>
      <c r="P1330" s="5" t="s">
        <v>69</v>
      </c>
      <c r="Q1330" s="5" t="s">
        <v>3317</v>
      </c>
      <c r="R1330" s="8" t="s">
        <v>25</v>
      </c>
      <c r="S1330" s="8" t="s">
        <v>25</v>
      </c>
      <c r="T1330" s="8" t="s">
        <v>25</v>
      </c>
      <c r="U1330" s="8" t="s">
        <v>3303</v>
      </c>
      <c r="V1330" s="8" t="s">
        <v>25</v>
      </c>
      <c r="W1330" s="8" t="s">
        <v>25</v>
      </c>
    </row>
    <row r="1331" spans="1:23" ht="27" x14ac:dyDescent="0.25">
      <c r="A1331" s="5" t="s">
        <v>3300</v>
      </c>
      <c r="B1331" s="5" t="s">
        <v>3318</v>
      </c>
      <c r="C1331" s="4" t="s">
        <v>7272</v>
      </c>
      <c r="D1331" s="136" t="s">
        <v>7271</v>
      </c>
      <c r="E1331" s="2"/>
      <c r="F1331" s="2"/>
      <c r="G1331" s="2"/>
      <c r="H1331" s="11" t="s">
        <v>3319</v>
      </c>
      <c r="I1331" s="5" t="s">
        <v>30</v>
      </c>
      <c r="J1331" s="5" t="s">
        <v>30</v>
      </c>
      <c r="K1331" s="11" t="s">
        <v>3319</v>
      </c>
      <c r="L1331" s="5" t="s">
        <v>30</v>
      </c>
      <c r="M1331" s="5" t="s">
        <v>30</v>
      </c>
      <c r="N1331" s="5" t="s">
        <v>23</v>
      </c>
      <c r="O1331" s="11" t="s">
        <v>3320</v>
      </c>
      <c r="P1331" s="4" t="s">
        <v>3321</v>
      </c>
      <c r="Q1331" s="4" t="s">
        <v>3321</v>
      </c>
      <c r="R1331" s="8" t="s">
        <v>25</v>
      </c>
      <c r="S1331" s="8" t="s">
        <v>25</v>
      </c>
      <c r="T1331" s="8" t="s">
        <v>25</v>
      </c>
      <c r="U1331" s="8" t="s">
        <v>3303</v>
      </c>
      <c r="V1331" s="8" t="s">
        <v>25</v>
      </c>
      <c r="W1331" s="8" t="s">
        <v>25</v>
      </c>
    </row>
    <row r="1332" spans="1:23" ht="27" x14ac:dyDescent="0.25">
      <c r="A1332" s="5" t="s">
        <v>3300</v>
      </c>
      <c r="B1332" s="5" t="s">
        <v>3322</v>
      </c>
      <c r="C1332" s="4" t="s">
        <v>7272</v>
      </c>
      <c r="D1332" s="136" t="s">
        <v>7271</v>
      </c>
      <c r="E1332" s="2"/>
      <c r="F1332" s="2"/>
      <c r="G1332" s="2"/>
      <c r="H1332" s="11" t="s">
        <v>263</v>
      </c>
      <c r="I1332" s="5" t="s">
        <v>30</v>
      </c>
      <c r="J1332" s="5" t="s">
        <v>30</v>
      </c>
      <c r="K1332" s="11" t="s">
        <v>263</v>
      </c>
      <c r="L1332" s="5" t="s">
        <v>30</v>
      </c>
      <c r="M1332" s="5" t="s">
        <v>30</v>
      </c>
      <c r="N1332" s="5" t="s">
        <v>23</v>
      </c>
      <c r="O1332" s="11" t="s">
        <v>3323</v>
      </c>
      <c r="P1332" s="5" t="s">
        <v>30</v>
      </c>
      <c r="Q1332" s="5" t="s">
        <v>30</v>
      </c>
      <c r="R1332" s="8" t="s">
        <v>25</v>
      </c>
      <c r="S1332" s="8" t="s">
        <v>25</v>
      </c>
      <c r="T1332" s="8" t="s">
        <v>25</v>
      </c>
      <c r="U1332" s="8" t="s">
        <v>3303</v>
      </c>
      <c r="V1332" s="8" t="s">
        <v>25</v>
      </c>
      <c r="W1332" s="8" t="s">
        <v>25</v>
      </c>
    </row>
    <row r="1333" spans="1:23" ht="27" x14ac:dyDescent="0.25">
      <c r="A1333" s="4" t="s">
        <v>3300</v>
      </c>
      <c r="B1333" s="4" t="s">
        <v>3324</v>
      </c>
      <c r="C1333" s="4" t="s">
        <v>7272</v>
      </c>
      <c r="D1333" s="136" t="s">
        <v>7271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4" t="s">
        <v>23</v>
      </c>
      <c r="O1333" s="52" t="s">
        <v>3325</v>
      </c>
      <c r="P1333" s="102" t="s">
        <v>204</v>
      </c>
      <c r="Q1333" s="33" t="s">
        <v>70</v>
      </c>
      <c r="R1333" s="51" t="s">
        <v>3303</v>
      </c>
      <c r="S1333" s="8" t="s">
        <v>25</v>
      </c>
      <c r="T1333" s="8" t="s">
        <v>25</v>
      </c>
      <c r="U1333" s="8" t="s">
        <v>3303</v>
      </c>
      <c r="V1333" s="8" t="s">
        <v>25</v>
      </c>
      <c r="W1333" s="8" t="s">
        <v>25</v>
      </c>
    </row>
    <row r="1334" spans="1:23" ht="27" x14ac:dyDescent="0.25">
      <c r="A1334" s="7" t="s">
        <v>3300</v>
      </c>
      <c r="B1334" s="7" t="s">
        <v>3326</v>
      </c>
      <c r="C1334" s="4" t="s">
        <v>7272</v>
      </c>
      <c r="D1334" s="136" t="s">
        <v>7271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7" t="s">
        <v>23</v>
      </c>
      <c r="O1334" s="7" t="s">
        <v>270</v>
      </c>
      <c r="P1334" s="7" t="s">
        <v>271</v>
      </c>
      <c r="Q1334" s="7" t="s">
        <v>271</v>
      </c>
      <c r="R1334" s="8" t="s">
        <v>25</v>
      </c>
      <c r="S1334" s="8" t="s">
        <v>25</v>
      </c>
      <c r="T1334" s="8" t="s">
        <v>25</v>
      </c>
      <c r="U1334" s="8" t="s">
        <v>3303</v>
      </c>
      <c r="V1334" s="8" t="s">
        <v>25</v>
      </c>
      <c r="W1334" s="8" t="s">
        <v>25</v>
      </c>
    </row>
    <row r="1335" spans="1:23" ht="27" x14ac:dyDescent="0.25">
      <c r="A1335" s="4" t="s">
        <v>3300</v>
      </c>
      <c r="B1335" s="4" t="s">
        <v>3289</v>
      </c>
      <c r="C1335" s="4" t="s">
        <v>7272</v>
      </c>
      <c r="D1335" s="136" t="s">
        <v>7271</v>
      </c>
      <c r="E1335" s="2"/>
      <c r="F1335" s="2"/>
      <c r="G1335" s="2"/>
      <c r="H1335" s="11" t="s">
        <v>1903</v>
      </c>
      <c r="I1335" s="5" t="s">
        <v>30</v>
      </c>
      <c r="J1335" s="5" t="s">
        <v>30</v>
      </c>
      <c r="K1335" s="11" t="s">
        <v>1903</v>
      </c>
      <c r="L1335" s="5" t="s">
        <v>30</v>
      </c>
      <c r="M1335" s="5" t="s">
        <v>30</v>
      </c>
      <c r="N1335" s="5" t="s">
        <v>23</v>
      </c>
      <c r="O1335" s="69" t="s">
        <v>3327</v>
      </c>
      <c r="P1335" s="8" t="s">
        <v>25</v>
      </c>
      <c r="Q1335" s="8" t="s">
        <v>25</v>
      </c>
      <c r="R1335" s="8" t="s">
        <v>25</v>
      </c>
      <c r="S1335" s="8" t="s">
        <v>25</v>
      </c>
      <c r="T1335" s="8" t="s">
        <v>25</v>
      </c>
      <c r="U1335" s="8" t="s">
        <v>25</v>
      </c>
      <c r="V1335" s="8" t="s">
        <v>25</v>
      </c>
      <c r="W1335" s="8" t="s">
        <v>25</v>
      </c>
    </row>
    <row r="1336" spans="1:23" ht="27" x14ac:dyDescent="0.25">
      <c r="A1336" s="36" t="s">
        <v>3300</v>
      </c>
      <c r="B1336" s="36" t="s">
        <v>3328</v>
      </c>
      <c r="C1336" s="4" t="s">
        <v>7272</v>
      </c>
      <c r="D1336" s="136" t="s">
        <v>7271</v>
      </c>
      <c r="E1336" s="2"/>
      <c r="F1336" s="2"/>
      <c r="G1336" s="2"/>
      <c r="H1336" s="11" t="s">
        <v>1903</v>
      </c>
      <c r="I1336" s="5" t="s">
        <v>30</v>
      </c>
      <c r="J1336" s="5" t="s">
        <v>30</v>
      </c>
      <c r="K1336" s="11" t="s">
        <v>1903</v>
      </c>
      <c r="L1336" s="5" t="s">
        <v>30</v>
      </c>
      <c r="M1336" s="5" t="s">
        <v>30</v>
      </c>
      <c r="N1336" s="5" t="s">
        <v>23</v>
      </c>
      <c r="O1336" s="29" t="s">
        <v>3329</v>
      </c>
      <c r="P1336" s="5" t="s">
        <v>69</v>
      </c>
      <c r="Q1336" s="5" t="s">
        <v>70</v>
      </c>
      <c r="R1336" s="8" t="s">
        <v>25</v>
      </c>
      <c r="S1336" s="8" t="s">
        <v>25</v>
      </c>
      <c r="T1336" s="8" t="s">
        <v>25</v>
      </c>
      <c r="U1336" s="8" t="s">
        <v>3303</v>
      </c>
      <c r="V1336" s="8" t="s">
        <v>25</v>
      </c>
      <c r="W1336" s="8" t="s">
        <v>25</v>
      </c>
    </row>
    <row r="1337" spans="1:23" ht="27" x14ac:dyDescent="0.25">
      <c r="A1337" s="4" t="s">
        <v>3300</v>
      </c>
      <c r="B1337" s="4" t="s">
        <v>239</v>
      </c>
      <c r="C1337" s="4" t="s">
        <v>7272</v>
      </c>
      <c r="D1337" s="136" t="s">
        <v>7271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4" t="s">
        <v>23</v>
      </c>
      <c r="O1337" s="52" t="s">
        <v>3330</v>
      </c>
      <c r="P1337" s="8" t="s">
        <v>204</v>
      </c>
      <c r="Q1337" s="8" t="s">
        <v>2563</v>
      </c>
      <c r="R1337" s="51" t="s">
        <v>3303</v>
      </c>
      <c r="S1337" s="8" t="s">
        <v>25</v>
      </c>
      <c r="T1337" s="8" t="s">
        <v>25</v>
      </c>
      <c r="U1337" s="8" t="s">
        <v>3303</v>
      </c>
      <c r="V1337" s="8" t="s">
        <v>25</v>
      </c>
      <c r="W1337" s="8" t="s">
        <v>25</v>
      </c>
    </row>
    <row r="1338" spans="1:23" ht="27" x14ac:dyDescent="0.25">
      <c r="A1338" s="36" t="s">
        <v>3300</v>
      </c>
      <c r="B1338" s="36" t="s">
        <v>3331</v>
      </c>
      <c r="C1338" s="4" t="s">
        <v>7272</v>
      </c>
      <c r="D1338" s="136" t="s">
        <v>7271</v>
      </c>
      <c r="E1338" s="2"/>
      <c r="F1338" s="2"/>
      <c r="G1338" s="2"/>
      <c r="H1338" s="11" t="s">
        <v>1903</v>
      </c>
      <c r="I1338" s="5" t="s">
        <v>30</v>
      </c>
      <c r="J1338" s="5" t="s">
        <v>30</v>
      </c>
      <c r="K1338" s="11" t="s">
        <v>1903</v>
      </c>
      <c r="L1338" s="5" t="s">
        <v>30</v>
      </c>
      <c r="M1338" s="5" t="s">
        <v>30</v>
      </c>
      <c r="N1338" s="5" t="s">
        <v>23</v>
      </c>
      <c r="O1338" s="11" t="s">
        <v>3332</v>
      </c>
      <c r="P1338" s="5" t="s">
        <v>69</v>
      </c>
      <c r="Q1338" s="5" t="s">
        <v>3317</v>
      </c>
      <c r="R1338" s="8" t="s">
        <v>25</v>
      </c>
      <c r="S1338" s="8" t="s">
        <v>25</v>
      </c>
      <c r="T1338" s="8" t="s">
        <v>25</v>
      </c>
      <c r="U1338" s="8" t="s">
        <v>3303</v>
      </c>
      <c r="V1338" s="8" t="s">
        <v>25</v>
      </c>
      <c r="W1338" s="8" t="s">
        <v>25</v>
      </c>
    </row>
    <row r="1339" spans="1:23" ht="27" x14ac:dyDescent="0.25">
      <c r="A1339" s="6" t="s">
        <v>3333</v>
      </c>
      <c r="B1339" s="6" t="s">
        <v>3334</v>
      </c>
      <c r="C1339" s="4" t="s">
        <v>7272</v>
      </c>
      <c r="D1339" s="136" t="s">
        <v>7271</v>
      </c>
      <c r="E1339" s="5" t="s">
        <v>3335</v>
      </c>
      <c r="F1339" s="2"/>
      <c r="G1339" s="2"/>
      <c r="H1339" s="57" t="s">
        <v>3336</v>
      </c>
      <c r="I1339" s="4" t="s">
        <v>2116</v>
      </c>
      <c r="J1339" s="45" t="s">
        <v>70</v>
      </c>
      <c r="K1339" s="122" t="s">
        <v>3336</v>
      </c>
      <c r="L1339" s="4" t="s">
        <v>2116</v>
      </c>
      <c r="M1339" s="45" t="s">
        <v>70</v>
      </c>
      <c r="N1339" s="57" t="s">
        <v>3336</v>
      </c>
      <c r="O1339" s="4" t="s">
        <v>2116</v>
      </c>
      <c r="P1339" s="45" t="s">
        <v>70</v>
      </c>
      <c r="Q1339" s="122" t="s">
        <v>3336</v>
      </c>
      <c r="R1339" s="4" t="s">
        <v>2116</v>
      </c>
      <c r="S1339" s="45" t="s">
        <v>70</v>
      </c>
      <c r="T1339" s="8"/>
      <c r="U1339" s="8"/>
      <c r="V1339" s="8"/>
      <c r="W1339" s="8"/>
    </row>
    <row r="1340" spans="1:23" ht="27" x14ac:dyDescent="0.25">
      <c r="A1340" s="6" t="s">
        <v>3333</v>
      </c>
      <c r="B1340" s="6" t="s">
        <v>3334</v>
      </c>
      <c r="C1340" s="4" t="s">
        <v>7272</v>
      </c>
      <c r="D1340" s="136" t="s">
        <v>7271</v>
      </c>
      <c r="E1340" s="5" t="s">
        <v>3337</v>
      </c>
      <c r="F1340" s="2"/>
      <c r="G1340" s="2"/>
      <c r="H1340" s="57" t="s">
        <v>3338</v>
      </c>
      <c r="I1340" s="4" t="s">
        <v>2116</v>
      </c>
      <c r="J1340" s="45" t="s">
        <v>70</v>
      </c>
      <c r="K1340" s="122" t="s">
        <v>3338</v>
      </c>
      <c r="L1340" s="4" t="s">
        <v>2116</v>
      </c>
      <c r="M1340" s="45" t="s">
        <v>70</v>
      </c>
      <c r="N1340" s="57" t="s">
        <v>3338</v>
      </c>
      <c r="O1340" s="4" t="s">
        <v>2116</v>
      </c>
      <c r="P1340" s="45" t="s">
        <v>70</v>
      </c>
      <c r="Q1340" s="122" t="s">
        <v>3338</v>
      </c>
      <c r="R1340" s="4" t="s">
        <v>2116</v>
      </c>
      <c r="S1340" s="45" t="s">
        <v>70</v>
      </c>
      <c r="T1340" s="8"/>
      <c r="U1340" s="8"/>
      <c r="V1340" s="8"/>
      <c r="W1340" s="8"/>
    </row>
    <row r="1341" spans="1:23" ht="27" x14ac:dyDescent="0.25">
      <c r="A1341" s="6" t="s">
        <v>3333</v>
      </c>
      <c r="B1341" s="6" t="s">
        <v>3334</v>
      </c>
      <c r="C1341" s="4" t="s">
        <v>7272</v>
      </c>
      <c r="D1341" s="136" t="s">
        <v>7271</v>
      </c>
      <c r="E1341" s="5" t="s">
        <v>3339</v>
      </c>
      <c r="F1341" s="2"/>
      <c r="G1341" s="2"/>
      <c r="H1341" s="57" t="s">
        <v>3340</v>
      </c>
      <c r="I1341" s="4" t="s">
        <v>2116</v>
      </c>
      <c r="J1341" s="45" t="s">
        <v>70</v>
      </c>
      <c r="K1341" s="122" t="s">
        <v>3340</v>
      </c>
      <c r="L1341" s="4" t="s">
        <v>2116</v>
      </c>
      <c r="M1341" s="45" t="s">
        <v>70</v>
      </c>
      <c r="N1341" s="57" t="s">
        <v>3340</v>
      </c>
      <c r="O1341" s="4" t="s">
        <v>2116</v>
      </c>
      <c r="P1341" s="45" t="s">
        <v>70</v>
      </c>
      <c r="Q1341" s="122" t="s">
        <v>3340</v>
      </c>
      <c r="R1341" s="4" t="s">
        <v>2116</v>
      </c>
      <c r="S1341" s="45" t="s">
        <v>70</v>
      </c>
      <c r="T1341" s="8"/>
      <c r="U1341" s="8"/>
      <c r="V1341" s="8"/>
      <c r="W1341" s="8"/>
    </row>
    <row r="1342" spans="1:23" ht="27" x14ac:dyDescent="0.25">
      <c r="A1342" s="6" t="s">
        <v>3333</v>
      </c>
      <c r="B1342" s="6" t="s">
        <v>3334</v>
      </c>
      <c r="C1342" s="4" t="s">
        <v>7272</v>
      </c>
      <c r="D1342" s="136" t="s">
        <v>7271</v>
      </c>
      <c r="E1342" s="5" t="s">
        <v>3341</v>
      </c>
      <c r="F1342" s="2"/>
      <c r="G1342" s="2"/>
      <c r="H1342" s="57" t="s">
        <v>3342</v>
      </c>
      <c r="I1342" s="4" t="s">
        <v>2116</v>
      </c>
      <c r="J1342" s="45" t="s">
        <v>70</v>
      </c>
      <c r="K1342" s="122" t="s">
        <v>3342</v>
      </c>
      <c r="L1342" s="4" t="s">
        <v>2116</v>
      </c>
      <c r="M1342" s="45" t="s">
        <v>70</v>
      </c>
      <c r="N1342" s="57" t="s">
        <v>3342</v>
      </c>
      <c r="O1342" s="4" t="s">
        <v>2116</v>
      </c>
      <c r="P1342" s="45" t="s">
        <v>70</v>
      </c>
      <c r="Q1342" s="122" t="s">
        <v>3342</v>
      </c>
      <c r="R1342" s="4" t="s">
        <v>2116</v>
      </c>
      <c r="S1342" s="45" t="s">
        <v>70</v>
      </c>
      <c r="T1342" s="8"/>
      <c r="U1342" s="8"/>
      <c r="V1342" s="8"/>
      <c r="W1342" s="8"/>
    </row>
    <row r="1343" spans="1:23" ht="27" x14ac:dyDescent="0.25">
      <c r="A1343" s="6" t="s">
        <v>3333</v>
      </c>
      <c r="B1343" s="6" t="s">
        <v>3334</v>
      </c>
      <c r="C1343" s="4" t="s">
        <v>7272</v>
      </c>
      <c r="D1343" s="136" t="s">
        <v>7271</v>
      </c>
      <c r="E1343" s="5" t="s">
        <v>3343</v>
      </c>
      <c r="F1343" s="2"/>
      <c r="G1343" s="2"/>
      <c r="H1343" s="57" t="s">
        <v>3344</v>
      </c>
      <c r="I1343" s="4" t="s">
        <v>2116</v>
      </c>
      <c r="J1343" s="45" t="s">
        <v>70</v>
      </c>
      <c r="K1343" s="122" t="s">
        <v>3344</v>
      </c>
      <c r="L1343" s="4" t="s">
        <v>2116</v>
      </c>
      <c r="M1343" s="45" t="s">
        <v>70</v>
      </c>
      <c r="N1343" s="57" t="s">
        <v>3344</v>
      </c>
      <c r="O1343" s="4" t="s">
        <v>2116</v>
      </c>
      <c r="P1343" s="45" t="s">
        <v>70</v>
      </c>
      <c r="Q1343" s="122" t="s">
        <v>3344</v>
      </c>
      <c r="R1343" s="4" t="s">
        <v>2116</v>
      </c>
      <c r="S1343" s="45" t="s">
        <v>70</v>
      </c>
      <c r="T1343" s="8"/>
      <c r="U1343" s="8"/>
      <c r="V1343" s="8"/>
      <c r="W1343" s="8"/>
    </row>
    <row r="1344" spans="1:23" ht="27" x14ac:dyDescent="0.25">
      <c r="A1344" s="6" t="s">
        <v>3333</v>
      </c>
      <c r="B1344" s="6" t="s">
        <v>3334</v>
      </c>
      <c r="C1344" s="4" t="s">
        <v>7272</v>
      </c>
      <c r="D1344" s="136" t="s">
        <v>7271</v>
      </c>
      <c r="E1344" s="5" t="s">
        <v>3345</v>
      </c>
      <c r="F1344" s="2"/>
      <c r="G1344" s="2"/>
      <c r="H1344" s="57" t="s">
        <v>3346</v>
      </c>
      <c r="I1344" s="4" t="s">
        <v>2116</v>
      </c>
      <c r="J1344" s="45" t="s">
        <v>70</v>
      </c>
      <c r="K1344" s="122" t="s">
        <v>3346</v>
      </c>
      <c r="L1344" s="4" t="s">
        <v>2116</v>
      </c>
      <c r="M1344" s="45" t="s">
        <v>70</v>
      </c>
      <c r="N1344" s="57" t="s">
        <v>3346</v>
      </c>
      <c r="O1344" s="4" t="s">
        <v>2116</v>
      </c>
      <c r="P1344" s="45" t="s">
        <v>70</v>
      </c>
      <c r="Q1344" s="122" t="s">
        <v>3346</v>
      </c>
      <c r="R1344" s="4" t="s">
        <v>2116</v>
      </c>
      <c r="S1344" s="45" t="s">
        <v>70</v>
      </c>
      <c r="T1344" s="8"/>
      <c r="U1344" s="8"/>
      <c r="V1344" s="8"/>
      <c r="W1344" s="8"/>
    </row>
    <row r="1345" spans="1:23" ht="27" x14ac:dyDescent="0.25">
      <c r="A1345" s="6" t="s">
        <v>3333</v>
      </c>
      <c r="B1345" s="6" t="s">
        <v>3334</v>
      </c>
      <c r="C1345" s="4" t="s">
        <v>7272</v>
      </c>
      <c r="D1345" s="136" t="s">
        <v>7271</v>
      </c>
      <c r="E1345" s="5" t="s">
        <v>3347</v>
      </c>
      <c r="F1345" s="2"/>
      <c r="G1345" s="2"/>
      <c r="H1345" s="57" t="s">
        <v>3348</v>
      </c>
      <c r="I1345" s="4" t="s">
        <v>2116</v>
      </c>
      <c r="J1345" s="45" t="s">
        <v>70</v>
      </c>
      <c r="K1345" s="122" t="s">
        <v>3348</v>
      </c>
      <c r="L1345" s="4" t="s">
        <v>2116</v>
      </c>
      <c r="M1345" s="45" t="s">
        <v>70</v>
      </c>
      <c r="N1345" s="57" t="s">
        <v>3348</v>
      </c>
      <c r="O1345" s="4" t="s">
        <v>2116</v>
      </c>
      <c r="P1345" s="45" t="s">
        <v>70</v>
      </c>
      <c r="Q1345" s="122" t="s">
        <v>3348</v>
      </c>
      <c r="R1345" s="4" t="s">
        <v>2116</v>
      </c>
      <c r="S1345" s="45" t="s">
        <v>70</v>
      </c>
      <c r="T1345" s="8"/>
      <c r="U1345" s="8"/>
      <c r="V1345" s="8"/>
      <c r="W1345" s="8"/>
    </row>
    <row r="1346" spans="1:23" ht="27" x14ac:dyDescent="0.25">
      <c r="A1346" s="6" t="s">
        <v>3333</v>
      </c>
      <c r="B1346" s="6" t="s">
        <v>3334</v>
      </c>
      <c r="C1346" s="4" t="s">
        <v>7272</v>
      </c>
      <c r="D1346" s="136" t="s">
        <v>7271</v>
      </c>
      <c r="E1346" s="5" t="s">
        <v>3349</v>
      </c>
      <c r="F1346" s="2"/>
      <c r="G1346" s="2"/>
      <c r="H1346" s="57" t="s">
        <v>3350</v>
      </c>
      <c r="I1346" s="4" t="s">
        <v>2116</v>
      </c>
      <c r="J1346" s="45" t="s">
        <v>70</v>
      </c>
      <c r="K1346" s="122" t="s">
        <v>3350</v>
      </c>
      <c r="L1346" s="4" t="s">
        <v>2116</v>
      </c>
      <c r="M1346" s="45" t="s">
        <v>70</v>
      </c>
      <c r="N1346" s="57" t="s">
        <v>3350</v>
      </c>
      <c r="O1346" s="4" t="s">
        <v>2116</v>
      </c>
      <c r="P1346" s="45" t="s">
        <v>70</v>
      </c>
      <c r="Q1346" s="122" t="s">
        <v>3350</v>
      </c>
      <c r="R1346" s="4" t="s">
        <v>2116</v>
      </c>
      <c r="S1346" s="45" t="s">
        <v>70</v>
      </c>
      <c r="T1346" s="8"/>
      <c r="U1346" s="8"/>
      <c r="V1346" s="8"/>
      <c r="W1346" s="8"/>
    </row>
    <row r="1347" spans="1:23" ht="27" x14ac:dyDescent="0.25">
      <c r="A1347" s="6" t="s">
        <v>3333</v>
      </c>
      <c r="B1347" s="6" t="s">
        <v>3334</v>
      </c>
      <c r="C1347" s="4" t="s">
        <v>7272</v>
      </c>
      <c r="D1347" s="136" t="s">
        <v>7271</v>
      </c>
      <c r="E1347" s="5" t="s">
        <v>3351</v>
      </c>
      <c r="F1347" s="2"/>
      <c r="G1347" s="2"/>
      <c r="H1347" s="57" t="s">
        <v>3352</v>
      </c>
      <c r="I1347" s="4" t="s">
        <v>2116</v>
      </c>
      <c r="J1347" s="45" t="s">
        <v>70</v>
      </c>
      <c r="K1347" s="122" t="s">
        <v>3352</v>
      </c>
      <c r="L1347" s="4" t="s">
        <v>2116</v>
      </c>
      <c r="M1347" s="45" t="s">
        <v>70</v>
      </c>
      <c r="N1347" s="57" t="s">
        <v>3352</v>
      </c>
      <c r="O1347" s="4" t="s">
        <v>2116</v>
      </c>
      <c r="P1347" s="45" t="s">
        <v>70</v>
      </c>
      <c r="Q1347" s="122" t="s">
        <v>3352</v>
      </c>
      <c r="R1347" s="4" t="s">
        <v>2116</v>
      </c>
      <c r="S1347" s="45" t="s">
        <v>70</v>
      </c>
      <c r="T1347" s="8"/>
      <c r="U1347" s="8"/>
      <c r="V1347" s="8"/>
      <c r="W1347" s="8"/>
    </row>
    <row r="1348" spans="1:23" ht="27" x14ac:dyDescent="0.25">
      <c r="A1348" s="6" t="s">
        <v>3333</v>
      </c>
      <c r="B1348" s="6" t="s">
        <v>3334</v>
      </c>
      <c r="C1348" s="4" t="s">
        <v>7272</v>
      </c>
      <c r="D1348" s="136" t="s">
        <v>7271</v>
      </c>
      <c r="E1348" s="5" t="s">
        <v>3353</v>
      </c>
      <c r="F1348" s="2"/>
      <c r="G1348" s="2"/>
      <c r="H1348" s="57" t="s">
        <v>3354</v>
      </c>
      <c r="I1348" s="4" t="s">
        <v>2116</v>
      </c>
      <c r="J1348" s="45" t="s">
        <v>70</v>
      </c>
      <c r="K1348" s="122" t="s">
        <v>3354</v>
      </c>
      <c r="L1348" s="4" t="s">
        <v>2116</v>
      </c>
      <c r="M1348" s="45" t="s">
        <v>70</v>
      </c>
      <c r="N1348" s="57" t="s">
        <v>3354</v>
      </c>
      <c r="O1348" s="4" t="s">
        <v>2116</v>
      </c>
      <c r="P1348" s="45" t="s">
        <v>70</v>
      </c>
      <c r="Q1348" s="122" t="s">
        <v>3354</v>
      </c>
      <c r="R1348" s="4" t="s">
        <v>2116</v>
      </c>
      <c r="S1348" s="45" t="s">
        <v>70</v>
      </c>
      <c r="T1348" s="8"/>
      <c r="U1348" s="8"/>
      <c r="V1348" s="8"/>
      <c r="W1348" s="8"/>
    </row>
    <row r="1349" spans="1:23" ht="27" x14ac:dyDescent="0.25">
      <c r="A1349" s="6" t="s">
        <v>3333</v>
      </c>
      <c r="B1349" s="6" t="s">
        <v>3334</v>
      </c>
      <c r="C1349" s="4" t="s">
        <v>7272</v>
      </c>
      <c r="D1349" s="136" t="s">
        <v>7271</v>
      </c>
      <c r="E1349" s="5" t="s">
        <v>3355</v>
      </c>
      <c r="F1349" s="2"/>
      <c r="G1349" s="2"/>
      <c r="H1349" s="57" t="s">
        <v>3356</v>
      </c>
      <c r="I1349" s="4" t="s">
        <v>2116</v>
      </c>
      <c r="J1349" s="45" t="s">
        <v>70</v>
      </c>
      <c r="K1349" s="122" t="s">
        <v>3356</v>
      </c>
      <c r="L1349" s="4" t="s">
        <v>2116</v>
      </c>
      <c r="M1349" s="45" t="s">
        <v>70</v>
      </c>
      <c r="N1349" s="57" t="s">
        <v>3356</v>
      </c>
      <c r="O1349" s="4" t="s">
        <v>2116</v>
      </c>
      <c r="P1349" s="45" t="s">
        <v>70</v>
      </c>
      <c r="Q1349" s="122" t="s">
        <v>3356</v>
      </c>
      <c r="R1349" s="4" t="s">
        <v>2116</v>
      </c>
      <c r="S1349" s="45" t="s">
        <v>70</v>
      </c>
      <c r="T1349" s="8"/>
      <c r="U1349" s="8"/>
      <c r="V1349" s="8"/>
      <c r="W1349" s="8"/>
    </row>
    <row r="1350" spans="1:23" ht="54" x14ac:dyDescent="0.25">
      <c r="A1350" s="5" t="s">
        <v>3333</v>
      </c>
      <c r="B1350" s="5" t="s">
        <v>3357</v>
      </c>
      <c r="C1350" s="4" t="s">
        <v>7272</v>
      </c>
      <c r="D1350" s="136" t="s">
        <v>7271</v>
      </c>
      <c r="E1350" s="2"/>
      <c r="F1350" s="2"/>
      <c r="G1350" s="2"/>
      <c r="H1350" s="126" t="s">
        <v>3358</v>
      </c>
      <c r="I1350" s="4" t="s">
        <v>2116</v>
      </c>
      <c r="J1350" s="45" t="s">
        <v>70</v>
      </c>
      <c r="K1350" s="126" t="s">
        <v>3358</v>
      </c>
      <c r="L1350" s="4" t="s">
        <v>2116</v>
      </c>
      <c r="M1350" s="45" t="s">
        <v>70</v>
      </c>
      <c r="N1350" s="5" t="s">
        <v>23</v>
      </c>
      <c r="O1350" s="52" t="s">
        <v>270</v>
      </c>
      <c r="P1350" s="8" t="s">
        <v>271</v>
      </c>
      <c r="Q1350" s="8" t="s">
        <v>271</v>
      </c>
      <c r="R1350" s="8" t="s">
        <v>25</v>
      </c>
      <c r="S1350" s="8" t="s">
        <v>25</v>
      </c>
      <c r="T1350" s="8" t="s">
        <v>25</v>
      </c>
      <c r="U1350" s="8" t="s">
        <v>25</v>
      </c>
      <c r="V1350" s="8" t="s">
        <v>25</v>
      </c>
      <c r="W1350" s="8" t="s">
        <v>25</v>
      </c>
    </row>
    <row r="1351" spans="1:23" ht="27" x14ac:dyDescent="0.25">
      <c r="A1351" s="5" t="s">
        <v>3333</v>
      </c>
      <c r="B1351" s="5" t="s">
        <v>3359</v>
      </c>
      <c r="C1351" s="4" t="s">
        <v>7272</v>
      </c>
      <c r="D1351" s="136" t="s">
        <v>7271</v>
      </c>
      <c r="E1351" s="2"/>
      <c r="F1351" s="2"/>
      <c r="G1351" s="2"/>
      <c r="H1351" s="11" t="s">
        <v>3360</v>
      </c>
      <c r="I1351" s="4" t="s">
        <v>2116</v>
      </c>
      <c r="J1351" s="45" t="s">
        <v>70</v>
      </c>
      <c r="K1351" s="11" t="s">
        <v>3360</v>
      </c>
      <c r="L1351" s="5" t="s">
        <v>2116</v>
      </c>
      <c r="M1351" s="45" t="s">
        <v>70</v>
      </c>
      <c r="N1351" s="5" t="s">
        <v>32</v>
      </c>
      <c r="O1351" s="11" t="s">
        <v>263</v>
      </c>
      <c r="P1351" s="5" t="s">
        <v>30</v>
      </c>
      <c r="Q1351" s="5" t="s">
        <v>30</v>
      </c>
      <c r="R1351" s="4" t="s">
        <v>3361</v>
      </c>
      <c r="S1351" s="5" t="s">
        <v>30</v>
      </c>
      <c r="T1351" s="5" t="s">
        <v>30</v>
      </c>
      <c r="U1351" s="11" t="s">
        <v>3362</v>
      </c>
      <c r="V1351" s="8" t="s">
        <v>25</v>
      </c>
      <c r="W1351" s="8" t="s">
        <v>25</v>
      </c>
    </row>
    <row r="1352" spans="1:23" ht="27" x14ac:dyDescent="0.25">
      <c r="A1352" s="7" t="s">
        <v>3333</v>
      </c>
      <c r="B1352" s="7" t="s">
        <v>3363</v>
      </c>
      <c r="C1352" s="4" t="s">
        <v>7272</v>
      </c>
      <c r="D1352" s="136" t="s">
        <v>7271</v>
      </c>
      <c r="E1352" s="2"/>
      <c r="F1352" s="2"/>
      <c r="G1352" s="2"/>
      <c r="H1352" s="7" t="s">
        <v>3364</v>
      </c>
      <c r="I1352" s="7" t="s">
        <v>25</v>
      </c>
      <c r="J1352" s="7" t="s">
        <v>25</v>
      </c>
      <c r="K1352" s="7" t="s">
        <v>3364</v>
      </c>
      <c r="L1352" s="7" t="s">
        <v>25</v>
      </c>
      <c r="M1352" s="7" t="s">
        <v>25</v>
      </c>
      <c r="N1352" s="7" t="s">
        <v>23</v>
      </c>
      <c r="O1352" s="7" t="s">
        <v>270</v>
      </c>
      <c r="P1352" s="7" t="s">
        <v>271</v>
      </c>
      <c r="Q1352" s="7" t="s">
        <v>271</v>
      </c>
      <c r="R1352" s="7" t="s">
        <v>3365</v>
      </c>
      <c r="S1352" s="5" t="s">
        <v>30</v>
      </c>
      <c r="T1352" s="5" t="s">
        <v>30</v>
      </c>
      <c r="U1352" s="8" t="s">
        <v>25</v>
      </c>
      <c r="V1352" s="8" t="s">
        <v>25</v>
      </c>
      <c r="W1352" s="8" t="s">
        <v>25</v>
      </c>
    </row>
    <row r="1353" spans="1:23" ht="27" x14ac:dyDescent="0.25">
      <c r="A1353" s="4" t="s">
        <v>3333</v>
      </c>
      <c r="B1353" s="4" t="s">
        <v>3366</v>
      </c>
      <c r="C1353" s="4" t="s">
        <v>7272</v>
      </c>
      <c r="D1353" s="136" t="s">
        <v>7271</v>
      </c>
      <c r="E1353" s="5" t="s">
        <v>3367</v>
      </c>
      <c r="F1353" s="2"/>
      <c r="G1353" s="2"/>
      <c r="H1353" s="51" t="s">
        <v>3368</v>
      </c>
      <c r="I1353" s="4" t="s">
        <v>2116</v>
      </c>
      <c r="J1353" s="45" t="s">
        <v>70</v>
      </c>
      <c r="K1353" s="51" t="s">
        <v>3368</v>
      </c>
      <c r="L1353" s="4" t="s">
        <v>2116</v>
      </c>
      <c r="M1353" s="45" t="s">
        <v>70</v>
      </c>
      <c r="N1353" s="5" t="s">
        <v>23</v>
      </c>
      <c r="O1353" s="52" t="s">
        <v>3369</v>
      </c>
      <c r="P1353" s="8" t="s">
        <v>783</v>
      </c>
      <c r="Q1353" s="8" t="s">
        <v>783</v>
      </c>
      <c r="R1353" s="51" t="s">
        <v>3370</v>
      </c>
      <c r="S1353" s="8" t="s">
        <v>25</v>
      </c>
      <c r="T1353" s="8" t="s">
        <v>25</v>
      </c>
      <c r="U1353" s="8" t="s">
        <v>25</v>
      </c>
      <c r="V1353" s="8" t="s">
        <v>25</v>
      </c>
      <c r="W1353" s="8" t="s">
        <v>25</v>
      </c>
    </row>
    <row r="1354" spans="1:23" ht="27" x14ac:dyDescent="0.25">
      <c r="A1354" s="4" t="s">
        <v>3333</v>
      </c>
      <c r="B1354" s="4" t="s">
        <v>3366</v>
      </c>
      <c r="C1354" s="4" t="s">
        <v>7272</v>
      </c>
      <c r="D1354" s="136" t="s">
        <v>7271</v>
      </c>
      <c r="E1354" s="5" t="s">
        <v>3371</v>
      </c>
      <c r="F1354" s="2"/>
      <c r="G1354" s="2"/>
      <c r="H1354" s="51" t="s">
        <v>3372</v>
      </c>
      <c r="I1354" s="4" t="s">
        <v>2116</v>
      </c>
      <c r="J1354" s="45" t="s">
        <v>70</v>
      </c>
      <c r="K1354" s="51" t="s">
        <v>3372</v>
      </c>
      <c r="L1354" s="4" t="s">
        <v>2116</v>
      </c>
      <c r="M1354" s="45" t="s">
        <v>70</v>
      </c>
      <c r="N1354" s="5" t="s">
        <v>23</v>
      </c>
      <c r="O1354" s="52" t="s">
        <v>3369</v>
      </c>
      <c r="P1354" s="8" t="s">
        <v>783</v>
      </c>
      <c r="Q1354" s="8" t="s">
        <v>783</v>
      </c>
      <c r="R1354" s="51" t="s">
        <v>3370</v>
      </c>
      <c r="S1354" s="8" t="s">
        <v>25</v>
      </c>
      <c r="T1354" s="8" t="s">
        <v>25</v>
      </c>
      <c r="U1354" s="8" t="s">
        <v>25</v>
      </c>
      <c r="V1354" s="8" t="s">
        <v>25</v>
      </c>
      <c r="W1354" s="8" t="s">
        <v>25</v>
      </c>
    </row>
    <row r="1355" spans="1:23" ht="27" x14ac:dyDescent="0.25">
      <c r="A1355" s="4" t="s">
        <v>3333</v>
      </c>
      <c r="B1355" s="4" t="s">
        <v>3366</v>
      </c>
      <c r="C1355" s="4" t="s">
        <v>7272</v>
      </c>
      <c r="D1355" s="136" t="s">
        <v>7271</v>
      </c>
      <c r="E1355" s="5" t="s">
        <v>3373</v>
      </c>
      <c r="F1355" s="2"/>
      <c r="G1355" s="2"/>
      <c r="H1355" s="51" t="s">
        <v>3374</v>
      </c>
      <c r="I1355" s="4" t="s">
        <v>2116</v>
      </c>
      <c r="J1355" s="45" t="s">
        <v>70</v>
      </c>
      <c r="K1355" s="51" t="s">
        <v>3374</v>
      </c>
      <c r="L1355" s="4" t="s">
        <v>2116</v>
      </c>
      <c r="M1355" s="45" t="s">
        <v>70</v>
      </c>
      <c r="N1355" s="5" t="s">
        <v>23</v>
      </c>
      <c r="O1355" s="52" t="s">
        <v>3369</v>
      </c>
      <c r="P1355" s="8" t="s">
        <v>783</v>
      </c>
      <c r="Q1355" s="8" t="s">
        <v>783</v>
      </c>
      <c r="R1355" s="51" t="s">
        <v>3370</v>
      </c>
      <c r="S1355" s="8" t="s">
        <v>25</v>
      </c>
      <c r="T1355" s="8" t="s">
        <v>25</v>
      </c>
      <c r="U1355" s="8" t="s">
        <v>25</v>
      </c>
      <c r="V1355" s="8" t="s">
        <v>25</v>
      </c>
      <c r="W1355" s="8" t="s">
        <v>25</v>
      </c>
    </row>
    <row r="1356" spans="1:23" ht="27" x14ac:dyDescent="0.25">
      <c r="A1356" s="4" t="s">
        <v>3333</v>
      </c>
      <c r="B1356" s="4" t="s">
        <v>3366</v>
      </c>
      <c r="C1356" s="4" t="s">
        <v>7272</v>
      </c>
      <c r="D1356" s="136" t="s">
        <v>7271</v>
      </c>
      <c r="E1356" s="5" t="s">
        <v>3375</v>
      </c>
      <c r="F1356" s="2"/>
      <c r="G1356" s="2"/>
      <c r="H1356" s="51" t="s">
        <v>3376</v>
      </c>
      <c r="I1356" s="4" t="s">
        <v>2116</v>
      </c>
      <c r="J1356" s="45" t="s">
        <v>70</v>
      </c>
      <c r="K1356" s="51" t="s">
        <v>3376</v>
      </c>
      <c r="L1356" s="4" t="s">
        <v>2116</v>
      </c>
      <c r="M1356" s="45" t="s">
        <v>70</v>
      </c>
      <c r="N1356" s="5" t="s">
        <v>23</v>
      </c>
      <c r="O1356" s="52" t="s">
        <v>3369</v>
      </c>
      <c r="P1356" s="8" t="s">
        <v>783</v>
      </c>
      <c r="Q1356" s="8" t="s">
        <v>783</v>
      </c>
      <c r="R1356" s="51" t="s">
        <v>3370</v>
      </c>
      <c r="S1356" s="8" t="s">
        <v>25</v>
      </c>
      <c r="T1356" s="8" t="s">
        <v>25</v>
      </c>
      <c r="U1356" s="8" t="s">
        <v>25</v>
      </c>
      <c r="V1356" s="8" t="s">
        <v>25</v>
      </c>
      <c r="W1356" s="8" t="s">
        <v>25</v>
      </c>
    </row>
    <row r="1357" spans="1:23" ht="27" x14ac:dyDescent="0.25">
      <c r="A1357" s="4" t="s">
        <v>3333</v>
      </c>
      <c r="B1357" s="4" t="s">
        <v>3366</v>
      </c>
      <c r="C1357" s="4" t="s">
        <v>7272</v>
      </c>
      <c r="D1357" s="136" t="s">
        <v>7271</v>
      </c>
      <c r="E1357" s="5" t="s">
        <v>3377</v>
      </c>
      <c r="F1357" s="2"/>
      <c r="G1357" s="2"/>
      <c r="H1357" s="52" t="s">
        <v>3378</v>
      </c>
      <c r="I1357" s="4" t="s">
        <v>2116</v>
      </c>
      <c r="J1357" s="45" t="s">
        <v>70</v>
      </c>
      <c r="K1357" s="52" t="s">
        <v>3378</v>
      </c>
      <c r="L1357" s="4" t="s">
        <v>2116</v>
      </c>
      <c r="M1357" s="45" t="s">
        <v>70</v>
      </c>
      <c r="N1357" s="5" t="s">
        <v>23</v>
      </c>
      <c r="O1357" s="52" t="s">
        <v>3369</v>
      </c>
      <c r="P1357" s="8" t="s">
        <v>783</v>
      </c>
      <c r="Q1357" s="8" t="s">
        <v>783</v>
      </c>
      <c r="R1357" s="51" t="s">
        <v>3370</v>
      </c>
      <c r="S1357" s="8" t="s">
        <v>25</v>
      </c>
      <c r="T1357" s="8" t="s">
        <v>25</v>
      </c>
      <c r="U1357" s="8" t="s">
        <v>25</v>
      </c>
      <c r="V1357" s="8" t="s">
        <v>25</v>
      </c>
      <c r="W1357" s="8" t="s">
        <v>25</v>
      </c>
    </row>
    <row r="1358" spans="1:23" ht="27" x14ac:dyDescent="0.25">
      <c r="A1358" s="5" t="s">
        <v>3333</v>
      </c>
      <c r="B1358" s="5" t="s">
        <v>3379</v>
      </c>
      <c r="C1358" s="4" t="s">
        <v>7272</v>
      </c>
      <c r="D1358" s="136" t="s">
        <v>7271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5" t="s">
        <v>23</v>
      </c>
      <c r="O1358" s="29" t="s">
        <v>270</v>
      </c>
      <c r="P1358" s="5" t="s">
        <v>271</v>
      </c>
      <c r="Q1358" s="5" t="s">
        <v>271</v>
      </c>
      <c r="R1358" s="51" t="s">
        <v>3380</v>
      </c>
      <c r="S1358" s="8" t="s">
        <v>25</v>
      </c>
      <c r="T1358" s="8" t="s">
        <v>25</v>
      </c>
      <c r="U1358" s="11" t="s">
        <v>3362</v>
      </c>
      <c r="V1358" s="8" t="s">
        <v>25</v>
      </c>
      <c r="W1358" s="8" t="s">
        <v>25</v>
      </c>
    </row>
    <row r="1359" spans="1:23" ht="27" x14ac:dyDescent="0.25">
      <c r="A1359" s="5" t="s">
        <v>3333</v>
      </c>
      <c r="B1359" s="5" t="s">
        <v>3381</v>
      </c>
      <c r="C1359" s="4" t="s">
        <v>7272</v>
      </c>
      <c r="D1359" s="136" t="s">
        <v>7271</v>
      </c>
      <c r="E1359" s="2"/>
      <c r="F1359" s="2"/>
      <c r="G1359" s="2"/>
      <c r="H1359" s="11" t="s">
        <v>3382</v>
      </c>
      <c r="I1359" s="5" t="s">
        <v>30</v>
      </c>
      <c r="J1359" s="5" t="s">
        <v>30</v>
      </c>
      <c r="K1359" s="11" t="s">
        <v>3382</v>
      </c>
      <c r="L1359" s="5" t="s">
        <v>30</v>
      </c>
      <c r="M1359" s="5" t="s">
        <v>30</v>
      </c>
      <c r="N1359" s="5" t="s">
        <v>32</v>
      </c>
      <c r="O1359" s="11" t="s">
        <v>3383</v>
      </c>
      <c r="P1359" s="5" t="s">
        <v>3384</v>
      </c>
      <c r="Q1359" s="45" t="s">
        <v>3385</v>
      </c>
      <c r="R1359" s="8" t="s">
        <v>25</v>
      </c>
      <c r="S1359" s="8" t="s">
        <v>25</v>
      </c>
      <c r="T1359" s="8" t="s">
        <v>25</v>
      </c>
      <c r="U1359" s="11" t="s">
        <v>3362</v>
      </c>
      <c r="V1359" s="8" t="s">
        <v>25</v>
      </c>
      <c r="W1359" s="8" t="s">
        <v>25</v>
      </c>
    </row>
    <row r="1360" spans="1:23" ht="27" x14ac:dyDescent="0.25">
      <c r="A1360" s="5" t="s">
        <v>3333</v>
      </c>
      <c r="B1360" s="5" t="s">
        <v>1171</v>
      </c>
      <c r="C1360" s="4" t="s">
        <v>7272</v>
      </c>
      <c r="D1360" s="136" t="s">
        <v>7271</v>
      </c>
      <c r="E1360" s="2"/>
      <c r="F1360" s="2"/>
      <c r="G1360" s="2"/>
      <c r="H1360" s="11" t="s">
        <v>3360</v>
      </c>
      <c r="I1360" s="4" t="s">
        <v>2116</v>
      </c>
      <c r="J1360" s="45" t="s">
        <v>70</v>
      </c>
      <c r="K1360" s="11" t="s">
        <v>3360</v>
      </c>
      <c r="L1360" s="5" t="s">
        <v>2116</v>
      </c>
      <c r="M1360" s="45" t="s">
        <v>70</v>
      </c>
      <c r="N1360" s="5" t="s">
        <v>32</v>
      </c>
      <c r="O1360" s="11" t="s">
        <v>3386</v>
      </c>
      <c r="P1360" s="5" t="s">
        <v>542</v>
      </c>
      <c r="Q1360" s="45" t="s">
        <v>542</v>
      </c>
      <c r="R1360" s="11" t="s">
        <v>3387</v>
      </c>
      <c r="S1360" s="5" t="s">
        <v>30</v>
      </c>
      <c r="T1360" s="5" t="s">
        <v>30</v>
      </c>
      <c r="U1360" s="11" t="s">
        <v>3362</v>
      </c>
      <c r="V1360" s="8" t="s">
        <v>25</v>
      </c>
      <c r="W1360" s="8" t="s">
        <v>25</v>
      </c>
    </row>
    <row r="1361" spans="1:23" ht="27" x14ac:dyDescent="0.25">
      <c r="A1361" s="7" t="s">
        <v>3333</v>
      </c>
      <c r="B1361" s="7" t="s">
        <v>3388</v>
      </c>
      <c r="C1361" s="4" t="s">
        <v>7272</v>
      </c>
      <c r="D1361" s="136" t="s">
        <v>7271</v>
      </c>
      <c r="E1361" s="2"/>
      <c r="F1361" s="2"/>
      <c r="G1361" s="2"/>
      <c r="H1361" s="7" t="s">
        <v>3389</v>
      </c>
      <c r="I1361" s="7" t="s">
        <v>25</v>
      </c>
      <c r="J1361" s="7" t="s">
        <v>25</v>
      </c>
      <c r="K1361" s="7" t="s">
        <v>3390</v>
      </c>
      <c r="L1361" s="7" t="s">
        <v>25</v>
      </c>
      <c r="M1361" s="7" t="s">
        <v>25</v>
      </c>
      <c r="N1361" s="7" t="s">
        <v>23</v>
      </c>
      <c r="O1361" s="7" t="s">
        <v>270</v>
      </c>
      <c r="P1361" s="7" t="s">
        <v>271</v>
      </c>
      <c r="Q1361" s="7" t="s">
        <v>271</v>
      </c>
      <c r="R1361" s="8" t="s">
        <v>25</v>
      </c>
      <c r="S1361" s="8" t="s">
        <v>25</v>
      </c>
      <c r="T1361" s="8" t="s">
        <v>25</v>
      </c>
      <c r="U1361" s="11" t="s">
        <v>3362</v>
      </c>
      <c r="V1361" s="8" t="s">
        <v>25</v>
      </c>
      <c r="W1361" s="8" t="s">
        <v>25</v>
      </c>
    </row>
    <row r="1362" spans="1:23" ht="27" x14ac:dyDescent="0.25">
      <c r="A1362" s="5" t="s">
        <v>3333</v>
      </c>
      <c r="B1362" s="5" t="s">
        <v>1414</v>
      </c>
      <c r="C1362" s="4" t="s">
        <v>7272</v>
      </c>
      <c r="D1362" s="136" t="s">
        <v>7271</v>
      </c>
      <c r="E1362" s="2"/>
      <c r="F1362" s="2"/>
      <c r="G1362" s="2"/>
      <c r="H1362" s="11" t="s">
        <v>3360</v>
      </c>
      <c r="I1362" s="4" t="s">
        <v>2116</v>
      </c>
      <c r="J1362" s="45" t="s">
        <v>70</v>
      </c>
      <c r="K1362" s="11" t="s">
        <v>3360</v>
      </c>
      <c r="L1362" s="5" t="s">
        <v>2116</v>
      </c>
      <c r="M1362" s="45" t="s">
        <v>70</v>
      </c>
      <c r="N1362" s="5" t="s">
        <v>32</v>
      </c>
      <c r="O1362" s="11" t="s">
        <v>3391</v>
      </c>
      <c r="P1362" s="5" t="s">
        <v>30</v>
      </c>
      <c r="Q1362" s="5" t="s">
        <v>30</v>
      </c>
      <c r="R1362" s="4" t="s">
        <v>3361</v>
      </c>
      <c r="S1362" s="5" t="s">
        <v>30</v>
      </c>
      <c r="T1362" s="5" t="s">
        <v>30</v>
      </c>
      <c r="U1362" s="8" t="s">
        <v>25</v>
      </c>
      <c r="V1362" s="8" t="s">
        <v>25</v>
      </c>
      <c r="W1362" s="8" t="s">
        <v>25</v>
      </c>
    </row>
    <row r="1363" spans="1:23" ht="27" x14ac:dyDescent="0.25">
      <c r="A1363" s="7" t="s">
        <v>3333</v>
      </c>
      <c r="B1363" s="7" t="s">
        <v>3392</v>
      </c>
      <c r="C1363" s="4" t="s">
        <v>7272</v>
      </c>
      <c r="D1363" s="136" t="s">
        <v>7271</v>
      </c>
      <c r="E1363" s="2"/>
      <c r="F1363" s="2"/>
      <c r="G1363" s="2"/>
      <c r="H1363" s="7" t="s">
        <v>3393</v>
      </c>
      <c r="I1363" s="7" t="s">
        <v>25</v>
      </c>
      <c r="J1363" s="7" t="s">
        <v>25</v>
      </c>
      <c r="K1363" s="7" t="s">
        <v>3390</v>
      </c>
      <c r="L1363" s="7" t="s">
        <v>25</v>
      </c>
      <c r="M1363" s="7" t="s">
        <v>25</v>
      </c>
      <c r="N1363" s="7" t="s">
        <v>23</v>
      </c>
      <c r="O1363" s="7" t="s">
        <v>270</v>
      </c>
      <c r="P1363" s="7" t="s">
        <v>271</v>
      </c>
      <c r="Q1363" s="7" t="s">
        <v>271</v>
      </c>
      <c r="R1363" s="2" t="s">
        <v>3362</v>
      </c>
      <c r="S1363" s="5" t="s">
        <v>30</v>
      </c>
      <c r="T1363" s="5" t="s">
        <v>30</v>
      </c>
      <c r="U1363" s="8" t="s">
        <v>25</v>
      </c>
      <c r="V1363" s="8" t="s">
        <v>25</v>
      </c>
      <c r="W1363" s="8" t="s">
        <v>25</v>
      </c>
    </row>
    <row r="1364" spans="1:23" ht="27" x14ac:dyDescent="0.25">
      <c r="A1364" s="5" t="s">
        <v>3333</v>
      </c>
      <c r="B1364" s="5" t="s">
        <v>89</v>
      </c>
      <c r="C1364" s="4" t="s">
        <v>7272</v>
      </c>
      <c r="D1364" s="136" t="s">
        <v>7271</v>
      </c>
      <c r="E1364" s="2"/>
      <c r="F1364" s="2"/>
      <c r="G1364" s="2"/>
      <c r="H1364" s="11" t="s">
        <v>3360</v>
      </c>
      <c r="I1364" s="4" t="s">
        <v>2116</v>
      </c>
      <c r="J1364" s="45" t="s">
        <v>70</v>
      </c>
      <c r="K1364" s="11" t="s">
        <v>3360</v>
      </c>
      <c r="L1364" s="5" t="s">
        <v>2116</v>
      </c>
      <c r="M1364" s="45" t="s">
        <v>70</v>
      </c>
      <c r="N1364" s="5" t="s">
        <v>32</v>
      </c>
      <c r="O1364" s="11" t="s">
        <v>3394</v>
      </c>
      <c r="P1364" s="5" t="s">
        <v>542</v>
      </c>
      <c r="Q1364" s="45" t="s">
        <v>542</v>
      </c>
      <c r="R1364" s="8" t="s">
        <v>25</v>
      </c>
      <c r="S1364" s="8" t="s">
        <v>25</v>
      </c>
      <c r="T1364" s="8" t="s">
        <v>25</v>
      </c>
      <c r="U1364" s="11" t="s">
        <v>3362</v>
      </c>
      <c r="V1364" s="8" t="s">
        <v>25</v>
      </c>
      <c r="W1364" s="8" t="s">
        <v>25</v>
      </c>
    </row>
    <row r="1365" spans="1:23" ht="27" x14ac:dyDescent="0.25">
      <c r="A1365" s="6" t="s">
        <v>3333</v>
      </c>
      <c r="B1365" s="6" t="s">
        <v>3395</v>
      </c>
      <c r="C1365" s="4" t="s">
        <v>7272</v>
      </c>
      <c r="D1365" s="136" t="s">
        <v>7271</v>
      </c>
      <c r="E1365" s="8" t="s">
        <v>3396</v>
      </c>
      <c r="F1365" s="2"/>
      <c r="G1365" s="2"/>
      <c r="H1365" s="15" t="s">
        <v>3397</v>
      </c>
      <c r="I1365" s="4" t="s">
        <v>2116</v>
      </c>
      <c r="J1365" s="45" t="s">
        <v>70</v>
      </c>
      <c r="K1365" s="15" t="s">
        <v>3397</v>
      </c>
      <c r="L1365" s="4" t="s">
        <v>2116</v>
      </c>
      <c r="M1365" s="45" t="s">
        <v>70</v>
      </c>
      <c r="N1365" s="4" t="s">
        <v>23</v>
      </c>
      <c r="O1365" s="51" t="s">
        <v>3398</v>
      </c>
      <c r="P1365" s="8" t="s">
        <v>69</v>
      </c>
      <c r="Q1365" s="8" t="s">
        <v>70</v>
      </c>
      <c r="R1365" s="8" t="s">
        <v>25</v>
      </c>
      <c r="S1365" s="8" t="s">
        <v>25</v>
      </c>
      <c r="T1365" s="8" t="s">
        <v>25</v>
      </c>
      <c r="U1365" s="8" t="s">
        <v>25</v>
      </c>
      <c r="V1365" s="8" t="s">
        <v>25</v>
      </c>
      <c r="W1365" s="8" t="s">
        <v>25</v>
      </c>
    </row>
    <row r="1366" spans="1:23" ht="27" x14ac:dyDescent="0.25">
      <c r="A1366" s="6" t="s">
        <v>3333</v>
      </c>
      <c r="B1366" s="6" t="s">
        <v>3395</v>
      </c>
      <c r="C1366" s="4" t="s">
        <v>7272</v>
      </c>
      <c r="D1366" s="136" t="s">
        <v>7271</v>
      </c>
      <c r="E1366" s="8" t="s">
        <v>3399</v>
      </c>
      <c r="F1366" s="2"/>
      <c r="G1366" s="2"/>
      <c r="H1366" s="15" t="s">
        <v>3400</v>
      </c>
      <c r="I1366" s="4" t="s">
        <v>2116</v>
      </c>
      <c r="J1366" s="45" t="s">
        <v>70</v>
      </c>
      <c r="K1366" s="15" t="s">
        <v>3400</v>
      </c>
      <c r="L1366" s="4" t="s">
        <v>2116</v>
      </c>
      <c r="M1366" s="45" t="s">
        <v>70</v>
      </c>
      <c r="N1366" s="4" t="s">
        <v>23</v>
      </c>
      <c r="O1366" s="51" t="s">
        <v>3398</v>
      </c>
      <c r="P1366" s="8" t="s">
        <v>69</v>
      </c>
      <c r="Q1366" s="8" t="s">
        <v>70</v>
      </c>
      <c r="R1366" s="8" t="s">
        <v>25</v>
      </c>
      <c r="S1366" s="8" t="s">
        <v>25</v>
      </c>
      <c r="T1366" s="8" t="s">
        <v>25</v>
      </c>
      <c r="U1366" s="8" t="s">
        <v>25</v>
      </c>
      <c r="V1366" s="8" t="s">
        <v>25</v>
      </c>
      <c r="W1366" s="8" t="s">
        <v>25</v>
      </c>
    </row>
    <row r="1367" spans="1:23" ht="27" x14ac:dyDescent="0.25">
      <c r="A1367" s="6" t="s">
        <v>3333</v>
      </c>
      <c r="B1367" s="6" t="s">
        <v>3395</v>
      </c>
      <c r="C1367" s="4" t="s">
        <v>7272</v>
      </c>
      <c r="D1367" s="136" t="s">
        <v>7271</v>
      </c>
      <c r="E1367" s="8" t="s">
        <v>3401</v>
      </c>
      <c r="F1367" s="2"/>
      <c r="G1367" s="2"/>
      <c r="H1367" s="19" t="s">
        <v>3402</v>
      </c>
      <c r="I1367" s="4" t="s">
        <v>2116</v>
      </c>
      <c r="J1367" s="45" t="s">
        <v>70</v>
      </c>
      <c r="K1367" s="19" t="s">
        <v>3402</v>
      </c>
      <c r="L1367" s="4" t="s">
        <v>2116</v>
      </c>
      <c r="M1367" s="45" t="s">
        <v>70</v>
      </c>
      <c r="N1367" s="4" t="s">
        <v>23</v>
      </c>
      <c r="O1367" s="51" t="s">
        <v>3398</v>
      </c>
      <c r="P1367" s="8" t="s">
        <v>69</v>
      </c>
      <c r="Q1367" s="8" t="s">
        <v>70</v>
      </c>
      <c r="R1367" s="8" t="s">
        <v>25</v>
      </c>
      <c r="S1367" s="8" t="s">
        <v>25</v>
      </c>
      <c r="T1367" s="8" t="s">
        <v>25</v>
      </c>
      <c r="U1367" s="8" t="s">
        <v>25</v>
      </c>
      <c r="V1367" s="8" t="s">
        <v>25</v>
      </c>
      <c r="W1367" s="8" t="s">
        <v>25</v>
      </c>
    </row>
    <row r="1368" spans="1:23" ht="27" x14ac:dyDescent="0.25">
      <c r="A1368" s="6" t="s">
        <v>3333</v>
      </c>
      <c r="B1368" s="6" t="s">
        <v>3395</v>
      </c>
      <c r="C1368" s="4" t="s">
        <v>7272</v>
      </c>
      <c r="D1368" s="136" t="s">
        <v>7271</v>
      </c>
      <c r="E1368" s="8" t="s">
        <v>3403</v>
      </c>
      <c r="F1368" s="2"/>
      <c r="G1368" s="2"/>
      <c r="H1368" s="15" t="s">
        <v>3404</v>
      </c>
      <c r="I1368" s="4" t="s">
        <v>2116</v>
      </c>
      <c r="J1368" s="45" t="s">
        <v>70</v>
      </c>
      <c r="K1368" s="15" t="s">
        <v>3404</v>
      </c>
      <c r="L1368" s="4" t="s">
        <v>2116</v>
      </c>
      <c r="M1368" s="45" t="s">
        <v>70</v>
      </c>
      <c r="N1368" s="4" t="s">
        <v>23</v>
      </c>
      <c r="O1368" s="51" t="s">
        <v>3398</v>
      </c>
      <c r="P1368" s="8" t="s">
        <v>69</v>
      </c>
      <c r="Q1368" s="8" t="s">
        <v>70</v>
      </c>
      <c r="R1368" s="8" t="s">
        <v>25</v>
      </c>
      <c r="S1368" s="8" t="s">
        <v>25</v>
      </c>
      <c r="T1368" s="8" t="s">
        <v>25</v>
      </c>
      <c r="U1368" s="8" t="s">
        <v>25</v>
      </c>
      <c r="V1368" s="8" t="s">
        <v>25</v>
      </c>
      <c r="W1368" s="8" t="s">
        <v>25</v>
      </c>
    </row>
    <row r="1369" spans="1:23" ht="27" x14ac:dyDescent="0.25">
      <c r="A1369" s="6" t="s">
        <v>3333</v>
      </c>
      <c r="B1369" s="6" t="s">
        <v>3395</v>
      </c>
      <c r="C1369" s="4" t="s">
        <v>7272</v>
      </c>
      <c r="D1369" s="136" t="s">
        <v>7271</v>
      </c>
      <c r="E1369" s="8" t="s">
        <v>3405</v>
      </c>
      <c r="F1369" s="2"/>
      <c r="G1369" s="2"/>
      <c r="H1369" s="15" t="s">
        <v>3406</v>
      </c>
      <c r="I1369" s="4" t="s">
        <v>2116</v>
      </c>
      <c r="J1369" s="45" t="s">
        <v>70</v>
      </c>
      <c r="K1369" s="15" t="s">
        <v>3406</v>
      </c>
      <c r="L1369" s="4" t="s">
        <v>2116</v>
      </c>
      <c r="M1369" s="45" t="s">
        <v>70</v>
      </c>
      <c r="N1369" s="4" t="s">
        <v>23</v>
      </c>
      <c r="O1369" s="51" t="s">
        <v>3398</v>
      </c>
      <c r="P1369" s="8" t="s">
        <v>69</v>
      </c>
      <c r="Q1369" s="8" t="s">
        <v>70</v>
      </c>
      <c r="R1369" s="8" t="s">
        <v>25</v>
      </c>
      <c r="S1369" s="8" t="s">
        <v>25</v>
      </c>
      <c r="T1369" s="8" t="s">
        <v>25</v>
      </c>
      <c r="U1369" s="8" t="s">
        <v>25</v>
      </c>
      <c r="V1369" s="8" t="s">
        <v>25</v>
      </c>
      <c r="W1369" s="8" t="s">
        <v>25</v>
      </c>
    </row>
    <row r="1370" spans="1:23" ht="27" x14ac:dyDescent="0.25">
      <c r="A1370" s="6" t="s">
        <v>3333</v>
      </c>
      <c r="B1370" s="6" t="s">
        <v>3395</v>
      </c>
      <c r="C1370" s="4" t="s">
        <v>7272</v>
      </c>
      <c r="D1370" s="136" t="s">
        <v>7271</v>
      </c>
      <c r="E1370" s="8" t="s">
        <v>3407</v>
      </c>
      <c r="F1370" s="2"/>
      <c r="G1370" s="2"/>
      <c r="H1370" s="15" t="s">
        <v>3408</v>
      </c>
      <c r="I1370" s="4" t="s">
        <v>2116</v>
      </c>
      <c r="J1370" s="45" t="s">
        <v>70</v>
      </c>
      <c r="K1370" s="15" t="s">
        <v>3408</v>
      </c>
      <c r="L1370" s="4" t="s">
        <v>2116</v>
      </c>
      <c r="M1370" s="45" t="s">
        <v>70</v>
      </c>
      <c r="N1370" s="4" t="s">
        <v>23</v>
      </c>
      <c r="O1370" s="51" t="s">
        <v>3398</v>
      </c>
      <c r="P1370" s="8" t="s">
        <v>69</v>
      </c>
      <c r="Q1370" s="8" t="s">
        <v>70</v>
      </c>
      <c r="R1370" s="8" t="s">
        <v>25</v>
      </c>
      <c r="S1370" s="8" t="s">
        <v>25</v>
      </c>
      <c r="T1370" s="8" t="s">
        <v>25</v>
      </c>
      <c r="U1370" s="8" t="s">
        <v>25</v>
      </c>
      <c r="V1370" s="8" t="s">
        <v>25</v>
      </c>
      <c r="W1370" s="8" t="s">
        <v>25</v>
      </c>
    </row>
    <row r="1371" spans="1:23" ht="27" x14ac:dyDescent="0.25">
      <c r="A1371" s="6" t="s">
        <v>3333</v>
      </c>
      <c r="B1371" s="6" t="s">
        <v>3395</v>
      </c>
      <c r="C1371" s="4" t="s">
        <v>7272</v>
      </c>
      <c r="D1371" s="136" t="s">
        <v>7271</v>
      </c>
      <c r="E1371" s="8" t="s">
        <v>3409</v>
      </c>
      <c r="F1371" s="2"/>
      <c r="G1371" s="2"/>
      <c r="H1371" s="15" t="s">
        <v>3410</v>
      </c>
      <c r="I1371" s="4" t="s">
        <v>2116</v>
      </c>
      <c r="J1371" s="45" t="s">
        <v>70</v>
      </c>
      <c r="K1371" s="15" t="s">
        <v>3410</v>
      </c>
      <c r="L1371" s="4" t="s">
        <v>2116</v>
      </c>
      <c r="M1371" s="45" t="s">
        <v>70</v>
      </c>
      <c r="N1371" s="4" t="s">
        <v>23</v>
      </c>
      <c r="O1371" s="51" t="s">
        <v>3398</v>
      </c>
      <c r="P1371" s="8" t="s">
        <v>69</v>
      </c>
      <c r="Q1371" s="8" t="s">
        <v>70</v>
      </c>
      <c r="R1371" s="8" t="s">
        <v>25</v>
      </c>
      <c r="S1371" s="8" t="s">
        <v>25</v>
      </c>
      <c r="T1371" s="8" t="s">
        <v>25</v>
      </c>
      <c r="U1371" s="8" t="s">
        <v>25</v>
      </c>
      <c r="V1371" s="8" t="s">
        <v>25</v>
      </c>
      <c r="W1371" s="8" t="s">
        <v>25</v>
      </c>
    </row>
    <row r="1372" spans="1:23" ht="27" x14ac:dyDescent="0.25">
      <c r="A1372" s="6" t="s">
        <v>3333</v>
      </c>
      <c r="B1372" s="6" t="s">
        <v>3395</v>
      </c>
      <c r="C1372" s="4" t="s">
        <v>7272</v>
      </c>
      <c r="D1372" s="136" t="s">
        <v>7271</v>
      </c>
      <c r="E1372" s="8" t="s">
        <v>3411</v>
      </c>
      <c r="F1372" s="2"/>
      <c r="G1372" s="2"/>
      <c r="H1372" s="15" t="s">
        <v>3412</v>
      </c>
      <c r="I1372" s="4" t="s">
        <v>2116</v>
      </c>
      <c r="J1372" s="45" t="s">
        <v>70</v>
      </c>
      <c r="K1372" s="15" t="s">
        <v>3412</v>
      </c>
      <c r="L1372" s="4" t="s">
        <v>2116</v>
      </c>
      <c r="M1372" s="45" t="s">
        <v>70</v>
      </c>
      <c r="N1372" s="4" t="s">
        <v>23</v>
      </c>
      <c r="O1372" s="51" t="s">
        <v>3398</v>
      </c>
      <c r="P1372" s="8" t="s">
        <v>69</v>
      </c>
      <c r="Q1372" s="8" t="s">
        <v>70</v>
      </c>
      <c r="R1372" s="8" t="s">
        <v>25</v>
      </c>
      <c r="S1372" s="8" t="s">
        <v>25</v>
      </c>
      <c r="T1372" s="8" t="s">
        <v>25</v>
      </c>
      <c r="U1372" s="8" t="s">
        <v>25</v>
      </c>
      <c r="V1372" s="8" t="s">
        <v>25</v>
      </c>
      <c r="W1372" s="8" t="s">
        <v>25</v>
      </c>
    </row>
    <row r="1373" spans="1:23" ht="27" x14ac:dyDescent="0.25">
      <c r="A1373" s="6" t="s">
        <v>3333</v>
      </c>
      <c r="B1373" s="6" t="s">
        <v>3395</v>
      </c>
      <c r="C1373" s="4" t="s">
        <v>7272</v>
      </c>
      <c r="D1373" s="136" t="s">
        <v>7271</v>
      </c>
      <c r="E1373" s="8" t="s">
        <v>3413</v>
      </c>
      <c r="F1373" s="2"/>
      <c r="G1373" s="2"/>
      <c r="H1373" s="15" t="s">
        <v>3414</v>
      </c>
      <c r="I1373" s="4" t="s">
        <v>2116</v>
      </c>
      <c r="J1373" s="45" t="s">
        <v>70</v>
      </c>
      <c r="K1373" s="15" t="s">
        <v>3414</v>
      </c>
      <c r="L1373" s="4" t="s">
        <v>2116</v>
      </c>
      <c r="M1373" s="45" t="s">
        <v>70</v>
      </c>
      <c r="N1373" s="4" t="s">
        <v>23</v>
      </c>
      <c r="O1373" s="51" t="s">
        <v>3398</v>
      </c>
      <c r="P1373" s="8" t="s">
        <v>69</v>
      </c>
      <c r="Q1373" s="8" t="s">
        <v>70</v>
      </c>
      <c r="R1373" s="8" t="s">
        <v>25</v>
      </c>
      <c r="S1373" s="8" t="s">
        <v>25</v>
      </c>
      <c r="T1373" s="8" t="s">
        <v>25</v>
      </c>
      <c r="U1373" s="8" t="s">
        <v>25</v>
      </c>
      <c r="V1373" s="8" t="s">
        <v>25</v>
      </c>
      <c r="W1373" s="8" t="s">
        <v>25</v>
      </c>
    </row>
    <row r="1374" spans="1:23" ht="27" x14ac:dyDescent="0.25">
      <c r="A1374" s="6" t="s">
        <v>3333</v>
      </c>
      <c r="B1374" s="6" t="s">
        <v>3395</v>
      </c>
      <c r="C1374" s="4" t="s">
        <v>7272</v>
      </c>
      <c r="D1374" s="136" t="s">
        <v>7271</v>
      </c>
      <c r="E1374" s="8" t="s">
        <v>3415</v>
      </c>
      <c r="F1374" s="2"/>
      <c r="G1374" s="2"/>
      <c r="H1374" s="15" t="s">
        <v>3416</v>
      </c>
      <c r="I1374" s="4" t="s">
        <v>2116</v>
      </c>
      <c r="J1374" s="45" t="s">
        <v>70</v>
      </c>
      <c r="K1374" s="15" t="s">
        <v>3416</v>
      </c>
      <c r="L1374" s="4" t="s">
        <v>2116</v>
      </c>
      <c r="M1374" s="45" t="s">
        <v>70</v>
      </c>
      <c r="N1374" s="4" t="s">
        <v>23</v>
      </c>
      <c r="O1374" s="51" t="s">
        <v>3398</v>
      </c>
      <c r="P1374" s="8" t="s">
        <v>69</v>
      </c>
      <c r="Q1374" s="8" t="s">
        <v>70</v>
      </c>
      <c r="R1374" s="8" t="s">
        <v>25</v>
      </c>
      <c r="S1374" s="8" t="s">
        <v>25</v>
      </c>
      <c r="T1374" s="8" t="s">
        <v>25</v>
      </c>
      <c r="U1374" s="8" t="s">
        <v>25</v>
      </c>
      <c r="V1374" s="8" t="s">
        <v>25</v>
      </c>
      <c r="W1374" s="8" t="s">
        <v>25</v>
      </c>
    </row>
    <row r="1375" spans="1:23" ht="27" x14ac:dyDescent="0.25">
      <c r="A1375" s="4" t="s">
        <v>3333</v>
      </c>
      <c r="B1375" s="4" t="s">
        <v>3417</v>
      </c>
      <c r="C1375" s="4" t="s">
        <v>7272</v>
      </c>
      <c r="D1375" s="136" t="s">
        <v>7271</v>
      </c>
      <c r="E1375" s="5" t="s">
        <v>3418</v>
      </c>
      <c r="F1375" s="2"/>
      <c r="G1375" s="2"/>
      <c r="H1375" s="69" t="s">
        <v>3419</v>
      </c>
      <c r="I1375" s="4" t="s">
        <v>2116</v>
      </c>
      <c r="J1375" s="45" t="s">
        <v>70</v>
      </c>
      <c r="K1375" s="69" t="s">
        <v>3419</v>
      </c>
      <c r="L1375" s="4" t="s">
        <v>2116</v>
      </c>
      <c r="M1375" s="45" t="s">
        <v>70</v>
      </c>
      <c r="N1375" s="4" t="s">
        <v>23</v>
      </c>
      <c r="O1375" s="51" t="s">
        <v>309</v>
      </c>
      <c r="P1375" s="7" t="s">
        <v>271</v>
      </c>
      <c r="Q1375" s="7" t="s">
        <v>271</v>
      </c>
      <c r="R1375" s="2" t="s">
        <v>3362</v>
      </c>
      <c r="S1375" s="8" t="s">
        <v>25</v>
      </c>
      <c r="T1375" s="8" t="s">
        <v>25</v>
      </c>
      <c r="U1375" s="8" t="s">
        <v>25</v>
      </c>
      <c r="V1375" s="8" t="s">
        <v>25</v>
      </c>
      <c r="W1375" s="8" t="s">
        <v>25</v>
      </c>
    </row>
    <row r="1376" spans="1:23" ht="27" x14ac:dyDescent="0.25">
      <c r="A1376" s="4" t="s">
        <v>3333</v>
      </c>
      <c r="B1376" s="4" t="s">
        <v>3417</v>
      </c>
      <c r="C1376" s="4" t="s">
        <v>7272</v>
      </c>
      <c r="D1376" s="136" t="s">
        <v>7271</v>
      </c>
      <c r="E1376" s="133" t="s">
        <v>3420</v>
      </c>
      <c r="F1376" s="2"/>
      <c r="G1376" s="2"/>
      <c r="H1376" s="69" t="s">
        <v>3421</v>
      </c>
      <c r="I1376" s="4" t="s">
        <v>2116</v>
      </c>
      <c r="J1376" s="45" t="s">
        <v>70</v>
      </c>
      <c r="K1376" s="69" t="s">
        <v>3421</v>
      </c>
      <c r="L1376" s="4" t="s">
        <v>2116</v>
      </c>
      <c r="M1376" s="45" t="s">
        <v>70</v>
      </c>
      <c r="N1376" s="4" t="s">
        <v>23</v>
      </c>
      <c r="O1376" s="51" t="s">
        <v>309</v>
      </c>
      <c r="P1376" s="7" t="s">
        <v>271</v>
      </c>
      <c r="Q1376" s="7" t="s">
        <v>271</v>
      </c>
      <c r="R1376" s="2" t="s">
        <v>3362</v>
      </c>
      <c r="S1376" s="8" t="s">
        <v>25</v>
      </c>
      <c r="T1376" s="8" t="s">
        <v>25</v>
      </c>
      <c r="U1376" s="8" t="s">
        <v>25</v>
      </c>
      <c r="V1376" s="8" t="s">
        <v>25</v>
      </c>
      <c r="W1376" s="8" t="s">
        <v>25</v>
      </c>
    </row>
    <row r="1377" spans="1:23" ht="27" x14ac:dyDescent="0.25">
      <c r="A1377" s="4" t="s">
        <v>3333</v>
      </c>
      <c r="B1377" s="4" t="s">
        <v>3417</v>
      </c>
      <c r="C1377" s="4" t="s">
        <v>7272</v>
      </c>
      <c r="D1377" s="136" t="s">
        <v>7271</v>
      </c>
      <c r="E1377" s="5" t="s">
        <v>3422</v>
      </c>
      <c r="F1377" s="2"/>
      <c r="G1377" s="2"/>
      <c r="H1377" s="69" t="s">
        <v>3423</v>
      </c>
      <c r="I1377" s="4" t="s">
        <v>2116</v>
      </c>
      <c r="J1377" s="45" t="s">
        <v>70</v>
      </c>
      <c r="K1377" s="69" t="s">
        <v>3423</v>
      </c>
      <c r="L1377" s="4" t="s">
        <v>2116</v>
      </c>
      <c r="M1377" s="45" t="s">
        <v>70</v>
      </c>
      <c r="N1377" s="4" t="s">
        <v>23</v>
      </c>
      <c r="O1377" s="51" t="s">
        <v>309</v>
      </c>
      <c r="P1377" s="7" t="s">
        <v>271</v>
      </c>
      <c r="Q1377" s="7" t="s">
        <v>271</v>
      </c>
      <c r="R1377" s="2" t="s">
        <v>3362</v>
      </c>
      <c r="S1377" s="8" t="s">
        <v>25</v>
      </c>
      <c r="T1377" s="8" t="s">
        <v>25</v>
      </c>
      <c r="U1377" s="8" t="s">
        <v>25</v>
      </c>
      <c r="V1377" s="8" t="s">
        <v>25</v>
      </c>
      <c r="W1377" s="8" t="s">
        <v>25</v>
      </c>
    </row>
    <row r="1378" spans="1:23" ht="27" x14ac:dyDescent="0.25">
      <c r="A1378" s="4" t="s">
        <v>3333</v>
      </c>
      <c r="B1378" s="4" t="s">
        <v>3417</v>
      </c>
      <c r="C1378" s="4" t="s">
        <v>7272</v>
      </c>
      <c r="D1378" s="136" t="s">
        <v>7271</v>
      </c>
      <c r="E1378" s="5" t="s">
        <v>3424</v>
      </c>
      <c r="F1378" s="2"/>
      <c r="G1378" s="2"/>
      <c r="H1378" s="69" t="s">
        <v>3425</v>
      </c>
      <c r="I1378" s="4" t="s">
        <v>2116</v>
      </c>
      <c r="J1378" s="45" t="s">
        <v>70</v>
      </c>
      <c r="K1378" s="69" t="s">
        <v>3425</v>
      </c>
      <c r="L1378" s="4" t="s">
        <v>2116</v>
      </c>
      <c r="M1378" s="45" t="s">
        <v>70</v>
      </c>
      <c r="N1378" s="4" t="s">
        <v>23</v>
      </c>
      <c r="O1378" s="51" t="s">
        <v>309</v>
      </c>
      <c r="P1378" s="7" t="s">
        <v>271</v>
      </c>
      <c r="Q1378" s="7" t="s">
        <v>271</v>
      </c>
      <c r="R1378" s="2" t="s">
        <v>3362</v>
      </c>
      <c r="S1378" s="8" t="s">
        <v>25</v>
      </c>
      <c r="T1378" s="8" t="s">
        <v>25</v>
      </c>
      <c r="U1378" s="8" t="s">
        <v>25</v>
      </c>
      <c r="V1378" s="8" t="s">
        <v>25</v>
      </c>
      <c r="W1378" s="8" t="s">
        <v>25</v>
      </c>
    </row>
    <row r="1379" spans="1:23" ht="27" x14ac:dyDescent="0.25">
      <c r="A1379" s="4" t="s">
        <v>3333</v>
      </c>
      <c r="B1379" s="4" t="s">
        <v>3417</v>
      </c>
      <c r="C1379" s="4" t="s">
        <v>7272</v>
      </c>
      <c r="D1379" s="136" t="s">
        <v>7271</v>
      </c>
      <c r="E1379" s="5" t="s">
        <v>3426</v>
      </c>
      <c r="F1379" s="2"/>
      <c r="G1379" s="2"/>
      <c r="H1379" s="69" t="s">
        <v>3427</v>
      </c>
      <c r="I1379" s="4" t="s">
        <v>2116</v>
      </c>
      <c r="J1379" s="45" t="s">
        <v>70</v>
      </c>
      <c r="K1379" s="69" t="s">
        <v>3427</v>
      </c>
      <c r="L1379" s="4" t="s">
        <v>2116</v>
      </c>
      <c r="M1379" s="45" t="s">
        <v>70</v>
      </c>
      <c r="N1379" s="4" t="s">
        <v>23</v>
      </c>
      <c r="O1379" s="51" t="s">
        <v>309</v>
      </c>
      <c r="P1379" s="7" t="s">
        <v>271</v>
      </c>
      <c r="Q1379" s="7" t="s">
        <v>271</v>
      </c>
      <c r="R1379" s="2" t="s">
        <v>3362</v>
      </c>
      <c r="S1379" s="8" t="s">
        <v>25</v>
      </c>
      <c r="T1379" s="8" t="s">
        <v>25</v>
      </c>
      <c r="U1379" s="8" t="s">
        <v>25</v>
      </c>
      <c r="V1379" s="8" t="s">
        <v>25</v>
      </c>
      <c r="W1379" s="8" t="s">
        <v>25</v>
      </c>
    </row>
    <row r="1380" spans="1:23" ht="27" x14ac:dyDescent="0.25">
      <c r="A1380" s="4" t="s">
        <v>3333</v>
      </c>
      <c r="B1380" s="4" t="s">
        <v>3417</v>
      </c>
      <c r="C1380" s="4" t="s">
        <v>7272</v>
      </c>
      <c r="D1380" s="136" t="s">
        <v>7271</v>
      </c>
      <c r="E1380" s="5" t="s">
        <v>3407</v>
      </c>
      <c r="F1380" s="2"/>
      <c r="G1380" s="2"/>
      <c r="H1380" s="69" t="s">
        <v>3428</v>
      </c>
      <c r="I1380" s="4" t="s">
        <v>2116</v>
      </c>
      <c r="J1380" s="45" t="s">
        <v>70</v>
      </c>
      <c r="K1380" s="69" t="s">
        <v>3428</v>
      </c>
      <c r="L1380" s="4" t="s">
        <v>2116</v>
      </c>
      <c r="M1380" s="45" t="s">
        <v>70</v>
      </c>
      <c r="N1380" s="4" t="s">
        <v>23</v>
      </c>
      <c r="O1380" s="51" t="s">
        <v>309</v>
      </c>
      <c r="P1380" s="7" t="s">
        <v>271</v>
      </c>
      <c r="Q1380" s="7" t="s">
        <v>271</v>
      </c>
      <c r="R1380" s="2" t="s">
        <v>3362</v>
      </c>
      <c r="S1380" s="8" t="s">
        <v>25</v>
      </c>
      <c r="T1380" s="8" t="s">
        <v>25</v>
      </c>
      <c r="U1380" s="8" t="s">
        <v>25</v>
      </c>
      <c r="V1380" s="8" t="s">
        <v>25</v>
      </c>
      <c r="W1380" s="8" t="s">
        <v>25</v>
      </c>
    </row>
    <row r="1381" spans="1:23" ht="27" x14ac:dyDescent="0.25">
      <c r="A1381" s="4" t="s">
        <v>3333</v>
      </c>
      <c r="B1381" s="4" t="s">
        <v>3417</v>
      </c>
      <c r="C1381" s="4" t="s">
        <v>7272</v>
      </c>
      <c r="D1381" s="136" t="s">
        <v>7271</v>
      </c>
      <c r="E1381" s="5" t="s">
        <v>3429</v>
      </c>
      <c r="F1381" s="2"/>
      <c r="G1381" s="2"/>
      <c r="H1381" s="69" t="s">
        <v>3430</v>
      </c>
      <c r="I1381" s="4" t="s">
        <v>2116</v>
      </c>
      <c r="J1381" s="45" t="s">
        <v>70</v>
      </c>
      <c r="K1381" s="69" t="s">
        <v>3430</v>
      </c>
      <c r="L1381" s="4" t="s">
        <v>2116</v>
      </c>
      <c r="M1381" s="45" t="s">
        <v>70</v>
      </c>
      <c r="N1381" s="4" t="s">
        <v>23</v>
      </c>
      <c r="O1381" s="51" t="s">
        <v>309</v>
      </c>
      <c r="P1381" s="7" t="s">
        <v>271</v>
      </c>
      <c r="Q1381" s="7" t="s">
        <v>271</v>
      </c>
      <c r="R1381" s="2" t="s">
        <v>3362</v>
      </c>
      <c r="S1381" s="8" t="s">
        <v>25</v>
      </c>
      <c r="T1381" s="8" t="s">
        <v>25</v>
      </c>
      <c r="U1381" s="8" t="s">
        <v>25</v>
      </c>
      <c r="V1381" s="8" t="s">
        <v>25</v>
      </c>
      <c r="W1381" s="8" t="s">
        <v>25</v>
      </c>
    </row>
    <row r="1382" spans="1:23" ht="27" x14ac:dyDescent="0.25">
      <c r="A1382" s="4" t="s">
        <v>3333</v>
      </c>
      <c r="B1382" s="4" t="s">
        <v>3417</v>
      </c>
      <c r="C1382" s="4" t="s">
        <v>7272</v>
      </c>
      <c r="D1382" s="136" t="s">
        <v>7271</v>
      </c>
      <c r="E1382" s="5" t="s">
        <v>3431</v>
      </c>
      <c r="F1382" s="2"/>
      <c r="G1382" s="2"/>
      <c r="H1382" s="69" t="s">
        <v>3432</v>
      </c>
      <c r="I1382" s="4" t="s">
        <v>2116</v>
      </c>
      <c r="J1382" s="45" t="s">
        <v>70</v>
      </c>
      <c r="K1382" s="69" t="s">
        <v>3432</v>
      </c>
      <c r="L1382" s="4" t="s">
        <v>2116</v>
      </c>
      <c r="M1382" s="45" t="s">
        <v>70</v>
      </c>
      <c r="N1382" s="4" t="s">
        <v>23</v>
      </c>
      <c r="O1382" s="51" t="s">
        <v>309</v>
      </c>
      <c r="P1382" s="7" t="s">
        <v>271</v>
      </c>
      <c r="Q1382" s="7" t="s">
        <v>271</v>
      </c>
      <c r="R1382" s="2" t="s">
        <v>3362</v>
      </c>
      <c r="S1382" s="8" t="s">
        <v>25</v>
      </c>
      <c r="T1382" s="8" t="s">
        <v>25</v>
      </c>
      <c r="U1382" s="8" t="s">
        <v>25</v>
      </c>
      <c r="V1382" s="8" t="s">
        <v>25</v>
      </c>
      <c r="W1382" s="8" t="s">
        <v>25</v>
      </c>
    </row>
    <row r="1383" spans="1:23" ht="27" x14ac:dyDescent="0.25">
      <c r="A1383" s="4" t="s">
        <v>3333</v>
      </c>
      <c r="B1383" s="4" t="s">
        <v>3417</v>
      </c>
      <c r="C1383" s="4" t="s">
        <v>7272</v>
      </c>
      <c r="D1383" s="136" t="s">
        <v>7271</v>
      </c>
      <c r="E1383" s="5" t="s">
        <v>3433</v>
      </c>
      <c r="F1383" s="2"/>
      <c r="G1383" s="2"/>
      <c r="H1383" s="69" t="s">
        <v>3434</v>
      </c>
      <c r="I1383" s="4" t="s">
        <v>2116</v>
      </c>
      <c r="J1383" s="45" t="s">
        <v>70</v>
      </c>
      <c r="K1383" s="69" t="s">
        <v>3434</v>
      </c>
      <c r="L1383" s="4" t="s">
        <v>2116</v>
      </c>
      <c r="M1383" s="45" t="s">
        <v>70</v>
      </c>
      <c r="N1383" s="4" t="s">
        <v>23</v>
      </c>
      <c r="O1383" s="51" t="s">
        <v>309</v>
      </c>
      <c r="P1383" s="7" t="s">
        <v>271</v>
      </c>
      <c r="Q1383" s="7" t="s">
        <v>271</v>
      </c>
      <c r="R1383" s="2" t="s">
        <v>3362</v>
      </c>
      <c r="S1383" s="8" t="s">
        <v>25</v>
      </c>
      <c r="T1383" s="8" t="s">
        <v>25</v>
      </c>
      <c r="U1383" s="8" t="s">
        <v>25</v>
      </c>
      <c r="V1383" s="8" t="s">
        <v>25</v>
      </c>
      <c r="W1383" s="8" t="s">
        <v>25</v>
      </c>
    </row>
    <row r="1384" spans="1:23" ht="27" x14ac:dyDescent="0.25">
      <c r="A1384" s="5" t="s">
        <v>3333</v>
      </c>
      <c r="B1384" s="5" t="s">
        <v>1842</v>
      </c>
      <c r="C1384" s="4" t="s">
        <v>7272</v>
      </c>
      <c r="D1384" s="136" t="s">
        <v>7271</v>
      </c>
      <c r="E1384" s="2"/>
      <c r="F1384" s="2"/>
      <c r="G1384" s="2"/>
      <c r="H1384" s="11" t="s">
        <v>3360</v>
      </c>
      <c r="I1384" s="4" t="s">
        <v>2116</v>
      </c>
      <c r="J1384" s="45" t="s">
        <v>70</v>
      </c>
      <c r="K1384" s="11" t="s">
        <v>3360</v>
      </c>
      <c r="L1384" s="5" t="s">
        <v>2116</v>
      </c>
      <c r="M1384" s="45" t="s">
        <v>70</v>
      </c>
      <c r="N1384" s="5" t="s">
        <v>32</v>
      </c>
      <c r="O1384" s="11" t="s">
        <v>3435</v>
      </c>
      <c r="P1384" s="5" t="s">
        <v>3436</v>
      </c>
      <c r="Q1384" s="45" t="s">
        <v>3437</v>
      </c>
      <c r="R1384" s="4" t="s">
        <v>3361</v>
      </c>
      <c r="S1384" s="5" t="s">
        <v>30</v>
      </c>
      <c r="T1384" s="5" t="s">
        <v>30</v>
      </c>
      <c r="U1384" s="8" t="s">
        <v>25</v>
      </c>
      <c r="V1384" s="8" t="s">
        <v>25</v>
      </c>
      <c r="W1384" s="8" t="s">
        <v>25</v>
      </c>
    </row>
    <row r="1385" spans="1:23" ht="27" x14ac:dyDescent="0.25">
      <c r="A1385" s="4" t="s">
        <v>3333</v>
      </c>
      <c r="B1385" s="4" t="s">
        <v>294</v>
      </c>
      <c r="C1385" s="4" t="s">
        <v>7272</v>
      </c>
      <c r="D1385" s="136" t="s">
        <v>7271</v>
      </c>
      <c r="E1385" s="5" t="s">
        <v>3438</v>
      </c>
      <c r="F1385" s="2"/>
      <c r="G1385" s="2"/>
      <c r="H1385" s="93" t="s">
        <v>3439</v>
      </c>
      <c r="I1385" s="4" t="s">
        <v>2116</v>
      </c>
      <c r="J1385" s="45" t="s">
        <v>70</v>
      </c>
      <c r="K1385" s="93" t="s">
        <v>3439</v>
      </c>
      <c r="L1385" s="4" t="s">
        <v>2116</v>
      </c>
      <c r="M1385" s="45" t="s">
        <v>70</v>
      </c>
      <c r="N1385" s="4" t="s">
        <v>23</v>
      </c>
      <c r="O1385" s="52" t="s">
        <v>283</v>
      </c>
      <c r="P1385" s="7" t="s">
        <v>271</v>
      </c>
      <c r="Q1385" s="7" t="s">
        <v>271</v>
      </c>
      <c r="R1385" s="8" t="s">
        <v>25</v>
      </c>
      <c r="S1385" s="8" t="s">
        <v>25</v>
      </c>
      <c r="T1385" s="8" t="s">
        <v>25</v>
      </c>
      <c r="U1385" s="11" t="s">
        <v>3362</v>
      </c>
      <c r="V1385" s="8" t="s">
        <v>25</v>
      </c>
      <c r="W1385" s="8" t="s">
        <v>25</v>
      </c>
    </row>
    <row r="1386" spans="1:23" ht="27" x14ac:dyDescent="0.25">
      <c r="A1386" s="4" t="s">
        <v>3333</v>
      </c>
      <c r="B1386" s="4" t="s">
        <v>294</v>
      </c>
      <c r="C1386" s="4" t="s">
        <v>7272</v>
      </c>
      <c r="D1386" s="136" t="s">
        <v>7271</v>
      </c>
      <c r="E1386" s="5" t="s">
        <v>3440</v>
      </c>
      <c r="F1386" s="2"/>
      <c r="G1386" s="2"/>
      <c r="H1386" s="93" t="s">
        <v>3441</v>
      </c>
      <c r="I1386" s="4" t="s">
        <v>2116</v>
      </c>
      <c r="J1386" s="45" t="s">
        <v>70</v>
      </c>
      <c r="K1386" s="93" t="s">
        <v>3441</v>
      </c>
      <c r="L1386" s="4" t="s">
        <v>2116</v>
      </c>
      <c r="M1386" s="45" t="s">
        <v>70</v>
      </c>
      <c r="N1386" s="4" t="s">
        <v>23</v>
      </c>
      <c r="O1386" s="52" t="s">
        <v>283</v>
      </c>
      <c r="P1386" s="7" t="s">
        <v>271</v>
      </c>
      <c r="Q1386" s="7" t="s">
        <v>271</v>
      </c>
      <c r="R1386" s="8" t="s">
        <v>25</v>
      </c>
      <c r="S1386" s="8" t="s">
        <v>25</v>
      </c>
      <c r="T1386" s="8" t="s">
        <v>25</v>
      </c>
      <c r="U1386" s="11" t="s">
        <v>3362</v>
      </c>
      <c r="V1386" s="8" t="s">
        <v>25</v>
      </c>
      <c r="W1386" s="8" t="s">
        <v>25</v>
      </c>
    </row>
    <row r="1387" spans="1:23" ht="27" x14ac:dyDescent="0.25">
      <c r="A1387" s="4" t="s">
        <v>3333</v>
      </c>
      <c r="B1387" s="4" t="s">
        <v>294</v>
      </c>
      <c r="C1387" s="4" t="s">
        <v>7272</v>
      </c>
      <c r="D1387" s="136" t="s">
        <v>7271</v>
      </c>
      <c r="E1387" s="4" t="s">
        <v>3442</v>
      </c>
      <c r="F1387" s="2"/>
      <c r="G1387" s="2"/>
      <c r="H1387" s="93" t="s">
        <v>3443</v>
      </c>
      <c r="I1387" s="4" t="s">
        <v>2116</v>
      </c>
      <c r="J1387" s="45" t="s">
        <v>70</v>
      </c>
      <c r="K1387" s="93" t="s">
        <v>3443</v>
      </c>
      <c r="L1387" s="4" t="s">
        <v>2116</v>
      </c>
      <c r="M1387" s="45" t="s">
        <v>70</v>
      </c>
      <c r="N1387" s="4" t="s">
        <v>23</v>
      </c>
      <c r="O1387" s="52" t="s">
        <v>283</v>
      </c>
      <c r="P1387" s="7" t="s">
        <v>271</v>
      </c>
      <c r="Q1387" s="7" t="s">
        <v>271</v>
      </c>
      <c r="R1387" s="8" t="s">
        <v>25</v>
      </c>
      <c r="S1387" s="8" t="s">
        <v>25</v>
      </c>
      <c r="T1387" s="8" t="s">
        <v>25</v>
      </c>
      <c r="U1387" s="11" t="s">
        <v>3362</v>
      </c>
      <c r="V1387" s="8" t="s">
        <v>25</v>
      </c>
      <c r="W1387" s="8" t="s">
        <v>25</v>
      </c>
    </row>
    <row r="1388" spans="1:23" ht="27" x14ac:dyDescent="0.25">
      <c r="A1388" s="4" t="s">
        <v>3333</v>
      </c>
      <c r="B1388" s="4" t="s">
        <v>294</v>
      </c>
      <c r="C1388" s="4" t="s">
        <v>7272</v>
      </c>
      <c r="D1388" s="136" t="s">
        <v>7271</v>
      </c>
      <c r="E1388" s="5" t="s">
        <v>3444</v>
      </c>
      <c r="F1388" s="2"/>
      <c r="G1388" s="2"/>
      <c r="H1388" s="93" t="s">
        <v>3445</v>
      </c>
      <c r="I1388" s="4" t="s">
        <v>2116</v>
      </c>
      <c r="J1388" s="45" t="s">
        <v>70</v>
      </c>
      <c r="K1388" s="93" t="s">
        <v>3445</v>
      </c>
      <c r="L1388" s="4" t="s">
        <v>2116</v>
      </c>
      <c r="M1388" s="45" t="s">
        <v>70</v>
      </c>
      <c r="N1388" s="4" t="s">
        <v>23</v>
      </c>
      <c r="O1388" s="52" t="s">
        <v>283</v>
      </c>
      <c r="P1388" s="7" t="s">
        <v>271</v>
      </c>
      <c r="Q1388" s="7" t="s">
        <v>271</v>
      </c>
      <c r="R1388" s="8" t="s">
        <v>25</v>
      </c>
      <c r="S1388" s="8" t="s">
        <v>25</v>
      </c>
      <c r="T1388" s="8" t="s">
        <v>25</v>
      </c>
      <c r="U1388" s="11" t="s">
        <v>3362</v>
      </c>
      <c r="V1388" s="8" t="s">
        <v>25</v>
      </c>
      <c r="W1388" s="8" t="s">
        <v>25</v>
      </c>
    </row>
    <row r="1389" spans="1:23" ht="27" x14ac:dyDescent="0.25">
      <c r="A1389" s="4" t="s">
        <v>3333</v>
      </c>
      <c r="B1389" s="4" t="s">
        <v>294</v>
      </c>
      <c r="C1389" s="4" t="s">
        <v>7272</v>
      </c>
      <c r="D1389" s="136" t="s">
        <v>7271</v>
      </c>
      <c r="E1389" s="5" t="s">
        <v>3446</v>
      </c>
      <c r="F1389" s="2"/>
      <c r="G1389" s="2"/>
      <c r="H1389" s="93" t="s">
        <v>3447</v>
      </c>
      <c r="I1389" s="4" t="s">
        <v>2116</v>
      </c>
      <c r="J1389" s="45" t="s">
        <v>70</v>
      </c>
      <c r="K1389" s="93" t="s">
        <v>3447</v>
      </c>
      <c r="L1389" s="4" t="s">
        <v>2116</v>
      </c>
      <c r="M1389" s="45" t="s">
        <v>70</v>
      </c>
      <c r="N1389" s="4" t="s">
        <v>23</v>
      </c>
      <c r="O1389" s="52" t="s">
        <v>283</v>
      </c>
      <c r="P1389" s="7" t="s">
        <v>271</v>
      </c>
      <c r="Q1389" s="7" t="s">
        <v>271</v>
      </c>
      <c r="R1389" s="8" t="s">
        <v>25</v>
      </c>
      <c r="S1389" s="8" t="s">
        <v>25</v>
      </c>
      <c r="T1389" s="8" t="s">
        <v>25</v>
      </c>
      <c r="U1389" s="11" t="s">
        <v>3362</v>
      </c>
      <c r="V1389" s="8" t="s">
        <v>25</v>
      </c>
      <c r="W1389" s="8" t="s">
        <v>25</v>
      </c>
    </row>
    <row r="1390" spans="1:23" ht="27" x14ac:dyDescent="0.25">
      <c r="A1390" s="4" t="s">
        <v>3333</v>
      </c>
      <c r="B1390" s="4" t="s">
        <v>294</v>
      </c>
      <c r="C1390" s="4" t="s">
        <v>7272</v>
      </c>
      <c r="D1390" s="136" t="s">
        <v>7271</v>
      </c>
      <c r="E1390" s="5" t="s">
        <v>3448</v>
      </c>
      <c r="F1390" s="2"/>
      <c r="G1390" s="2"/>
      <c r="H1390" s="93" t="s">
        <v>3449</v>
      </c>
      <c r="I1390" s="4" t="s">
        <v>2116</v>
      </c>
      <c r="J1390" s="45" t="s">
        <v>70</v>
      </c>
      <c r="K1390" s="93" t="s">
        <v>3449</v>
      </c>
      <c r="L1390" s="4" t="s">
        <v>2116</v>
      </c>
      <c r="M1390" s="45" t="s">
        <v>70</v>
      </c>
      <c r="N1390" s="4" t="s">
        <v>23</v>
      </c>
      <c r="O1390" s="52" t="s">
        <v>283</v>
      </c>
      <c r="P1390" s="7" t="s">
        <v>271</v>
      </c>
      <c r="Q1390" s="7" t="s">
        <v>271</v>
      </c>
      <c r="R1390" s="8" t="s">
        <v>25</v>
      </c>
      <c r="S1390" s="8" t="s">
        <v>25</v>
      </c>
      <c r="T1390" s="8" t="s">
        <v>25</v>
      </c>
      <c r="U1390" s="11" t="s">
        <v>3362</v>
      </c>
      <c r="V1390" s="8" t="s">
        <v>25</v>
      </c>
      <c r="W1390" s="8" t="s">
        <v>25</v>
      </c>
    </row>
    <row r="1391" spans="1:23" ht="27" x14ac:dyDescent="0.25">
      <c r="A1391" s="5" t="s">
        <v>3333</v>
      </c>
      <c r="B1391" s="5" t="s">
        <v>3450</v>
      </c>
      <c r="C1391" s="4" t="s">
        <v>7272</v>
      </c>
      <c r="D1391" s="136" t="s">
        <v>7271</v>
      </c>
      <c r="E1391" s="2"/>
      <c r="F1391" s="2"/>
      <c r="G1391" s="2"/>
      <c r="H1391" s="11" t="s">
        <v>3360</v>
      </c>
      <c r="I1391" s="4" t="s">
        <v>2116</v>
      </c>
      <c r="J1391" s="45" t="s">
        <v>70</v>
      </c>
      <c r="K1391" s="11" t="s">
        <v>3360</v>
      </c>
      <c r="L1391" s="5" t="s">
        <v>2116</v>
      </c>
      <c r="M1391" s="45" t="s">
        <v>70</v>
      </c>
      <c r="N1391" s="5" t="s">
        <v>32</v>
      </c>
      <c r="O1391" s="11" t="s">
        <v>3451</v>
      </c>
      <c r="P1391" s="5" t="s">
        <v>542</v>
      </c>
      <c r="Q1391" s="45" t="s">
        <v>542</v>
      </c>
      <c r="R1391" s="4" t="s">
        <v>3361</v>
      </c>
      <c r="S1391" s="5" t="s">
        <v>30</v>
      </c>
      <c r="T1391" s="5" t="s">
        <v>30</v>
      </c>
      <c r="U1391" s="11" t="s">
        <v>3362</v>
      </c>
      <c r="V1391" s="8" t="s">
        <v>25</v>
      </c>
      <c r="W1391" s="8" t="s">
        <v>25</v>
      </c>
    </row>
    <row r="1392" spans="1:23" ht="27" x14ac:dyDescent="0.25">
      <c r="A1392" s="6" t="s">
        <v>3333</v>
      </c>
      <c r="B1392" s="6" t="s">
        <v>1867</v>
      </c>
      <c r="C1392" s="4" t="s">
        <v>7272</v>
      </c>
      <c r="D1392" s="136" t="s">
        <v>7271</v>
      </c>
      <c r="E1392" s="5" t="s">
        <v>3452</v>
      </c>
      <c r="F1392" s="2"/>
      <c r="G1392" s="2"/>
      <c r="H1392" s="15" t="s">
        <v>3453</v>
      </c>
      <c r="I1392" s="4" t="s">
        <v>2116</v>
      </c>
      <c r="J1392" s="45" t="s">
        <v>70</v>
      </c>
      <c r="K1392" s="15" t="s">
        <v>3453</v>
      </c>
      <c r="L1392" s="4" t="s">
        <v>2116</v>
      </c>
      <c r="M1392" s="45" t="s">
        <v>70</v>
      </c>
      <c r="N1392" s="4" t="s">
        <v>23</v>
      </c>
      <c r="O1392" s="80" t="s">
        <v>3454</v>
      </c>
      <c r="P1392" s="8" t="s">
        <v>69</v>
      </c>
      <c r="Q1392" s="8" t="s">
        <v>70</v>
      </c>
      <c r="R1392" s="2" t="s">
        <v>3362</v>
      </c>
      <c r="S1392" s="8" t="s">
        <v>25</v>
      </c>
      <c r="T1392" s="8" t="s">
        <v>25</v>
      </c>
      <c r="U1392" s="8" t="s">
        <v>25</v>
      </c>
      <c r="V1392" s="8" t="s">
        <v>25</v>
      </c>
      <c r="W1392" s="8" t="s">
        <v>25</v>
      </c>
    </row>
    <row r="1393" spans="1:23" ht="27" x14ac:dyDescent="0.25">
      <c r="A1393" s="6" t="s">
        <v>3333</v>
      </c>
      <c r="B1393" s="6" t="s">
        <v>1867</v>
      </c>
      <c r="C1393" s="4" t="s">
        <v>7272</v>
      </c>
      <c r="D1393" s="136" t="s">
        <v>7271</v>
      </c>
      <c r="E1393" s="5" t="s">
        <v>3455</v>
      </c>
      <c r="F1393" s="2"/>
      <c r="G1393" s="2"/>
      <c r="H1393" s="15" t="s">
        <v>3456</v>
      </c>
      <c r="I1393" s="4" t="s">
        <v>2116</v>
      </c>
      <c r="J1393" s="45" t="s">
        <v>70</v>
      </c>
      <c r="K1393" s="15" t="s">
        <v>3456</v>
      </c>
      <c r="L1393" s="4" t="s">
        <v>2116</v>
      </c>
      <c r="M1393" s="45" t="s">
        <v>70</v>
      </c>
      <c r="N1393" s="4" t="s">
        <v>23</v>
      </c>
      <c r="O1393" s="80" t="s">
        <v>3454</v>
      </c>
      <c r="P1393" s="8" t="s">
        <v>69</v>
      </c>
      <c r="Q1393" s="8" t="s">
        <v>70</v>
      </c>
      <c r="R1393" s="2" t="s">
        <v>3362</v>
      </c>
      <c r="S1393" s="8" t="s">
        <v>25</v>
      </c>
      <c r="T1393" s="8" t="s">
        <v>25</v>
      </c>
      <c r="U1393" s="8" t="s">
        <v>25</v>
      </c>
      <c r="V1393" s="8" t="s">
        <v>25</v>
      </c>
      <c r="W1393" s="8" t="s">
        <v>25</v>
      </c>
    </row>
    <row r="1394" spans="1:23" ht="27" x14ac:dyDescent="0.25">
      <c r="A1394" s="6" t="s">
        <v>3333</v>
      </c>
      <c r="B1394" s="6" t="s">
        <v>1867</v>
      </c>
      <c r="C1394" s="4" t="s">
        <v>7272</v>
      </c>
      <c r="D1394" s="136" t="s">
        <v>7271</v>
      </c>
      <c r="E1394" s="5" t="s">
        <v>3457</v>
      </c>
      <c r="F1394" s="2"/>
      <c r="G1394" s="2"/>
      <c r="H1394" s="15" t="s">
        <v>3458</v>
      </c>
      <c r="I1394" s="4" t="s">
        <v>2116</v>
      </c>
      <c r="J1394" s="45" t="s">
        <v>70</v>
      </c>
      <c r="K1394" s="15" t="s">
        <v>3458</v>
      </c>
      <c r="L1394" s="4" t="s">
        <v>2116</v>
      </c>
      <c r="M1394" s="45" t="s">
        <v>70</v>
      </c>
      <c r="N1394" s="4" t="s">
        <v>23</v>
      </c>
      <c r="O1394" s="80" t="s">
        <v>3454</v>
      </c>
      <c r="P1394" s="8" t="s">
        <v>69</v>
      </c>
      <c r="Q1394" s="8" t="s">
        <v>70</v>
      </c>
      <c r="R1394" s="2" t="s">
        <v>3362</v>
      </c>
      <c r="S1394" s="8" t="s">
        <v>25</v>
      </c>
      <c r="T1394" s="8" t="s">
        <v>25</v>
      </c>
      <c r="U1394" s="8" t="s">
        <v>25</v>
      </c>
      <c r="V1394" s="8" t="s">
        <v>25</v>
      </c>
      <c r="W1394" s="8" t="s">
        <v>25</v>
      </c>
    </row>
    <row r="1395" spans="1:23" ht="27" x14ac:dyDescent="0.25">
      <c r="A1395" s="5" t="s">
        <v>3333</v>
      </c>
      <c r="B1395" s="5" t="s">
        <v>3459</v>
      </c>
      <c r="C1395" s="4" t="s">
        <v>7272</v>
      </c>
      <c r="D1395" s="136" t="s">
        <v>7271</v>
      </c>
      <c r="E1395" s="2"/>
      <c r="F1395" s="2"/>
      <c r="G1395" s="2"/>
      <c r="H1395" s="11" t="s">
        <v>3360</v>
      </c>
      <c r="I1395" s="4" t="s">
        <v>2116</v>
      </c>
      <c r="J1395" s="45" t="s">
        <v>70</v>
      </c>
      <c r="K1395" s="11" t="s">
        <v>3460</v>
      </c>
      <c r="L1395" s="5" t="s">
        <v>30</v>
      </c>
      <c r="M1395" s="5" t="s">
        <v>30</v>
      </c>
      <c r="N1395" s="5" t="s">
        <v>32</v>
      </c>
      <c r="O1395" s="11" t="s">
        <v>3461</v>
      </c>
      <c r="P1395" s="5" t="s">
        <v>30</v>
      </c>
      <c r="Q1395" s="5" t="s">
        <v>30</v>
      </c>
      <c r="R1395" s="11" t="s">
        <v>3462</v>
      </c>
      <c r="S1395" s="5" t="s">
        <v>30</v>
      </c>
      <c r="T1395" s="5" t="s">
        <v>30</v>
      </c>
      <c r="U1395" s="11" t="s">
        <v>3362</v>
      </c>
      <c r="V1395" s="8" t="s">
        <v>25</v>
      </c>
      <c r="W1395" s="8" t="s">
        <v>25</v>
      </c>
    </row>
    <row r="1396" spans="1:23" ht="27" x14ac:dyDescent="0.25">
      <c r="A1396" s="5" t="s">
        <v>3333</v>
      </c>
      <c r="B1396" s="5" t="s">
        <v>3463</v>
      </c>
      <c r="C1396" s="4" t="s">
        <v>7272</v>
      </c>
      <c r="D1396" s="136" t="s">
        <v>7271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5" t="s">
        <v>23</v>
      </c>
      <c r="O1396" s="29" t="s">
        <v>3464</v>
      </c>
      <c r="P1396" s="5" t="s">
        <v>542</v>
      </c>
      <c r="Q1396" s="5" t="s">
        <v>542</v>
      </c>
      <c r="R1396" s="69" t="s">
        <v>3465</v>
      </c>
      <c r="S1396" s="8" t="s">
        <v>25</v>
      </c>
      <c r="T1396" s="8" t="s">
        <v>25</v>
      </c>
      <c r="U1396" s="69" t="s">
        <v>3465</v>
      </c>
      <c r="V1396" s="8" t="s">
        <v>25</v>
      </c>
      <c r="W1396" s="8" t="s">
        <v>25</v>
      </c>
    </row>
    <row r="1397" spans="1:23" ht="27" x14ac:dyDescent="0.25">
      <c r="A1397" s="7" t="s">
        <v>3333</v>
      </c>
      <c r="B1397" s="7" t="s">
        <v>3466</v>
      </c>
      <c r="C1397" s="4" t="s">
        <v>7272</v>
      </c>
      <c r="D1397" s="136" t="s">
        <v>7271</v>
      </c>
      <c r="E1397" s="2"/>
      <c r="F1397" s="2"/>
      <c r="G1397" s="2"/>
      <c r="H1397" s="7" t="s">
        <v>3467</v>
      </c>
      <c r="I1397" s="7" t="s">
        <v>25</v>
      </c>
      <c r="J1397" s="7" t="s">
        <v>25</v>
      </c>
      <c r="K1397" s="7" t="s">
        <v>3467</v>
      </c>
      <c r="L1397" s="7" t="s">
        <v>25</v>
      </c>
      <c r="M1397" s="7" t="s">
        <v>25</v>
      </c>
      <c r="N1397" s="7" t="s">
        <v>23</v>
      </c>
      <c r="O1397" s="7" t="s">
        <v>270</v>
      </c>
      <c r="P1397" s="7" t="s">
        <v>271</v>
      </c>
      <c r="Q1397" s="7" t="s">
        <v>271</v>
      </c>
      <c r="R1397" s="77" t="s">
        <v>3468</v>
      </c>
      <c r="S1397" s="5" t="s">
        <v>30</v>
      </c>
      <c r="T1397" s="5" t="s">
        <v>30</v>
      </c>
      <c r="U1397" s="8" t="s">
        <v>25</v>
      </c>
      <c r="V1397" s="8" t="s">
        <v>25</v>
      </c>
      <c r="W1397" s="8" t="s">
        <v>25</v>
      </c>
    </row>
    <row r="1398" spans="1:23" ht="60" x14ac:dyDescent="0.25">
      <c r="A1398" s="4" t="s">
        <v>3333</v>
      </c>
      <c r="B1398" s="4" t="s">
        <v>3469</v>
      </c>
      <c r="C1398" s="4" t="s">
        <v>7272</v>
      </c>
      <c r="D1398" s="136" t="s">
        <v>7271</v>
      </c>
      <c r="E1398" s="8" t="s">
        <v>3470</v>
      </c>
      <c r="F1398" s="2"/>
      <c r="G1398" s="2"/>
      <c r="H1398" s="125" t="s">
        <v>3471</v>
      </c>
      <c r="I1398" s="4" t="s">
        <v>2116</v>
      </c>
      <c r="J1398" s="45" t="s">
        <v>70</v>
      </c>
      <c r="K1398" s="125" t="s">
        <v>3471</v>
      </c>
      <c r="L1398" s="4" t="s">
        <v>2116</v>
      </c>
      <c r="M1398" s="45" t="s">
        <v>70</v>
      </c>
      <c r="N1398" s="5" t="s">
        <v>23</v>
      </c>
      <c r="O1398" s="52" t="s">
        <v>270</v>
      </c>
      <c r="P1398" s="8" t="s">
        <v>271</v>
      </c>
      <c r="Q1398" s="8" t="s">
        <v>271</v>
      </c>
      <c r="R1398" s="51" t="s">
        <v>3362</v>
      </c>
      <c r="S1398" s="8" t="s">
        <v>25</v>
      </c>
      <c r="T1398" s="8" t="s">
        <v>25</v>
      </c>
      <c r="U1398" s="51" t="s">
        <v>3362</v>
      </c>
      <c r="V1398" s="8" t="s">
        <v>25</v>
      </c>
      <c r="W1398" s="8" t="s">
        <v>25</v>
      </c>
    </row>
    <row r="1399" spans="1:23" ht="60" x14ac:dyDescent="0.25">
      <c r="A1399" s="4" t="s">
        <v>3333</v>
      </c>
      <c r="B1399" s="4" t="s">
        <v>3469</v>
      </c>
      <c r="C1399" s="4" t="s">
        <v>7272</v>
      </c>
      <c r="D1399" s="136" t="s">
        <v>7271</v>
      </c>
      <c r="E1399" s="8" t="s">
        <v>3472</v>
      </c>
      <c r="F1399" s="2"/>
      <c r="G1399" s="2"/>
      <c r="H1399" s="125" t="s">
        <v>3473</v>
      </c>
      <c r="I1399" s="4" t="s">
        <v>2116</v>
      </c>
      <c r="J1399" s="45" t="s">
        <v>70</v>
      </c>
      <c r="K1399" s="125" t="s">
        <v>3473</v>
      </c>
      <c r="L1399" s="4" t="s">
        <v>2116</v>
      </c>
      <c r="M1399" s="45" t="s">
        <v>70</v>
      </c>
      <c r="N1399" s="5" t="s">
        <v>23</v>
      </c>
      <c r="O1399" s="52" t="s">
        <v>270</v>
      </c>
      <c r="P1399" s="8" t="s">
        <v>271</v>
      </c>
      <c r="Q1399" s="8" t="s">
        <v>271</v>
      </c>
      <c r="R1399" s="51" t="s">
        <v>3362</v>
      </c>
      <c r="S1399" s="8" t="s">
        <v>25</v>
      </c>
      <c r="T1399" s="8" t="s">
        <v>25</v>
      </c>
      <c r="U1399" s="51" t="s">
        <v>3362</v>
      </c>
      <c r="V1399" s="8" t="s">
        <v>25</v>
      </c>
      <c r="W1399" s="8" t="s">
        <v>25</v>
      </c>
    </row>
    <row r="1400" spans="1:23" ht="60" x14ac:dyDescent="0.25">
      <c r="A1400" s="4" t="s">
        <v>3333</v>
      </c>
      <c r="B1400" s="4" t="s">
        <v>3469</v>
      </c>
      <c r="C1400" s="4" t="s">
        <v>7272</v>
      </c>
      <c r="D1400" s="136" t="s">
        <v>7271</v>
      </c>
      <c r="E1400" s="8" t="s">
        <v>3474</v>
      </c>
      <c r="F1400" s="2"/>
      <c r="G1400" s="2"/>
      <c r="H1400" s="125" t="s">
        <v>3475</v>
      </c>
      <c r="I1400" s="4" t="s">
        <v>2116</v>
      </c>
      <c r="J1400" s="45" t="s">
        <v>70</v>
      </c>
      <c r="K1400" s="125" t="s">
        <v>3475</v>
      </c>
      <c r="L1400" s="4" t="s">
        <v>2116</v>
      </c>
      <c r="M1400" s="45" t="s">
        <v>70</v>
      </c>
      <c r="N1400" s="5" t="s">
        <v>23</v>
      </c>
      <c r="O1400" s="52" t="s">
        <v>270</v>
      </c>
      <c r="P1400" s="8" t="s">
        <v>271</v>
      </c>
      <c r="Q1400" s="8" t="s">
        <v>271</v>
      </c>
      <c r="R1400" s="51" t="s">
        <v>3362</v>
      </c>
      <c r="S1400" s="8" t="s">
        <v>25</v>
      </c>
      <c r="T1400" s="8" t="s">
        <v>25</v>
      </c>
      <c r="U1400" s="51" t="s">
        <v>3362</v>
      </c>
      <c r="V1400" s="8" t="s">
        <v>25</v>
      </c>
      <c r="W1400" s="8" t="s">
        <v>25</v>
      </c>
    </row>
    <row r="1401" spans="1:23" ht="60" x14ac:dyDescent="0.25">
      <c r="A1401" s="4" t="s">
        <v>3333</v>
      </c>
      <c r="B1401" s="4" t="s">
        <v>3469</v>
      </c>
      <c r="C1401" s="4" t="s">
        <v>7272</v>
      </c>
      <c r="D1401" s="136" t="s">
        <v>7271</v>
      </c>
      <c r="E1401" s="8" t="s">
        <v>3476</v>
      </c>
      <c r="F1401" s="2"/>
      <c r="G1401" s="2"/>
      <c r="H1401" s="125" t="s">
        <v>3477</v>
      </c>
      <c r="I1401" s="4" t="s">
        <v>2116</v>
      </c>
      <c r="J1401" s="45" t="s">
        <v>70</v>
      </c>
      <c r="K1401" s="125" t="s">
        <v>3477</v>
      </c>
      <c r="L1401" s="4" t="s">
        <v>2116</v>
      </c>
      <c r="M1401" s="45" t="s">
        <v>70</v>
      </c>
      <c r="N1401" s="5" t="s">
        <v>23</v>
      </c>
      <c r="O1401" s="52" t="s">
        <v>270</v>
      </c>
      <c r="P1401" s="8" t="s">
        <v>271</v>
      </c>
      <c r="Q1401" s="8" t="s">
        <v>271</v>
      </c>
      <c r="R1401" s="51" t="s">
        <v>3362</v>
      </c>
      <c r="S1401" s="8" t="s">
        <v>25</v>
      </c>
      <c r="T1401" s="8" t="s">
        <v>25</v>
      </c>
      <c r="U1401" s="51" t="s">
        <v>3362</v>
      </c>
      <c r="V1401" s="8" t="s">
        <v>25</v>
      </c>
      <c r="W1401" s="8" t="s">
        <v>25</v>
      </c>
    </row>
    <row r="1402" spans="1:23" ht="60" x14ac:dyDescent="0.25">
      <c r="A1402" s="4" t="s">
        <v>3333</v>
      </c>
      <c r="B1402" s="4" t="s">
        <v>3469</v>
      </c>
      <c r="C1402" s="4" t="s">
        <v>7272</v>
      </c>
      <c r="D1402" s="136" t="s">
        <v>7271</v>
      </c>
      <c r="E1402" s="8" t="s">
        <v>3478</v>
      </c>
      <c r="F1402" s="2"/>
      <c r="G1402" s="2"/>
      <c r="H1402" s="125" t="s">
        <v>3479</v>
      </c>
      <c r="I1402" s="4" t="s">
        <v>2116</v>
      </c>
      <c r="J1402" s="45" t="s">
        <v>70</v>
      </c>
      <c r="K1402" s="125" t="s">
        <v>3479</v>
      </c>
      <c r="L1402" s="4" t="s">
        <v>2116</v>
      </c>
      <c r="M1402" s="45" t="s">
        <v>70</v>
      </c>
      <c r="N1402" s="5" t="s">
        <v>23</v>
      </c>
      <c r="O1402" s="52" t="s">
        <v>270</v>
      </c>
      <c r="P1402" s="8" t="s">
        <v>271</v>
      </c>
      <c r="Q1402" s="8" t="s">
        <v>271</v>
      </c>
      <c r="R1402" s="51" t="s">
        <v>3362</v>
      </c>
      <c r="S1402" s="8" t="s">
        <v>25</v>
      </c>
      <c r="T1402" s="8" t="s">
        <v>25</v>
      </c>
      <c r="U1402" s="51" t="s">
        <v>3362</v>
      </c>
      <c r="V1402" s="8" t="s">
        <v>25</v>
      </c>
      <c r="W1402" s="8" t="s">
        <v>25</v>
      </c>
    </row>
    <row r="1403" spans="1:23" ht="60" x14ac:dyDescent="0.25">
      <c r="A1403" s="4" t="s">
        <v>3333</v>
      </c>
      <c r="B1403" s="4" t="s">
        <v>3469</v>
      </c>
      <c r="C1403" s="4" t="s">
        <v>7272</v>
      </c>
      <c r="D1403" s="136" t="s">
        <v>7271</v>
      </c>
      <c r="E1403" s="8" t="s">
        <v>3480</v>
      </c>
      <c r="F1403" s="2"/>
      <c r="G1403" s="2"/>
      <c r="H1403" s="125" t="s">
        <v>3481</v>
      </c>
      <c r="I1403" s="4" t="s">
        <v>2116</v>
      </c>
      <c r="J1403" s="45" t="s">
        <v>70</v>
      </c>
      <c r="K1403" s="125" t="s">
        <v>3481</v>
      </c>
      <c r="L1403" s="4" t="s">
        <v>2116</v>
      </c>
      <c r="M1403" s="45" t="s">
        <v>70</v>
      </c>
      <c r="N1403" s="5" t="s">
        <v>23</v>
      </c>
      <c r="O1403" s="52" t="s">
        <v>270</v>
      </c>
      <c r="P1403" s="8" t="s">
        <v>271</v>
      </c>
      <c r="Q1403" s="8" t="s">
        <v>271</v>
      </c>
      <c r="R1403" s="51" t="s">
        <v>3362</v>
      </c>
      <c r="S1403" s="8" t="s">
        <v>25</v>
      </c>
      <c r="T1403" s="8" t="s">
        <v>25</v>
      </c>
      <c r="U1403" s="51" t="s">
        <v>3362</v>
      </c>
      <c r="V1403" s="8" t="s">
        <v>25</v>
      </c>
      <c r="W1403" s="8" t="s">
        <v>25</v>
      </c>
    </row>
    <row r="1404" spans="1:23" ht="60" x14ac:dyDescent="0.25">
      <c r="A1404" s="4" t="s">
        <v>3333</v>
      </c>
      <c r="B1404" s="4" t="s">
        <v>3469</v>
      </c>
      <c r="C1404" s="4" t="s">
        <v>7272</v>
      </c>
      <c r="D1404" s="136" t="s">
        <v>7271</v>
      </c>
      <c r="E1404" s="8" t="s">
        <v>3482</v>
      </c>
      <c r="F1404" s="2"/>
      <c r="G1404" s="2"/>
      <c r="H1404" s="125" t="s">
        <v>3483</v>
      </c>
      <c r="I1404" s="4" t="s">
        <v>2116</v>
      </c>
      <c r="J1404" s="45" t="s">
        <v>70</v>
      </c>
      <c r="K1404" s="125" t="s">
        <v>3483</v>
      </c>
      <c r="L1404" s="4" t="s">
        <v>2116</v>
      </c>
      <c r="M1404" s="45" t="s">
        <v>70</v>
      </c>
      <c r="N1404" s="5" t="s">
        <v>23</v>
      </c>
      <c r="O1404" s="52" t="s">
        <v>270</v>
      </c>
      <c r="P1404" s="8" t="s">
        <v>271</v>
      </c>
      <c r="Q1404" s="8" t="s">
        <v>271</v>
      </c>
      <c r="R1404" s="51" t="s">
        <v>3362</v>
      </c>
      <c r="S1404" s="8" t="s">
        <v>25</v>
      </c>
      <c r="T1404" s="8" t="s">
        <v>25</v>
      </c>
      <c r="U1404" s="51" t="s">
        <v>3362</v>
      </c>
      <c r="V1404" s="8" t="s">
        <v>25</v>
      </c>
      <c r="W1404" s="8" t="s">
        <v>25</v>
      </c>
    </row>
    <row r="1405" spans="1:23" ht="27" x14ac:dyDescent="0.25">
      <c r="A1405" s="4" t="s">
        <v>3333</v>
      </c>
      <c r="B1405" s="4" t="s">
        <v>3484</v>
      </c>
      <c r="C1405" s="4" t="s">
        <v>7272</v>
      </c>
      <c r="D1405" s="136" t="s">
        <v>7271</v>
      </c>
      <c r="E1405" s="5" t="s">
        <v>3485</v>
      </c>
      <c r="F1405" s="2"/>
      <c r="G1405" s="2"/>
      <c r="H1405" s="51" t="s">
        <v>3486</v>
      </c>
      <c r="I1405" s="4" t="s">
        <v>2116</v>
      </c>
      <c r="J1405" s="45" t="s">
        <v>70</v>
      </c>
      <c r="K1405" s="51" t="s">
        <v>3486</v>
      </c>
      <c r="L1405" s="4" t="s">
        <v>2116</v>
      </c>
      <c r="M1405" s="45" t="s">
        <v>70</v>
      </c>
      <c r="N1405" s="4" t="s">
        <v>23</v>
      </c>
      <c r="O1405" s="51" t="s">
        <v>3487</v>
      </c>
      <c r="P1405" s="8" t="s">
        <v>81</v>
      </c>
      <c r="Q1405" s="8" t="s">
        <v>783</v>
      </c>
      <c r="R1405" s="2" t="s">
        <v>3362</v>
      </c>
      <c r="S1405" s="8" t="s">
        <v>25</v>
      </c>
      <c r="T1405" s="8" t="s">
        <v>25</v>
      </c>
      <c r="U1405" s="8" t="s">
        <v>25</v>
      </c>
      <c r="V1405" s="8" t="s">
        <v>25</v>
      </c>
      <c r="W1405" s="8" t="s">
        <v>25</v>
      </c>
    </row>
    <row r="1406" spans="1:23" ht="27" x14ac:dyDescent="0.25">
      <c r="A1406" s="4" t="s">
        <v>3333</v>
      </c>
      <c r="B1406" s="4" t="s">
        <v>3484</v>
      </c>
      <c r="C1406" s="4" t="s">
        <v>7272</v>
      </c>
      <c r="D1406" s="136" t="s">
        <v>7271</v>
      </c>
      <c r="E1406" s="5" t="s">
        <v>3488</v>
      </c>
      <c r="F1406" s="2"/>
      <c r="G1406" s="2"/>
      <c r="H1406" s="51" t="s">
        <v>3489</v>
      </c>
      <c r="I1406" s="4" t="s">
        <v>2116</v>
      </c>
      <c r="J1406" s="45" t="s">
        <v>70</v>
      </c>
      <c r="K1406" s="51" t="s">
        <v>3489</v>
      </c>
      <c r="L1406" s="4" t="s">
        <v>2116</v>
      </c>
      <c r="M1406" s="45" t="s">
        <v>70</v>
      </c>
      <c r="N1406" s="4" t="s">
        <v>23</v>
      </c>
      <c r="O1406" s="51" t="s">
        <v>3487</v>
      </c>
      <c r="P1406" s="8" t="s">
        <v>81</v>
      </c>
      <c r="Q1406" s="8" t="s">
        <v>783</v>
      </c>
      <c r="R1406" s="2" t="s">
        <v>3362</v>
      </c>
      <c r="S1406" s="8" t="s">
        <v>25</v>
      </c>
      <c r="T1406" s="8" t="s">
        <v>25</v>
      </c>
      <c r="U1406" s="8" t="s">
        <v>25</v>
      </c>
      <c r="V1406" s="8" t="s">
        <v>25</v>
      </c>
      <c r="W1406" s="8" t="s">
        <v>25</v>
      </c>
    </row>
    <row r="1407" spans="1:23" ht="27" x14ac:dyDescent="0.25">
      <c r="A1407" s="4" t="s">
        <v>3333</v>
      </c>
      <c r="B1407" s="4" t="s">
        <v>3484</v>
      </c>
      <c r="C1407" s="4" t="s">
        <v>7272</v>
      </c>
      <c r="D1407" s="136" t="s">
        <v>7271</v>
      </c>
      <c r="E1407" s="5" t="s">
        <v>3490</v>
      </c>
      <c r="F1407" s="2"/>
      <c r="G1407" s="2"/>
      <c r="H1407" s="51" t="s">
        <v>3491</v>
      </c>
      <c r="I1407" s="4" t="s">
        <v>2116</v>
      </c>
      <c r="J1407" s="45" t="s">
        <v>70</v>
      </c>
      <c r="K1407" s="51" t="s">
        <v>3491</v>
      </c>
      <c r="L1407" s="4" t="s">
        <v>2116</v>
      </c>
      <c r="M1407" s="45" t="s">
        <v>70</v>
      </c>
      <c r="N1407" s="4" t="s">
        <v>23</v>
      </c>
      <c r="O1407" s="51" t="s">
        <v>3487</v>
      </c>
      <c r="P1407" s="8" t="s">
        <v>81</v>
      </c>
      <c r="Q1407" s="8" t="s">
        <v>783</v>
      </c>
      <c r="R1407" s="2" t="s">
        <v>3362</v>
      </c>
      <c r="S1407" s="8" t="s">
        <v>25</v>
      </c>
      <c r="T1407" s="8" t="s">
        <v>25</v>
      </c>
      <c r="U1407" s="8" t="s">
        <v>25</v>
      </c>
      <c r="V1407" s="8" t="s">
        <v>25</v>
      </c>
      <c r="W1407" s="8" t="s">
        <v>25</v>
      </c>
    </row>
    <row r="1408" spans="1:23" ht="27" x14ac:dyDescent="0.25">
      <c r="A1408" s="4" t="s">
        <v>3333</v>
      </c>
      <c r="B1408" s="4" t="s">
        <v>3484</v>
      </c>
      <c r="C1408" s="4" t="s">
        <v>7272</v>
      </c>
      <c r="D1408" s="136" t="s">
        <v>7271</v>
      </c>
      <c r="E1408" s="5" t="s">
        <v>3492</v>
      </c>
      <c r="F1408" s="2"/>
      <c r="G1408" s="2"/>
      <c r="H1408" s="51" t="s">
        <v>3493</v>
      </c>
      <c r="I1408" s="4" t="s">
        <v>2116</v>
      </c>
      <c r="J1408" s="45" t="s">
        <v>70</v>
      </c>
      <c r="K1408" s="51" t="s">
        <v>3493</v>
      </c>
      <c r="L1408" s="4" t="s">
        <v>2116</v>
      </c>
      <c r="M1408" s="45" t="s">
        <v>70</v>
      </c>
      <c r="N1408" s="4" t="s">
        <v>23</v>
      </c>
      <c r="O1408" s="51" t="s">
        <v>3487</v>
      </c>
      <c r="P1408" s="8" t="s">
        <v>81</v>
      </c>
      <c r="Q1408" s="8" t="s">
        <v>783</v>
      </c>
      <c r="R1408" s="2" t="s">
        <v>3362</v>
      </c>
      <c r="S1408" s="8" t="s">
        <v>25</v>
      </c>
      <c r="T1408" s="8" t="s">
        <v>25</v>
      </c>
      <c r="U1408" s="8" t="s">
        <v>25</v>
      </c>
      <c r="V1408" s="8" t="s">
        <v>25</v>
      </c>
      <c r="W1408" s="8" t="s">
        <v>25</v>
      </c>
    </row>
    <row r="1409" spans="1:23" ht="27" x14ac:dyDescent="0.25">
      <c r="A1409" s="4" t="s">
        <v>3333</v>
      </c>
      <c r="B1409" s="4" t="s">
        <v>3484</v>
      </c>
      <c r="C1409" s="4" t="s">
        <v>7272</v>
      </c>
      <c r="D1409" s="136" t="s">
        <v>7271</v>
      </c>
      <c r="E1409" s="5" t="s">
        <v>3494</v>
      </c>
      <c r="F1409" s="2"/>
      <c r="G1409" s="2"/>
      <c r="H1409" s="51" t="s">
        <v>3495</v>
      </c>
      <c r="I1409" s="4" t="s">
        <v>2116</v>
      </c>
      <c r="J1409" s="45" t="s">
        <v>70</v>
      </c>
      <c r="K1409" s="51" t="s">
        <v>3495</v>
      </c>
      <c r="L1409" s="4" t="s">
        <v>2116</v>
      </c>
      <c r="M1409" s="45" t="s">
        <v>70</v>
      </c>
      <c r="N1409" s="4" t="s">
        <v>23</v>
      </c>
      <c r="O1409" s="51" t="s">
        <v>3487</v>
      </c>
      <c r="P1409" s="8" t="s">
        <v>81</v>
      </c>
      <c r="Q1409" s="8" t="s">
        <v>783</v>
      </c>
      <c r="R1409" s="2" t="s">
        <v>3362</v>
      </c>
      <c r="S1409" s="8" t="s">
        <v>25</v>
      </c>
      <c r="T1409" s="8" t="s">
        <v>25</v>
      </c>
      <c r="U1409" s="8" t="s">
        <v>25</v>
      </c>
      <c r="V1409" s="8" t="s">
        <v>25</v>
      </c>
      <c r="W1409" s="8" t="s">
        <v>25</v>
      </c>
    </row>
    <row r="1410" spans="1:23" ht="27" x14ac:dyDescent="0.25">
      <c r="A1410" s="4" t="s">
        <v>3333</v>
      </c>
      <c r="B1410" s="4" t="s">
        <v>3484</v>
      </c>
      <c r="C1410" s="4" t="s">
        <v>7272</v>
      </c>
      <c r="D1410" s="136" t="s">
        <v>7271</v>
      </c>
      <c r="E1410" s="5" t="s">
        <v>3496</v>
      </c>
      <c r="F1410" s="2"/>
      <c r="G1410" s="2"/>
      <c r="H1410" s="51" t="s">
        <v>3497</v>
      </c>
      <c r="I1410" s="4" t="s">
        <v>2116</v>
      </c>
      <c r="J1410" s="45" t="s">
        <v>70</v>
      </c>
      <c r="K1410" s="51" t="s">
        <v>3497</v>
      </c>
      <c r="L1410" s="4" t="s">
        <v>2116</v>
      </c>
      <c r="M1410" s="45" t="s">
        <v>70</v>
      </c>
      <c r="N1410" s="4" t="s">
        <v>23</v>
      </c>
      <c r="O1410" s="51" t="s">
        <v>3487</v>
      </c>
      <c r="P1410" s="8" t="s">
        <v>81</v>
      </c>
      <c r="Q1410" s="8" t="s">
        <v>783</v>
      </c>
      <c r="R1410" s="2" t="s">
        <v>3362</v>
      </c>
      <c r="S1410" s="8" t="s">
        <v>25</v>
      </c>
      <c r="T1410" s="8" t="s">
        <v>25</v>
      </c>
      <c r="U1410" s="8" t="s">
        <v>25</v>
      </c>
      <c r="V1410" s="8" t="s">
        <v>25</v>
      </c>
      <c r="W1410" s="8" t="s">
        <v>25</v>
      </c>
    </row>
    <row r="1411" spans="1:23" ht="27" x14ac:dyDescent="0.25">
      <c r="A1411" s="4" t="s">
        <v>3333</v>
      </c>
      <c r="B1411" s="4" t="s">
        <v>3484</v>
      </c>
      <c r="C1411" s="4" t="s">
        <v>7272</v>
      </c>
      <c r="D1411" s="136" t="s">
        <v>7271</v>
      </c>
      <c r="E1411" s="5" t="s">
        <v>3498</v>
      </c>
      <c r="F1411" s="2"/>
      <c r="G1411" s="2"/>
      <c r="H1411" s="51" t="s">
        <v>3499</v>
      </c>
      <c r="I1411" s="4" t="s">
        <v>2116</v>
      </c>
      <c r="J1411" s="45" t="s">
        <v>70</v>
      </c>
      <c r="K1411" s="51" t="s">
        <v>3499</v>
      </c>
      <c r="L1411" s="4" t="s">
        <v>2116</v>
      </c>
      <c r="M1411" s="45" t="s">
        <v>70</v>
      </c>
      <c r="N1411" s="4" t="s">
        <v>23</v>
      </c>
      <c r="O1411" s="51" t="s">
        <v>3487</v>
      </c>
      <c r="P1411" s="8" t="s">
        <v>81</v>
      </c>
      <c r="Q1411" s="8" t="s">
        <v>783</v>
      </c>
      <c r="R1411" s="2" t="s">
        <v>3362</v>
      </c>
      <c r="S1411" s="8" t="s">
        <v>25</v>
      </c>
      <c r="T1411" s="8" t="s">
        <v>25</v>
      </c>
      <c r="U1411" s="8" t="s">
        <v>25</v>
      </c>
      <c r="V1411" s="8" t="s">
        <v>25</v>
      </c>
      <c r="W1411" s="8" t="s">
        <v>25</v>
      </c>
    </row>
    <row r="1412" spans="1:23" ht="27" x14ac:dyDescent="0.25">
      <c r="A1412" s="4" t="s">
        <v>3333</v>
      </c>
      <c r="B1412" s="4" t="s">
        <v>3484</v>
      </c>
      <c r="C1412" s="4" t="s">
        <v>7272</v>
      </c>
      <c r="D1412" s="136" t="s">
        <v>7271</v>
      </c>
      <c r="E1412" s="5" t="s">
        <v>3500</v>
      </c>
      <c r="F1412" s="2"/>
      <c r="G1412" s="2"/>
      <c r="H1412" s="51" t="s">
        <v>3501</v>
      </c>
      <c r="I1412" s="4" t="s">
        <v>2116</v>
      </c>
      <c r="J1412" s="45" t="s">
        <v>70</v>
      </c>
      <c r="K1412" s="51" t="s">
        <v>3501</v>
      </c>
      <c r="L1412" s="4" t="s">
        <v>2116</v>
      </c>
      <c r="M1412" s="45" t="s">
        <v>70</v>
      </c>
      <c r="N1412" s="4" t="s">
        <v>23</v>
      </c>
      <c r="O1412" s="51" t="s">
        <v>3487</v>
      </c>
      <c r="P1412" s="8" t="s">
        <v>81</v>
      </c>
      <c r="Q1412" s="8" t="s">
        <v>783</v>
      </c>
      <c r="R1412" s="2" t="s">
        <v>3362</v>
      </c>
      <c r="S1412" s="8" t="s">
        <v>25</v>
      </c>
      <c r="T1412" s="8" t="s">
        <v>25</v>
      </c>
      <c r="U1412" s="8" t="s">
        <v>25</v>
      </c>
      <c r="V1412" s="8" t="s">
        <v>25</v>
      </c>
      <c r="W1412" s="8" t="s">
        <v>25</v>
      </c>
    </row>
    <row r="1413" spans="1:23" ht="27" x14ac:dyDescent="0.25">
      <c r="A1413" s="4" t="s">
        <v>3333</v>
      </c>
      <c r="B1413" s="4" t="s">
        <v>3484</v>
      </c>
      <c r="C1413" s="4" t="s">
        <v>7272</v>
      </c>
      <c r="D1413" s="136" t="s">
        <v>7271</v>
      </c>
      <c r="E1413" s="5" t="s">
        <v>3502</v>
      </c>
      <c r="F1413" s="2"/>
      <c r="G1413" s="2"/>
      <c r="H1413" s="51" t="s">
        <v>3503</v>
      </c>
      <c r="I1413" s="4" t="s">
        <v>2116</v>
      </c>
      <c r="J1413" s="45" t="s">
        <v>70</v>
      </c>
      <c r="K1413" s="51" t="s">
        <v>3503</v>
      </c>
      <c r="L1413" s="4" t="s">
        <v>2116</v>
      </c>
      <c r="M1413" s="45" t="s">
        <v>70</v>
      </c>
      <c r="N1413" s="4" t="s">
        <v>23</v>
      </c>
      <c r="O1413" s="51" t="s">
        <v>3487</v>
      </c>
      <c r="P1413" s="8" t="s">
        <v>81</v>
      </c>
      <c r="Q1413" s="8" t="s">
        <v>783</v>
      </c>
      <c r="R1413" s="2" t="s">
        <v>3362</v>
      </c>
      <c r="S1413" s="8" t="s">
        <v>25</v>
      </c>
      <c r="T1413" s="8" t="s">
        <v>25</v>
      </c>
      <c r="U1413" s="8" t="s">
        <v>25</v>
      </c>
      <c r="V1413" s="8" t="s">
        <v>25</v>
      </c>
      <c r="W1413" s="8" t="s">
        <v>25</v>
      </c>
    </row>
    <row r="1414" spans="1:23" ht="27" x14ac:dyDescent="0.25">
      <c r="A1414" s="4" t="s">
        <v>3333</v>
      </c>
      <c r="B1414" s="4" t="s">
        <v>3484</v>
      </c>
      <c r="C1414" s="4" t="s">
        <v>7272</v>
      </c>
      <c r="D1414" s="136" t="s">
        <v>7271</v>
      </c>
      <c r="E1414" s="5" t="s">
        <v>3504</v>
      </c>
      <c r="F1414" s="2"/>
      <c r="G1414" s="2"/>
      <c r="H1414" s="51" t="s">
        <v>3505</v>
      </c>
      <c r="I1414" s="4" t="s">
        <v>2116</v>
      </c>
      <c r="J1414" s="45" t="s">
        <v>70</v>
      </c>
      <c r="K1414" s="51" t="s">
        <v>3505</v>
      </c>
      <c r="L1414" s="4" t="s">
        <v>2116</v>
      </c>
      <c r="M1414" s="45" t="s">
        <v>70</v>
      </c>
      <c r="N1414" s="4" t="s">
        <v>23</v>
      </c>
      <c r="O1414" s="51" t="s">
        <v>3487</v>
      </c>
      <c r="P1414" s="8" t="s">
        <v>81</v>
      </c>
      <c r="Q1414" s="8" t="s">
        <v>783</v>
      </c>
      <c r="R1414" s="2" t="s">
        <v>3362</v>
      </c>
      <c r="S1414" s="8" t="s">
        <v>25</v>
      </c>
      <c r="T1414" s="8" t="s">
        <v>25</v>
      </c>
      <c r="U1414" s="8" t="s">
        <v>25</v>
      </c>
      <c r="V1414" s="8" t="s">
        <v>25</v>
      </c>
      <c r="W1414" s="8" t="s">
        <v>25</v>
      </c>
    </row>
    <row r="1415" spans="1:23" ht="27" x14ac:dyDescent="0.25">
      <c r="A1415" s="7" t="s">
        <v>3333</v>
      </c>
      <c r="B1415" s="7" t="s">
        <v>3506</v>
      </c>
      <c r="C1415" s="4" t="s">
        <v>7272</v>
      </c>
      <c r="D1415" s="136" t="s">
        <v>7271</v>
      </c>
      <c r="E1415" s="44" t="s">
        <v>3507</v>
      </c>
      <c r="F1415" s="2"/>
      <c r="G1415" s="2"/>
      <c r="H1415" s="107" t="s">
        <v>3508</v>
      </c>
      <c r="I1415" s="4" t="s">
        <v>2116</v>
      </c>
      <c r="J1415" s="45" t="s">
        <v>70</v>
      </c>
      <c r="K1415" s="107" t="s">
        <v>3508</v>
      </c>
      <c r="L1415" s="4" t="s">
        <v>2116</v>
      </c>
      <c r="M1415" s="45" t="s">
        <v>70</v>
      </c>
      <c r="N1415" s="7" t="s">
        <v>23</v>
      </c>
      <c r="O1415" s="53" t="s">
        <v>270</v>
      </c>
      <c r="P1415" s="7" t="s">
        <v>271</v>
      </c>
      <c r="Q1415" s="7" t="s">
        <v>271</v>
      </c>
      <c r="R1415" s="2" t="s">
        <v>3362</v>
      </c>
      <c r="S1415" s="8" t="s">
        <v>25</v>
      </c>
      <c r="T1415" s="8" t="s">
        <v>25</v>
      </c>
      <c r="U1415" s="8" t="s">
        <v>25</v>
      </c>
      <c r="V1415" s="8" t="s">
        <v>25</v>
      </c>
      <c r="W1415" s="8" t="s">
        <v>25</v>
      </c>
    </row>
    <row r="1416" spans="1:23" ht="27" x14ac:dyDescent="0.25">
      <c r="A1416" s="7" t="s">
        <v>3333</v>
      </c>
      <c r="B1416" s="7" t="s">
        <v>3506</v>
      </c>
      <c r="C1416" s="4" t="s">
        <v>7272</v>
      </c>
      <c r="D1416" s="136" t="s">
        <v>7271</v>
      </c>
      <c r="E1416" s="44" t="s">
        <v>3509</v>
      </c>
      <c r="F1416" s="2"/>
      <c r="G1416" s="2"/>
      <c r="H1416" s="107" t="s">
        <v>3510</v>
      </c>
      <c r="I1416" s="4" t="s">
        <v>2116</v>
      </c>
      <c r="J1416" s="45" t="s">
        <v>70</v>
      </c>
      <c r="K1416" s="107" t="s">
        <v>3510</v>
      </c>
      <c r="L1416" s="4" t="s">
        <v>2116</v>
      </c>
      <c r="M1416" s="45" t="s">
        <v>70</v>
      </c>
      <c r="N1416" s="7" t="s">
        <v>23</v>
      </c>
      <c r="O1416" s="53" t="s">
        <v>270</v>
      </c>
      <c r="P1416" s="7" t="s">
        <v>271</v>
      </c>
      <c r="Q1416" s="7" t="s">
        <v>271</v>
      </c>
      <c r="R1416" s="2" t="s">
        <v>3362</v>
      </c>
      <c r="S1416" s="8" t="s">
        <v>25</v>
      </c>
      <c r="T1416" s="8" t="s">
        <v>25</v>
      </c>
      <c r="U1416" s="8" t="s">
        <v>25</v>
      </c>
      <c r="V1416" s="8" t="s">
        <v>25</v>
      </c>
      <c r="W1416" s="8" t="s">
        <v>25</v>
      </c>
    </row>
    <row r="1417" spans="1:23" ht="27" x14ac:dyDescent="0.25">
      <c r="A1417" s="7" t="s">
        <v>3333</v>
      </c>
      <c r="B1417" s="7" t="s">
        <v>3506</v>
      </c>
      <c r="C1417" s="4" t="s">
        <v>7272</v>
      </c>
      <c r="D1417" s="136" t="s">
        <v>7271</v>
      </c>
      <c r="E1417" s="44" t="s">
        <v>3511</v>
      </c>
      <c r="F1417" s="2"/>
      <c r="G1417" s="2"/>
      <c r="H1417" s="107" t="s">
        <v>3512</v>
      </c>
      <c r="I1417" s="4" t="s">
        <v>2116</v>
      </c>
      <c r="J1417" s="45" t="s">
        <v>70</v>
      </c>
      <c r="K1417" s="107" t="s">
        <v>3512</v>
      </c>
      <c r="L1417" s="4" t="s">
        <v>2116</v>
      </c>
      <c r="M1417" s="45" t="s">
        <v>70</v>
      </c>
      <c r="N1417" s="7" t="s">
        <v>23</v>
      </c>
      <c r="O1417" s="53" t="s">
        <v>270</v>
      </c>
      <c r="P1417" s="7" t="s">
        <v>271</v>
      </c>
      <c r="Q1417" s="7" t="s">
        <v>271</v>
      </c>
      <c r="R1417" s="2" t="s">
        <v>3362</v>
      </c>
      <c r="S1417" s="8" t="s">
        <v>25</v>
      </c>
      <c r="T1417" s="8" t="s">
        <v>25</v>
      </c>
      <c r="U1417" s="8" t="s">
        <v>25</v>
      </c>
      <c r="V1417" s="8" t="s">
        <v>25</v>
      </c>
      <c r="W1417" s="8" t="s">
        <v>25</v>
      </c>
    </row>
    <row r="1418" spans="1:23" ht="27" x14ac:dyDescent="0.25">
      <c r="A1418" s="7" t="s">
        <v>3333</v>
      </c>
      <c r="B1418" s="7" t="s">
        <v>3506</v>
      </c>
      <c r="C1418" s="4" t="s">
        <v>7272</v>
      </c>
      <c r="D1418" s="136" t="s">
        <v>7271</v>
      </c>
      <c r="E1418" s="44" t="s">
        <v>3513</v>
      </c>
      <c r="F1418" s="2"/>
      <c r="G1418" s="2"/>
      <c r="H1418" s="107" t="s">
        <v>3514</v>
      </c>
      <c r="I1418" s="4" t="s">
        <v>2116</v>
      </c>
      <c r="J1418" s="45" t="s">
        <v>70</v>
      </c>
      <c r="K1418" s="107" t="s">
        <v>3514</v>
      </c>
      <c r="L1418" s="4" t="s">
        <v>2116</v>
      </c>
      <c r="M1418" s="45" t="s">
        <v>70</v>
      </c>
      <c r="N1418" s="7" t="s">
        <v>23</v>
      </c>
      <c r="O1418" s="53" t="s">
        <v>270</v>
      </c>
      <c r="P1418" s="7" t="s">
        <v>271</v>
      </c>
      <c r="Q1418" s="7" t="s">
        <v>271</v>
      </c>
      <c r="R1418" s="2" t="s">
        <v>3362</v>
      </c>
      <c r="S1418" s="8" t="s">
        <v>25</v>
      </c>
      <c r="T1418" s="8" t="s">
        <v>25</v>
      </c>
      <c r="U1418" s="8" t="s">
        <v>25</v>
      </c>
      <c r="V1418" s="8" t="s">
        <v>25</v>
      </c>
      <c r="W1418" s="8" t="s">
        <v>25</v>
      </c>
    </row>
    <row r="1419" spans="1:23" ht="27" x14ac:dyDescent="0.25">
      <c r="A1419" s="7" t="s">
        <v>3333</v>
      </c>
      <c r="B1419" s="7" t="s">
        <v>3506</v>
      </c>
      <c r="C1419" s="4" t="s">
        <v>7272</v>
      </c>
      <c r="D1419" s="136" t="s">
        <v>7271</v>
      </c>
      <c r="E1419" s="44" t="s">
        <v>3515</v>
      </c>
      <c r="F1419" s="2"/>
      <c r="G1419" s="2"/>
      <c r="H1419" s="107" t="s">
        <v>3516</v>
      </c>
      <c r="I1419" s="4" t="s">
        <v>2116</v>
      </c>
      <c r="J1419" s="45" t="s">
        <v>70</v>
      </c>
      <c r="K1419" s="107" t="s">
        <v>3516</v>
      </c>
      <c r="L1419" s="4" t="s">
        <v>2116</v>
      </c>
      <c r="M1419" s="45" t="s">
        <v>70</v>
      </c>
      <c r="N1419" s="7" t="s">
        <v>23</v>
      </c>
      <c r="O1419" s="53" t="s">
        <v>270</v>
      </c>
      <c r="P1419" s="7" t="s">
        <v>271</v>
      </c>
      <c r="Q1419" s="7" t="s">
        <v>271</v>
      </c>
      <c r="R1419" s="2" t="s">
        <v>3362</v>
      </c>
      <c r="S1419" s="8" t="s">
        <v>25</v>
      </c>
      <c r="T1419" s="8" t="s">
        <v>25</v>
      </c>
      <c r="U1419" s="8" t="s">
        <v>25</v>
      </c>
      <c r="V1419" s="8" t="s">
        <v>25</v>
      </c>
      <c r="W1419" s="8" t="s">
        <v>25</v>
      </c>
    </row>
    <row r="1420" spans="1:23" ht="27" x14ac:dyDescent="0.25">
      <c r="A1420" s="6" t="s">
        <v>3333</v>
      </c>
      <c r="B1420" s="6" t="s">
        <v>3517</v>
      </c>
      <c r="C1420" s="4" t="s">
        <v>7272</v>
      </c>
      <c r="D1420" s="136" t="s">
        <v>7271</v>
      </c>
      <c r="E1420" s="5" t="s">
        <v>3518</v>
      </c>
      <c r="F1420" s="2"/>
      <c r="G1420" s="2"/>
      <c r="H1420" s="69" t="s">
        <v>3519</v>
      </c>
      <c r="I1420" s="4" t="s">
        <v>2116</v>
      </c>
      <c r="J1420" s="45" t="s">
        <v>70</v>
      </c>
      <c r="K1420" s="69" t="s">
        <v>3519</v>
      </c>
      <c r="L1420" s="4" t="s">
        <v>2116</v>
      </c>
      <c r="M1420" s="45" t="s">
        <v>70</v>
      </c>
      <c r="N1420" s="4" t="s">
        <v>23</v>
      </c>
      <c r="O1420" s="69" t="s">
        <v>3520</v>
      </c>
      <c r="P1420" s="8" t="s">
        <v>3521</v>
      </c>
      <c r="Q1420" s="8" t="s">
        <v>3522</v>
      </c>
      <c r="R1420" s="8" t="s">
        <v>25</v>
      </c>
      <c r="S1420" s="8" t="s">
        <v>25</v>
      </c>
      <c r="T1420" s="8" t="s">
        <v>25</v>
      </c>
      <c r="U1420" s="8" t="s">
        <v>25</v>
      </c>
      <c r="V1420" s="8" t="s">
        <v>25</v>
      </c>
      <c r="W1420" s="8" t="s">
        <v>25</v>
      </c>
    </row>
    <row r="1421" spans="1:23" ht="27" x14ac:dyDescent="0.25">
      <c r="A1421" s="6" t="s">
        <v>3333</v>
      </c>
      <c r="B1421" s="6" t="s">
        <v>3517</v>
      </c>
      <c r="C1421" s="4" t="s">
        <v>7272</v>
      </c>
      <c r="D1421" s="136" t="s">
        <v>7271</v>
      </c>
      <c r="E1421" s="5" t="s">
        <v>3523</v>
      </c>
      <c r="F1421" s="2"/>
      <c r="G1421" s="2"/>
      <c r="H1421" s="69" t="s">
        <v>3524</v>
      </c>
      <c r="I1421" s="4" t="s">
        <v>2116</v>
      </c>
      <c r="J1421" s="45" t="s">
        <v>70</v>
      </c>
      <c r="K1421" s="69" t="s">
        <v>3524</v>
      </c>
      <c r="L1421" s="4" t="s">
        <v>2116</v>
      </c>
      <c r="M1421" s="45" t="s">
        <v>70</v>
      </c>
      <c r="N1421" s="4" t="s">
        <v>23</v>
      </c>
      <c r="O1421" s="69" t="s">
        <v>3520</v>
      </c>
      <c r="P1421" s="8" t="s">
        <v>3521</v>
      </c>
      <c r="Q1421" s="8" t="s">
        <v>3522</v>
      </c>
      <c r="R1421" s="8" t="s">
        <v>25</v>
      </c>
      <c r="S1421" s="8" t="s">
        <v>25</v>
      </c>
      <c r="T1421" s="8" t="s">
        <v>25</v>
      </c>
      <c r="U1421" s="8" t="s">
        <v>25</v>
      </c>
      <c r="V1421" s="8" t="s">
        <v>25</v>
      </c>
      <c r="W1421" s="8" t="s">
        <v>25</v>
      </c>
    </row>
    <row r="1422" spans="1:23" ht="27" x14ac:dyDescent="0.25">
      <c r="A1422" s="6" t="s">
        <v>3333</v>
      </c>
      <c r="B1422" s="6" t="s">
        <v>3517</v>
      </c>
      <c r="C1422" s="4" t="s">
        <v>7272</v>
      </c>
      <c r="D1422" s="136" t="s">
        <v>7271</v>
      </c>
      <c r="E1422" s="5" t="s">
        <v>3525</v>
      </c>
      <c r="F1422" s="2"/>
      <c r="G1422" s="2"/>
      <c r="H1422" s="69" t="s">
        <v>3526</v>
      </c>
      <c r="I1422" s="4" t="s">
        <v>2116</v>
      </c>
      <c r="J1422" s="45" t="s">
        <v>70</v>
      </c>
      <c r="K1422" s="69" t="s">
        <v>3526</v>
      </c>
      <c r="L1422" s="4" t="s">
        <v>2116</v>
      </c>
      <c r="M1422" s="45" t="s">
        <v>70</v>
      </c>
      <c r="N1422" s="4" t="s">
        <v>23</v>
      </c>
      <c r="O1422" s="69" t="s">
        <v>3520</v>
      </c>
      <c r="P1422" s="8" t="s">
        <v>3521</v>
      </c>
      <c r="Q1422" s="8" t="s">
        <v>3522</v>
      </c>
      <c r="R1422" s="8" t="s">
        <v>25</v>
      </c>
      <c r="S1422" s="8" t="s">
        <v>25</v>
      </c>
      <c r="T1422" s="8" t="s">
        <v>25</v>
      </c>
      <c r="U1422" s="8" t="s">
        <v>25</v>
      </c>
      <c r="V1422" s="8" t="s">
        <v>25</v>
      </c>
      <c r="W1422" s="8" t="s">
        <v>25</v>
      </c>
    </row>
    <row r="1423" spans="1:23" ht="27" x14ac:dyDescent="0.25">
      <c r="A1423" s="6" t="s">
        <v>3333</v>
      </c>
      <c r="B1423" s="6" t="s">
        <v>3517</v>
      </c>
      <c r="C1423" s="4" t="s">
        <v>7272</v>
      </c>
      <c r="D1423" s="136" t="s">
        <v>7271</v>
      </c>
      <c r="E1423" s="5" t="s">
        <v>3527</v>
      </c>
      <c r="F1423" s="2"/>
      <c r="G1423" s="2"/>
      <c r="H1423" s="69" t="s">
        <v>3528</v>
      </c>
      <c r="I1423" s="4" t="s">
        <v>2116</v>
      </c>
      <c r="J1423" s="45" t="s">
        <v>70</v>
      </c>
      <c r="K1423" s="69" t="s">
        <v>3528</v>
      </c>
      <c r="L1423" s="4" t="s">
        <v>2116</v>
      </c>
      <c r="M1423" s="45" t="s">
        <v>70</v>
      </c>
      <c r="N1423" s="4" t="s">
        <v>23</v>
      </c>
      <c r="O1423" s="69" t="s">
        <v>3520</v>
      </c>
      <c r="P1423" s="8" t="s">
        <v>3521</v>
      </c>
      <c r="Q1423" s="8" t="s">
        <v>3522</v>
      </c>
      <c r="R1423" s="8" t="s">
        <v>25</v>
      </c>
      <c r="S1423" s="8" t="s">
        <v>25</v>
      </c>
      <c r="T1423" s="8" t="s">
        <v>25</v>
      </c>
      <c r="U1423" s="8" t="s">
        <v>25</v>
      </c>
      <c r="V1423" s="8" t="s">
        <v>25</v>
      </c>
      <c r="W1423" s="8" t="s">
        <v>25</v>
      </c>
    </row>
    <row r="1424" spans="1:23" ht="27" x14ac:dyDescent="0.25">
      <c r="A1424" s="5" t="s">
        <v>3333</v>
      </c>
      <c r="B1424" s="5" t="s">
        <v>3529</v>
      </c>
      <c r="C1424" s="4" t="s">
        <v>7272</v>
      </c>
      <c r="D1424" s="136" t="s">
        <v>7271</v>
      </c>
      <c r="E1424" s="2"/>
      <c r="F1424" s="2"/>
      <c r="G1424" s="2"/>
      <c r="H1424" s="11" t="s">
        <v>3360</v>
      </c>
      <c r="I1424" s="4" t="s">
        <v>2116</v>
      </c>
      <c r="J1424" s="45" t="s">
        <v>70</v>
      </c>
      <c r="K1424" s="11" t="s">
        <v>3360</v>
      </c>
      <c r="L1424" s="5" t="s">
        <v>2116</v>
      </c>
      <c r="M1424" s="45" t="s">
        <v>70</v>
      </c>
      <c r="N1424" s="5" t="s">
        <v>32</v>
      </c>
      <c r="O1424" s="56" t="s">
        <v>3530</v>
      </c>
      <c r="P1424" s="5" t="s">
        <v>30</v>
      </c>
      <c r="Q1424" s="5" t="s">
        <v>30</v>
      </c>
      <c r="R1424" s="11" t="s">
        <v>3531</v>
      </c>
      <c r="S1424" s="5" t="s">
        <v>30</v>
      </c>
      <c r="T1424" s="5" t="s">
        <v>30</v>
      </c>
      <c r="U1424" s="8" t="s">
        <v>25</v>
      </c>
      <c r="V1424" s="8" t="s">
        <v>25</v>
      </c>
      <c r="W1424" s="8" t="s">
        <v>25</v>
      </c>
    </row>
    <row r="1425" spans="1:23" ht="27" x14ac:dyDescent="0.25">
      <c r="A1425" s="6" t="s">
        <v>3333</v>
      </c>
      <c r="B1425" s="6" t="s">
        <v>3532</v>
      </c>
      <c r="C1425" s="4" t="s">
        <v>7272</v>
      </c>
      <c r="D1425" s="136" t="s">
        <v>7271</v>
      </c>
      <c r="E1425" s="5" t="s">
        <v>3533</v>
      </c>
      <c r="F1425" s="2"/>
      <c r="G1425" s="2"/>
      <c r="H1425" s="51" t="s">
        <v>3534</v>
      </c>
      <c r="I1425" s="4" t="s">
        <v>2116</v>
      </c>
      <c r="J1425" s="45" t="s">
        <v>70</v>
      </c>
      <c r="K1425" s="51" t="s">
        <v>3534</v>
      </c>
      <c r="L1425" s="4" t="s">
        <v>2116</v>
      </c>
      <c r="M1425" s="45" t="s">
        <v>70</v>
      </c>
      <c r="N1425" s="4" t="s">
        <v>23</v>
      </c>
      <c r="O1425" s="51" t="s">
        <v>3535</v>
      </c>
      <c r="P1425" s="4" t="s">
        <v>69</v>
      </c>
      <c r="Q1425" s="4" t="s">
        <v>3536</v>
      </c>
      <c r="R1425" s="8" t="s">
        <v>25</v>
      </c>
      <c r="S1425" s="8" t="s">
        <v>25</v>
      </c>
      <c r="T1425" s="8" t="s">
        <v>25</v>
      </c>
      <c r="U1425" s="11" t="s">
        <v>3362</v>
      </c>
      <c r="V1425" s="8" t="s">
        <v>25</v>
      </c>
      <c r="W1425" s="8" t="s">
        <v>25</v>
      </c>
    </row>
    <row r="1426" spans="1:23" ht="27" x14ac:dyDescent="0.25">
      <c r="A1426" s="6" t="s">
        <v>3333</v>
      </c>
      <c r="B1426" s="6" t="s">
        <v>3532</v>
      </c>
      <c r="C1426" s="4" t="s">
        <v>7272</v>
      </c>
      <c r="D1426" s="136" t="s">
        <v>7271</v>
      </c>
      <c r="E1426" s="5" t="s">
        <v>3537</v>
      </c>
      <c r="F1426" s="2"/>
      <c r="G1426" s="2"/>
      <c r="H1426" s="51" t="s">
        <v>3538</v>
      </c>
      <c r="I1426" s="4" t="s">
        <v>2116</v>
      </c>
      <c r="J1426" s="45" t="s">
        <v>70</v>
      </c>
      <c r="K1426" s="51" t="s">
        <v>3538</v>
      </c>
      <c r="L1426" s="4" t="s">
        <v>2116</v>
      </c>
      <c r="M1426" s="45" t="s">
        <v>70</v>
      </c>
      <c r="N1426" s="4" t="s">
        <v>23</v>
      </c>
      <c r="O1426" s="51" t="s">
        <v>3535</v>
      </c>
      <c r="P1426" s="4" t="s">
        <v>69</v>
      </c>
      <c r="Q1426" s="4" t="s">
        <v>3536</v>
      </c>
      <c r="R1426" s="8" t="s">
        <v>25</v>
      </c>
      <c r="S1426" s="8" t="s">
        <v>25</v>
      </c>
      <c r="T1426" s="8" t="s">
        <v>25</v>
      </c>
      <c r="U1426" s="11" t="s">
        <v>3362</v>
      </c>
      <c r="V1426" s="8" t="s">
        <v>25</v>
      </c>
      <c r="W1426" s="8" t="s">
        <v>25</v>
      </c>
    </row>
    <row r="1427" spans="1:23" ht="27" x14ac:dyDescent="0.25">
      <c r="A1427" s="6" t="s">
        <v>3333</v>
      </c>
      <c r="B1427" s="6" t="s">
        <v>3532</v>
      </c>
      <c r="C1427" s="4" t="s">
        <v>7272</v>
      </c>
      <c r="D1427" s="136" t="s">
        <v>7271</v>
      </c>
      <c r="E1427" s="5" t="s">
        <v>3539</v>
      </c>
      <c r="F1427" s="2"/>
      <c r="G1427" s="2"/>
      <c r="H1427" s="51" t="s">
        <v>3540</v>
      </c>
      <c r="I1427" s="4" t="s">
        <v>2116</v>
      </c>
      <c r="J1427" s="45" t="s">
        <v>70</v>
      </c>
      <c r="K1427" s="51" t="s">
        <v>3540</v>
      </c>
      <c r="L1427" s="4" t="s">
        <v>2116</v>
      </c>
      <c r="M1427" s="45" t="s">
        <v>70</v>
      </c>
      <c r="N1427" s="4" t="s">
        <v>23</v>
      </c>
      <c r="O1427" s="51" t="s">
        <v>3535</v>
      </c>
      <c r="P1427" s="4" t="s">
        <v>69</v>
      </c>
      <c r="Q1427" s="4" t="s">
        <v>3536</v>
      </c>
      <c r="R1427" s="8" t="s">
        <v>25</v>
      </c>
      <c r="S1427" s="8" t="s">
        <v>25</v>
      </c>
      <c r="T1427" s="8" t="s">
        <v>25</v>
      </c>
      <c r="U1427" s="11" t="s">
        <v>3362</v>
      </c>
      <c r="V1427" s="8" t="s">
        <v>25</v>
      </c>
      <c r="W1427" s="8" t="s">
        <v>25</v>
      </c>
    </row>
    <row r="1428" spans="1:23" ht="27" x14ac:dyDescent="0.25">
      <c r="A1428" s="6" t="s">
        <v>3333</v>
      </c>
      <c r="B1428" s="6" t="s">
        <v>3532</v>
      </c>
      <c r="C1428" s="4" t="s">
        <v>7272</v>
      </c>
      <c r="D1428" s="136" t="s">
        <v>7271</v>
      </c>
      <c r="E1428" s="5" t="s">
        <v>3541</v>
      </c>
      <c r="F1428" s="2"/>
      <c r="G1428" s="2"/>
      <c r="H1428" s="51" t="s">
        <v>3542</v>
      </c>
      <c r="I1428" s="4" t="s">
        <v>2116</v>
      </c>
      <c r="J1428" s="45" t="s">
        <v>70</v>
      </c>
      <c r="K1428" s="51" t="s">
        <v>3542</v>
      </c>
      <c r="L1428" s="4" t="s">
        <v>2116</v>
      </c>
      <c r="M1428" s="45" t="s">
        <v>70</v>
      </c>
      <c r="N1428" s="4" t="s">
        <v>23</v>
      </c>
      <c r="O1428" s="51" t="s">
        <v>3535</v>
      </c>
      <c r="P1428" s="4" t="s">
        <v>69</v>
      </c>
      <c r="Q1428" s="4" t="s">
        <v>3536</v>
      </c>
      <c r="R1428" s="8" t="s">
        <v>25</v>
      </c>
      <c r="S1428" s="8" t="s">
        <v>25</v>
      </c>
      <c r="T1428" s="8" t="s">
        <v>25</v>
      </c>
      <c r="U1428" s="11" t="s">
        <v>3362</v>
      </c>
      <c r="V1428" s="8" t="s">
        <v>25</v>
      </c>
      <c r="W1428" s="8" t="s">
        <v>25</v>
      </c>
    </row>
    <row r="1429" spans="1:23" ht="27" x14ac:dyDescent="0.25">
      <c r="A1429" s="6" t="s">
        <v>3333</v>
      </c>
      <c r="B1429" s="6" t="s">
        <v>3532</v>
      </c>
      <c r="C1429" s="4" t="s">
        <v>7272</v>
      </c>
      <c r="D1429" s="136" t="s">
        <v>7271</v>
      </c>
      <c r="E1429" s="5" t="s">
        <v>3543</v>
      </c>
      <c r="F1429" s="2"/>
      <c r="G1429" s="2"/>
      <c r="H1429" s="51" t="s">
        <v>3544</v>
      </c>
      <c r="I1429" s="4" t="s">
        <v>2116</v>
      </c>
      <c r="J1429" s="45" t="s">
        <v>70</v>
      </c>
      <c r="K1429" s="51" t="s">
        <v>3544</v>
      </c>
      <c r="L1429" s="4" t="s">
        <v>2116</v>
      </c>
      <c r="M1429" s="45" t="s">
        <v>70</v>
      </c>
      <c r="N1429" s="4" t="s">
        <v>23</v>
      </c>
      <c r="O1429" s="51" t="s">
        <v>3535</v>
      </c>
      <c r="P1429" s="4" t="s">
        <v>69</v>
      </c>
      <c r="Q1429" s="4" t="s">
        <v>3536</v>
      </c>
      <c r="R1429" s="8" t="s">
        <v>25</v>
      </c>
      <c r="S1429" s="8" t="s">
        <v>25</v>
      </c>
      <c r="T1429" s="8" t="s">
        <v>25</v>
      </c>
      <c r="U1429" s="11" t="s">
        <v>3362</v>
      </c>
      <c r="V1429" s="8" t="s">
        <v>25</v>
      </c>
      <c r="W1429" s="8" t="s">
        <v>25</v>
      </c>
    </row>
    <row r="1430" spans="1:23" ht="27" x14ac:dyDescent="0.25">
      <c r="A1430" s="36" t="s">
        <v>3333</v>
      </c>
      <c r="B1430" s="36" t="s">
        <v>3545</v>
      </c>
      <c r="C1430" s="4" t="s">
        <v>7272</v>
      </c>
      <c r="D1430" s="136" t="s">
        <v>7271</v>
      </c>
      <c r="E1430" s="2"/>
      <c r="F1430" s="2"/>
      <c r="G1430" s="2"/>
      <c r="H1430" s="11" t="s">
        <v>3546</v>
      </c>
      <c r="I1430" s="4" t="s">
        <v>2116</v>
      </c>
      <c r="J1430" s="45" t="s">
        <v>70</v>
      </c>
      <c r="K1430" s="11" t="s">
        <v>3546</v>
      </c>
      <c r="L1430" s="5" t="s">
        <v>2116</v>
      </c>
      <c r="M1430" s="45" t="s">
        <v>70</v>
      </c>
      <c r="N1430" s="5" t="s">
        <v>23</v>
      </c>
      <c r="O1430" s="11" t="s">
        <v>2311</v>
      </c>
      <c r="P1430" s="5" t="s">
        <v>202</v>
      </c>
      <c r="Q1430" s="45" t="s">
        <v>202</v>
      </c>
      <c r="R1430" s="8" t="s">
        <v>25</v>
      </c>
      <c r="S1430" s="8" t="s">
        <v>25</v>
      </c>
      <c r="T1430" s="8" t="s">
        <v>25</v>
      </c>
      <c r="U1430" s="11" t="s">
        <v>3362</v>
      </c>
      <c r="V1430" s="8" t="s">
        <v>25</v>
      </c>
      <c r="W1430" s="8" t="s">
        <v>25</v>
      </c>
    </row>
    <row r="1431" spans="1:23" ht="27" x14ac:dyDescent="0.25">
      <c r="A1431" s="6" t="s">
        <v>3333</v>
      </c>
      <c r="B1431" s="6" t="s">
        <v>166</v>
      </c>
      <c r="C1431" s="4" t="s">
        <v>7272</v>
      </c>
      <c r="D1431" s="136" t="s">
        <v>7271</v>
      </c>
      <c r="E1431" s="5" t="s">
        <v>3547</v>
      </c>
      <c r="F1431" s="2"/>
      <c r="G1431" s="2"/>
      <c r="H1431" s="80" t="s">
        <v>3548</v>
      </c>
      <c r="I1431" s="4" t="s">
        <v>2116</v>
      </c>
      <c r="J1431" s="45" t="s">
        <v>70</v>
      </c>
      <c r="K1431" s="69" t="s">
        <v>3548</v>
      </c>
      <c r="L1431" s="4" t="s">
        <v>2116</v>
      </c>
      <c r="M1431" s="45" t="s">
        <v>70</v>
      </c>
      <c r="N1431" s="4" t="s">
        <v>23</v>
      </c>
      <c r="O1431" s="69" t="s">
        <v>3549</v>
      </c>
      <c r="P1431" s="8" t="s">
        <v>69</v>
      </c>
      <c r="Q1431" s="8" t="s">
        <v>70</v>
      </c>
      <c r="R1431" s="8" t="s">
        <v>25</v>
      </c>
      <c r="S1431" s="8" t="s">
        <v>25</v>
      </c>
      <c r="T1431" s="8" t="s">
        <v>25</v>
      </c>
      <c r="U1431" s="11" t="s">
        <v>3362</v>
      </c>
      <c r="V1431" s="8" t="s">
        <v>25</v>
      </c>
      <c r="W1431" s="8" t="s">
        <v>25</v>
      </c>
    </row>
    <row r="1432" spans="1:23" ht="27" x14ac:dyDescent="0.25">
      <c r="A1432" s="6" t="s">
        <v>3333</v>
      </c>
      <c r="B1432" s="6" t="s">
        <v>166</v>
      </c>
      <c r="C1432" s="4" t="s">
        <v>7272</v>
      </c>
      <c r="D1432" s="136" t="s">
        <v>7271</v>
      </c>
      <c r="E1432" s="5" t="s">
        <v>3550</v>
      </c>
      <c r="F1432" s="2"/>
      <c r="G1432" s="2"/>
      <c r="H1432" s="69" t="s">
        <v>3551</v>
      </c>
      <c r="I1432" s="4" t="s">
        <v>2116</v>
      </c>
      <c r="J1432" s="45" t="s">
        <v>70</v>
      </c>
      <c r="K1432" s="69" t="s">
        <v>3551</v>
      </c>
      <c r="L1432" s="4" t="s">
        <v>2116</v>
      </c>
      <c r="M1432" s="45" t="s">
        <v>70</v>
      </c>
      <c r="N1432" s="4" t="s">
        <v>23</v>
      </c>
      <c r="O1432" s="69" t="s">
        <v>3549</v>
      </c>
      <c r="P1432" s="8" t="s">
        <v>69</v>
      </c>
      <c r="Q1432" s="8" t="s">
        <v>70</v>
      </c>
      <c r="R1432" s="8" t="s">
        <v>25</v>
      </c>
      <c r="S1432" s="8" t="s">
        <v>25</v>
      </c>
      <c r="T1432" s="8" t="s">
        <v>25</v>
      </c>
      <c r="U1432" s="11" t="s">
        <v>3362</v>
      </c>
      <c r="V1432" s="8" t="s">
        <v>25</v>
      </c>
      <c r="W1432" s="8" t="s">
        <v>25</v>
      </c>
    </row>
    <row r="1433" spans="1:23" ht="27" x14ac:dyDescent="0.25">
      <c r="A1433" s="6" t="s">
        <v>3333</v>
      </c>
      <c r="B1433" s="6" t="s">
        <v>166</v>
      </c>
      <c r="C1433" s="4" t="s">
        <v>7272</v>
      </c>
      <c r="D1433" s="136" t="s">
        <v>7271</v>
      </c>
      <c r="E1433" s="5" t="s">
        <v>3552</v>
      </c>
      <c r="F1433" s="2"/>
      <c r="G1433" s="2"/>
      <c r="H1433" s="51" t="s">
        <v>3553</v>
      </c>
      <c r="I1433" s="4" t="s">
        <v>2116</v>
      </c>
      <c r="J1433" s="45" t="s">
        <v>70</v>
      </c>
      <c r="K1433" s="69" t="s">
        <v>3553</v>
      </c>
      <c r="L1433" s="4" t="s">
        <v>2116</v>
      </c>
      <c r="M1433" s="45" t="s">
        <v>70</v>
      </c>
      <c r="N1433" s="4" t="s">
        <v>23</v>
      </c>
      <c r="O1433" s="69" t="s">
        <v>3549</v>
      </c>
      <c r="P1433" s="8" t="s">
        <v>69</v>
      </c>
      <c r="Q1433" s="8" t="s">
        <v>70</v>
      </c>
      <c r="R1433" s="8" t="s">
        <v>25</v>
      </c>
      <c r="S1433" s="8" t="s">
        <v>25</v>
      </c>
      <c r="T1433" s="8" t="s">
        <v>25</v>
      </c>
      <c r="U1433" s="11" t="s">
        <v>3362</v>
      </c>
      <c r="V1433" s="8" t="s">
        <v>25</v>
      </c>
      <c r="W1433" s="8" t="s">
        <v>25</v>
      </c>
    </row>
    <row r="1434" spans="1:23" ht="27" x14ac:dyDescent="0.25">
      <c r="A1434" s="6" t="s">
        <v>3333</v>
      </c>
      <c r="B1434" s="6" t="s">
        <v>166</v>
      </c>
      <c r="C1434" s="4" t="s">
        <v>7272</v>
      </c>
      <c r="D1434" s="136" t="s">
        <v>7271</v>
      </c>
      <c r="E1434" s="5" t="s">
        <v>3554</v>
      </c>
      <c r="F1434" s="2"/>
      <c r="G1434" s="2"/>
      <c r="H1434" s="69" t="s">
        <v>3555</v>
      </c>
      <c r="I1434" s="4" t="s">
        <v>2116</v>
      </c>
      <c r="J1434" s="45" t="s">
        <v>70</v>
      </c>
      <c r="K1434" s="69" t="s">
        <v>3555</v>
      </c>
      <c r="L1434" s="4" t="s">
        <v>2116</v>
      </c>
      <c r="M1434" s="45" t="s">
        <v>70</v>
      </c>
      <c r="N1434" s="4" t="s">
        <v>23</v>
      </c>
      <c r="O1434" s="69" t="s">
        <v>3549</v>
      </c>
      <c r="P1434" s="8" t="s">
        <v>69</v>
      </c>
      <c r="Q1434" s="8" t="s">
        <v>70</v>
      </c>
      <c r="R1434" s="8" t="s">
        <v>25</v>
      </c>
      <c r="S1434" s="8" t="s">
        <v>25</v>
      </c>
      <c r="T1434" s="8" t="s">
        <v>25</v>
      </c>
      <c r="U1434" s="11" t="s">
        <v>3362</v>
      </c>
      <c r="V1434" s="8" t="s">
        <v>25</v>
      </c>
      <c r="W1434" s="8" t="s">
        <v>25</v>
      </c>
    </row>
    <row r="1435" spans="1:23" ht="27" x14ac:dyDescent="0.25">
      <c r="A1435" s="6" t="s">
        <v>3333</v>
      </c>
      <c r="B1435" s="6" t="s">
        <v>166</v>
      </c>
      <c r="C1435" s="4" t="s">
        <v>7272</v>
      </c>
      <c r="D1435" s="136" t="s">
        <v>7271</v>
      </c>
      <c r="E1435" s="5" t="s">
        <v>3556</v>
      </c>
      <c r="F1435" s="2"/>
      <c r="G1435" s="2"/>
      <c r="H1435" s="69" t="s">
        <v>3557</v>
      </c>
      <c r="I1435" s="4" t="s">
        <v>2116</v>
      </c>
      <c r="J1435" s="45" t="s">
        <v>70</v>
      </c>
      <c r="K1435" s="69" t="s">
        <v>3557</v>
      </c>
      <c r="L1435" s="4" t="s">
        <v>2116</v>
      </c>
      <c r="M1435" s="45" t="s">
        <v>70</v>
      </c>
      <c r="N1435" s="4" t="s">
        <v>23</v>
      </c>
      <c r="O1435" s="69" t="s">
        <v>3549</v>
      </c>
      <c r="P1435" s="8" t="s">
        <v>69</v>
      </c>
      <c r="Q1435" s="8" t="s">
        <v>70</v>
      </c>
      <c r="R1435" s="8" t="s">
        <v>25</v>
      </c>
      <c r="S1435" s="8" t="s">
        <v>25</v>
      </c>
      <c r="T1435" s="8" t="s">
        <v>25</v>
      </c>
      <c r="U1435" s="11" t="s">
        <v>3362</v>
      </c>
      <c r="V1435" s="8" t="s">
        <v>25</v>
      </c>
      <c r="W1435" s="8" t="s">
        <v>25</v>
      </c>
    </row>
    <row r="1436" spans="1:23" ht="27" x14ac:dyDescent="0.25">
      <c r="A1436" s="6" t="s">
        <v>3333</v>
      </c>
      <c r="B1436" s="6" t="s">
        <v>166</v>
      </c>
      <c r="C1436" s="4" t="s">
        <v>7272</v>
      </c>
      <c r="D1436" s="136" t="s">
        <v>7271</v>
      </c>
      <c r="E1436" s="5" t="s">
        <v>3558</v>
      </c>
      <c r="F1436" s="2"/>
      <c r="G1436" s="2"/>
      <c r="H1436" s="69" t="s">
        <v>3559</v>
      </c>
      <c r="I1436" s="4" t="s">
        <v>2116</v>
      </c>
      <c r="J1436" s="45" t="s">
        <v>70</v>
      </c>
      <c r="K1436" s="69" t="s">
        <v>3559</v>
      </c>
      <c r="L1436" s="4" t="s">
        <v>2116</v>
      </c>
      <c r="M1436" s="45" t="s">
        <v>70</v>
      </c>
      <c r="N1436" s="4" t="s">
        <v>23</v>
      </c>
      <c r="O1436" s="69" t="s">
        <v>3549</v>
      </c>
      <c r="P1436" s="8" t="s">
        <v>69</v>
      </c>
      <c r="Q1436" s="8" t="s">
        <v>70</v>
      </c>
      <c r="R1436" s="8" t="s">
        <v>25</v>
      </c>
      <c r="S1436" s="8" t="s">
        <v>25</v>
      </c>
      <c r="T1436" s="8" t="s">
        <v>25</v>
      </c>
      <c r="U1436" s="11" t="s">
        <v>3362</v>
      </c>
      <c r="V1436" s="8" t="s">
        <v>25</v>
      </c>
      <c r="W1436" s="8" t="s">
        <v>25</v>
      </c>
    </row>
    <row r="1437" spans="1:23" ht="27" x14ac:dyDescent="0.25">
      <c r="A1437" s="6" t="s">
        <v>3333</v>
      </c>
      <c r="B1437" s="6" t="s">
        <v>166</v>
      </c>
      <c r="C1437" s="4" t="s">
        <v>7272</v>
      </c>
      <c r="D1437" s="136" t="s">
        <v>7271</v>
      </c>
      <c r="E1437" s="5" t="s">
        <v>3560</v>
      </c>
      <c r="F1437" s="2"/>
      <c r="G1437" s="2"/>
      <c r="H1437" s="69" t="s">
        <v>3561</v>
      </c>
      <c r="I1437" s="4" t="s">
        <v>2116</v>
      </c>
      <c r="J1437" s="45" t="s">
        <v>70</v>
      </c>
      <c r="K1437" s="69" t="s">
        <v>3561</v>
      </c>
      <c r="L1437" s="4" t="s">
        <v>2116</v>
      </c>
      <c r="M1437" s="45" t="s">
        <v>70</v>
      </c>
      <c r="N1437" s="4" t="s">
        <v>23</v>
      </c>
      <c r="O1437" s="69" t="s">
        <v>3549</v>
      </c>
      <c r="P1437" s="8" t="s">
        <v>69</v>
      </c>
      <c r="Q1437" s="8" t="s">
        <v>70</v>
      </c>
      <c r="R1437" s="8" t="s">
        <v>25</v>
      </c>
      <c r="S1437" s="8" t="s">
        <v>25</v>
      </c>
      <c r="T1437" s="8" t="s">
        <v>25</v>
      </c>
      <c r="U1437" s="11" t="s">
        <v>3362</v>
      </c>
      <c r="V1437" s="8" t="s">
        <v>25</v>
      </c>
      <c r="W1437" s="8" t="s">
        <v>25</v>
      </c>
    </row>
    <row r="1438" spans="1:23" ht="27" x14ac:dyDescent="0.25">
      <c r="A1438" s="6" t="s">
        <v>3333</v>
      </c>
      <c r="B1438" s="6" t="s">
        <v>166</v>
      </c>
      <c r="C1438" s="4" t="s">
        <v>7272</v>
      </c>
      <c r="D1438" s="136" t="s">
        <v>7271</v>
      </c>
      <c r="E1438" s="5" t="s">
        <v>3562</v>
      </c>
      <c r="F1438" s="2"/>
      <c r="G1438" s="2"/>
      <c r="H1438" s="69" t="s">
        <v>3563</v>
      </c>
      <c r="I1438" s="4" t="s">
        <v>2116</v>
      </c>
      <c r="J1438" s="45" t="s">
        <v>70</v>
      </c>
      <c r="K1438" s="69" t="s">
        <v>3563</v>
      </c>
      <c r="L1438" s="4" t="s">
        <v>2116</v>
      </c>
      <c r="M1438" s="45" t="s">
        <v>70</v>
      </c>
      <c r="N1438" s="4" t="s">
        <v>23</v>
      </c>
      <c r="O1438" s="69" t="s">
        <v>3549</v>
      </c>
      <c r="P1438" s="8" t="s">
        <v>69</v>
      </c>
      <c r="Q1438" s="8" t="s">
        <v>70</v>
      </c>
      <c r="R1438" s="8" t="s">
        <v>25</v>
      </c>
      <c r="S1438" s="8" t="s">
        <v>25</v>
      </c>
      <c r="T1438" s="8" t="s">
        <v>25</v>
      </c>
      <c r="U1438" s="11" t="s">
        <v>3362</v>
      </c>
      <c r="V1438" s="8" t="s">
        <v>25</v>
      </c>
      <c r="W1438" s="8" t="s">
        <v>25</v>
      </c>
    </row>
    <row r="1439" spans="1:23" ht="27" x14ac:dyDescent="0.25">
      <c r="A1439" s="6" t="s">
        <v>3333</v>
      </c>
      <c r="B1439" s="6" t="s">
        <v>166</v>
      </c>
      <c r="C1439" s="4" t="s">
        <v>7272</v>
      </c>
      <c r="D1439" s="136" t="s">
        <v>7271</v>
      </c>
      <c r="E1439" s="5" t="s">
        <v>3564</v>
      </c>
      <c r="F1439" s="2"/>
      <c r="G1439" s="2"/>
      <c r="H1439" s="69" t="s">
        <v>3565</v>
      </c>
      <c r="I1439" s="4" t="s">
        <v>2116</v>
      </c>
      <c r="J1439" s="45" t="s">
        <v>70</v>
      </c>
      <c r="K1439" s="69" t="s">
        <v>3565</v>
      </c>
      <c r="L1439" s="4" t="s">
        <v>2116</v>
      </c>
      <c r="M1439" s="45" t="s">
        <v>70</v>
      </c>
      <c r="N1439" s="4" t="s">
        <v>23</v>
      </c>
      <c r="O1439" s="69" t="s">
        <v>3549</v>
      </c>
      <c r="P1439" s="8" t="s">
        <v>69</v>
      </c>
      <c r="Q1439" s="8" t="s">
        <v>70</v>
      </c>
      <c r="R1439" s="8" t="s">
        <v>25</v>
      </c>
      <c r="S1439" s="8" t="s">
        <v>25</v>
      </c>
      <c r="T1439" s="8" t="s">
        <v>25</v>
      </c>
      <c r="U1439" s="11" t="s">
        <v>3362</v>
      </c>
      <c r="V1439" s="8" t="s">
        <v>25</v>
      </c>
      <c r="W1439" s="8" t="s">
        <v>25</v>
      </c>
    </row>
    <row r="1440" spans="1:23" ht="27" x14ac:dyDescent="0.25">
      <c r="A1440" s="6" t="s">
        <v>3333</v>
      </c>
      <c r="B1440" s="6" t="s">
        <v>166</v>
      </c>
      <c r="C1440" s="4" t="s">
        <v>7272</v>
      </c>
      <c r="D1440" s="136" t="s">
        <v>7271</v>
      </c>
      <c r="E1440" s="5" t="s">
        <v>3566</v>
      </c>
      <c r="F1440" s="2"/>
      <c r="G1440" s="2"/>
      <c r="H1440" s="69" t="s">
        <v>3567</v>
      </c>
      <c r="I1440" s="4" t="s">
        <v>2116</v>
      </c>
      <c r="J1440" s="45" t="s">
        <v>70</v>
      </c>
      <c r="K1440" s="69" t="s">
        <v>3567</v>
      </c>
      <c r="L1440" s="4" t="s">
        <v>2116</v>
      </c>
      <c r="M1440" s="45" t="s">
        <v>70</v>
      </c>
      <c r="N1440" s="4" t="s">
        <v>23</v>
      </c>
      <c r="O1440" s="69" t="s">
        <v>3549</v>
      </c>
      <c r="P1440" s="8" t="s">
        <v>69</v>
      </c>
      <c r="Q1440" s="8" t="s">
        <v>70</v>
      </c>
      <c r="R1440" s="8" t="s">
        <v>25</v>
      </c>
      <c r="S1440" s="8" t="s">
        <v>25</v>
      </c>
      <c r="T1440" s="8" t="s">
        <v>25</v>
      </c>
      <c r="U1440" s="11" t="s">
        <v>3362</v>
      </c>
      <c r="V1440" s="8" t="s">
        <v>25</v>
      </c>
      <c r="W1440" s="8" t="s">
        <v>25</v>
      </c>
    </row>
    <row r="1441" spans="1:23" ht="27" x14ac:dyDescent="0.25">
      <c r="A1441" s="6" t="s">
        <v>3333</v>
      </c>
      <c r="B1441" s="6" t="s">
        <v>166</v>
      </c>
      <c r="C1441" s="4" t="s">
        <v>7272</v>
      </c>
      <c r="D1441" s="136" t="s">
        <v>7271</v>
      </c>
      <c r="E1441" s="5" t="s">
        <v>3568</v>
      </c>
      <c r="F1441" s="2"/>
      <c r="G1441" s="2"/>
      <c r="H1441" s="69" t="s">
        <v>3569</v>
      </c>
      <c r="I1441" s="4" t="s">
        <v>2116</v>
      </c>
      <c r="J1441" s="45" t="s">
        <v>70</v>
      </c>
      <c r="K1441" s="69" t="s">
        <v>3569</v>
      </c>
      <c r="L1441" s="4" t="s">
        <v>2116</v>
      </c>
      <c r="M1441" s="45" t="s">
        <v>70</v>
      </c>
      <c r="N1441" s="4" t="s">
        <v>23</v>
      </c>
      <c r="O1441" s="69" t="s">
        <v>3549</v>
      </c>
      <c r="P1441" s="8" t="s">
        <v>69</v>
      </c>
      <c r="Q1441" s="8" t="s">
        <v>70</v>
      </c>
      <c r="R1441" s="8" t="s">
        <v>25</v>
      </c>
      <c r="S1441" s="8" t="s">
        <v>25</v>
      </c>
      <c r="T1441" s="8" t="s">
        <v>25</v>
      </c>
      <c r="U1441" s="11" t="s">
        <v>3362</v>
      </c>
      <c r="V1441" s="8" t="s">
        <v>25</v>
      </c>
      <c r="W1441" s="8" t="s">
        <v>25</v>
      </c>
    </row>
    <row r="1442" spans="1:23" ht="27" x14ac:dyDescent="0.25">
      <c r="A1442" s="6" t="s">
        <v>3333</v>
      </c>
      <c r="B1442" s="6" t="s">
        <v>166</v>
      </c>
      <c r="C1442" s="4" t="s">
        <v>7272</v>
      </c>
      <c r="D1442" s="136" t="s">
        <v>7271</v>
      </c>
      <c r="E1442" s="5" t="s">
        <v>3570</v>
      </c>
      <c r="F1442" s="2"/>
      <c r="G1442" s="2"/>
      <c r="H1442" s="69" t="s">
        <v>3571</v>
      </c>
      <c r="I1442" s="4" t="s">
        <v>2116</v>
      </c>
      <c r="J1442" s="45" t="s">
        <v>70</v>
      </c>
      <c r="K1442" s="69" t="s">
        <v>3571</v>
      </c>
      <c r="L1442" s="4" t="s">
        <v>2116</v>
      </c>
      <c r="M1442" s="45" t="s">
        <v>70</v>
      </c>
      <c r="N1442" s="4" t="s">
        <v>23</v>
      </c>
      <c r="O1442" s="69" t="s">
        <v>3549</v>
      </c>
      <c r="P1442" s="8" t="s">
        <v>69</v>
      </c>
      <c r="Q1442" s="8" t="s">
        <v>70</v>
      </c>
      <c r="R1442" s="8" t="s">
        <v>25</v>
      </c>
      <c r="S1442" s="8" t="s">
        <v>25</v>
      </c>
      <c r="T1442" s="8" t="s">
        <v>25</v>
      </c>
      <c r="U1442" s="11" t="s">
        <v>3362</v>
      </c>
      <c r="V1442" s="8" t="s">
        <v>25</v>
      </c>
      <c r="W1442" s="8" t="s">
        <v>25</v>
      </c>
    </row>
    <row r="1443" spans="1:23" ht="27" x14ac:dyDescent="0.25">
      <c r="A1443" s="6" t="s">
        <v>3333</v>
      </c>
      <c r="B1443" s="6" t="s">
        <v>166</v>
      </c>
      <c r="C1443" s="4" t="s">
        <v>7272</v>
      </c>
      <c r="D1443" s="136" t="s">
        <v>7271</v>
      </c>
      <c r="E1443" s="5" t="s">
        <v>3572</v>
      </c>
      <c r="F1443" s="2"/>
      <c r="G1443" s="2"/>
      <c r="H1443" s="69" t="s">
        <v>3573</v>
      </c>
      <c r="I1443" s="4" t="s">
        <v>2116</v>
      </c>
      <c r="J1443" s="45" t="s">
        <v>70</v>
      </c>
      <c r="K1443" s="69" t="s">
        <v>3573</v>
      </c>
      <c r="L1443" s="4" t="s">
        <v>2116</v>
      </c>
      <c r="M1443" s="45" t="s">
        <v>70</v>
      </c>
      <c r="N1443" s="4" t="s">
        <v>23</v>
      </c>
      <c r="O1443" s="69" t="s">
        <v>3549</v>
      </c>
      <c r="P1443" s="8" t="s">
        <v>69</v>
      </c>
      <c r="Q1443" s="8" t="s">
        <v>70</v>
      </c>
      <c r="R1443" s="8" t="s">
        <v>25</v>
      </c>
      <c r="S1443" s="8" t="s">
        <v>25</v>
      </c>
      <c r="T1443" s="8" t="s">
        <v>25</v>
      </c>
      <c r="U1443" s="11" t="s">
        <v>3362</v>
      </c>
      <c r="V1443" s="8" t="s">
        <v>25</v>
      </c>
      <c r="W1443" s="8" t="s">
        <v>25</v>
      </c>
    </row>
    <row r="1444" spans="1:23" ht="27" x14ac:dyDescent="0.25">
      <c r="A1444" s="6" t="s">
        <v>3333</v>
      </c>
      <c r="B1444" s="6" t="s">
        <v>166</v>
      </c>
      <c r="C1444" s="4" t="s">
        <v>7272</v>
      </c>
      <c r="D1444" s="136" t="s">
        <v>7271</v>
      </c>
      <c r="E1444" s="5" t="s">
        <v>3574</v>
      </c>
      <c r="F1444" s="2"/>
      <c r="G1444" s="2"/>
      <c r="H1444" s="69" t="s">
        <v>3575</v>
      </c>
      <c r="I1444" s="4" t="s">
        <v>2116</v>
      </c>
      <c r="J1444" s="45" t="s">
        <v>70</v>
      </c>
      <c r="K1444" s="69" t="s">
        <v>3575</v>
      </c>
      <c r="L1444" s="4" t="s">
        <v>2116</v>
      </c>
      <c r="M1444" s="45" t="s">
        <v>70</v>
      </c>
      <c r="N1444" s="4" t="s">
        <v>23</v>
      </c>
      <c r="O1444" s="69" t="s">
        <v>3549</v>
      </c>
      <c r="P1444" s="8" t="s">
        <v>69</v>
      </c>
      <c r="Q1444" s="8" t="s">
        <v>70</v>
      </c>
      <c r="R1444" s="8" t="s">
        <v>25</v>
      </c>
      <c r="S1444" s="8" t="s">
        <v>25</v>
      </c>
      <c r="T1444" s="8" t="s">
        <v>25</v>
      </c>
      <c r="U1444" s="11" t="s">
        <v>3362</v>
      </c>
      <c r="V1444" s="8" t="s">
        <v>25</v>
      </c>
      <c r="W1444" s="8" t="s">
        <v>25</v>
      </c>
    </row>
    <row r="1445" spans="1:23" ht="27" x14ac:dyDescent="0.25">
      <c r="A1445" s="6" t="s">
        <v>3333</v>
      </c>
      <c r="B1445" s="6" t="s">
        <v>166</v>
      </c>
      <c r="C1445" s="4" t="s">
        <v>7272</v>
      </c>
      <c r="D1445" s="136" t="s">
        <v>7271</v>
      </c>
      <c r="E1445" s="5" t="s">
        <v>3576</v>
      </c>
      <c r="F1445" s="2"/>
      <c r="G1445" s="2"/>
      <c r="H1445" s="69" t="s">
        <v>3577</v>
      </c>
      <c r="I1445" s="4" t="s">
        <v>2116</v>
      </c>
      <c r="J1445" s="45" t="s">
        <v>70</v>
      </c>
      <c r="K1445" s="69" t="s">
        <v>3577</v>
      </c>
      <c r="L1445" s="4" t="s">
        <v>2116</v>
      </c>
      <c r="M1445" s="45" t="s">
        <v>70</v>
      </c>
      <c r="N1445" s="4" t="s">
        <v>23</v>
      </c>
      <c r="O1445" s="69" t="s">
        <v>3549</v>
      </c>
      <c r="P1445" s="8" t="s">
        <v>69</v>
      </c>
      <c r="Q1445" s="8" t="s">
        <v>70</v>
      </c>
      <c r="R1445" s="8" t="s">
        <v>25</v>
      </c>
      <c r="S1445" s="8" t="s">
        <v>25</v>
      </c>
      <c r="T1445" s="8" t="s">
        <v>25</v>
      </c>
      <c r="U1445" s="11" t="s">
        <v>3362</v>
      </c>
      <c r="V1445" s="8" t="s">
        <v>25</v>
      </c>
      <c r="W1445" s="8" t="s">
        <v>25</v>
      </c>
    </row>
    <row r="1446" spans="1:23" ht="27" x14ac:dyDescent="0.25">
      <c r="A1446" s="5" t="s">
        <v>3333</v>
      </c>
      <c r="B1446" s="5" t="s">
        <v>3578</v>
      </c>
      <c r="C1446" s="4" t="s">
        <v>7272</v>
      </c>
      <c r="D1446" s="136" t="s">
        <v>7271</v>
      </c>
      <c r="E1446" s="2"/>
      <c r="F1446" s="2"/>
      <c r="G1446" s="2"/>
      <c r="H1446" s="11" t="s">
        <v>3360</v>
      </c>
      <c r="I1446" s="4" t="s">
        <v>2116</v>
      </c>
      <c r="J1446" s="45" t="s">
        <v>70</v>
      </c>
      <c r="K1446" s="11" t="s">
        <v>3360</v>
      </c>
      <c r="L1446" s="5" t="s">
        <v>2116</v>
      </c>
      <c r="M1446" s="45" t="s">
        <v>70</v>
      </c>
      <c r="N1446" s="5" t="s">
        <v>32</v>
      </c>
      <c r="O1446" s="11" t="s">
        <v>3579</v>
      </c>
      <c r="P1446" s="5" t="s">
        <v>619</v>
      </c>
      <c r="Q1446" s="45" t="s">
        <v>619</v>
      </c>
      <c r="R1446" s="2" t="s">
        <v>3362</v>
      </c>
      <c r="S1446" s="5" t="s">
        <v>30</v>
      </c>
      <c r="T1446" s="5" t="s">
        <v>30</v>
      </c>
      <c r="U1446" s="8" t="s">
        <v>25</v>
      </c>
      <c r="V1446" s="8" t="s">
        <v>25</v>
      </c>
      <c r="W1446" s="8" t="s">
        <v>25</v>
      </c>
    </row>
    <row r="1447" spans="1:23" ht="54" x14ac:dyDescent="0.25">
      <c r="A1447" s="4" t="s">
        <v>3333</v>
      </c>
      <c r="B1447" s="4" t="s">
        <v>3580</v>
      </c>
      <c r="C1447" s="4" t="s">
        <v>7272</v>
      </c>
      <c r="D1447" s="136" t="s">
        <v>7271</v>
      </c>
      <c r="E1447" s="8" t="s">
        <v>25</v>
      </c>
      <c r="F1447" s="2"/>
      <c r="G1447" s="2"/>
      <c r="H1447" s="15" t="s">
        <v>3581</v>
      </c>
      <c r="I1447" s="4" t="s">
        <v>2116</v>
      </c>
      <c r="J1447" s="45" t="s">
        <v>70</v>
      </c>
      <c r="K1447" s="123" t="s">
        <v>3581</v>
      </c>
      <c r="L1447" s="4" t="s">
        <v>2116</v>
      </c>
      <c r="M1447" s="45" t="s">
        <v>70</v>
      </c>
      <c r="N1447" s="4" t="s">
        <v>23</v>
      </c>
      <c r="O1447" s="52" t="s">
        <v>270</v>
      </c>
      <c r="P1447" s="4" t="s">
        <v>271</v>
      </c>
      <c r="Q1447" s="4" t="s">
        <v>271</v>
      </c>
      <c r="R1447" s="8" t="s">
        <v>25</v>
      </c>
      <c r="S1447" s="8" t="s">
        <v>25</v>
      </c>
      <c r="T1447" s="8" t="s">
        <v>25</v>
      </c>
      <c r="U1447" s="8" t="s">
        <v>25</v>
      </c>
      <c r="V1447" s="8" t="s">
        <v>25</v>
      </c>
      <c r="W1447" s="8" t="s">
        <v>25</v>
      </c>
    </row>
    <row r="1448" spans="1:23" ht="54" x14ac:dyDescent="0.25">
      <c r="A1448" s="4" t="s">
        <v>3333</v>
      </c>
      <c r="B1448" s="4" t="s">
        <v>3580</v>
      </c>
      <c r="C1448" s="4" t="s">
        <v>7272</v>
      </c>
      <c r="D1448" s="136" t="s">
        <v>7271</v>
      </c>
      <c r="E1448" s="4" t="s">
        <v>3582</v>
      </c>
      <c r="F1448" s="2"/>
      <c r="G1448" s="2"/>
      <c r="H1448" s="15" t="s">
        <v>3583</v>
      </c>
      <c r="I1448" s="4" t="s">
        <v>2116</v>
      </c>
      <c r="J1448" s="45" t="s">
        <v>70</v>
      </c>
      <c r="K1448" s="123" t="s">
        <v>3583</v>
      </c>
      <c r="L1448" s="4" t="s">
        <v>2116</v>
      </c>
      <c r="M1448" s="45" t="s">
        <v>70</v>
      </c>
      <c r="N1448" s="4" t="s">
        <v>23</v>
      </c>
      <c r="O1448" s="52" t="s">
        <v>270</v>
      </c>
      <c r="P1448" s="4" t="s">
        <v>271</v>
      </c>
      <c r="Q1448" s="4" t="s">
        <v>271</v>
      </c>
      <c r="R1448" s="8" t="s">
        <v>25</v>
      </c>
      <c r="S1448" s="8" t="s">
        <v>25</v>
      </c>
      <c r="T1448" s="8" t="s">
        <v>25</v>
      </c>
      <c r="U1448" s="8" t="s">
        <v>25</v>
      </c>
      <c r="V1448" s="8" t="s">
        <v>25</v>
      </c>
      <c r="W1448" s="8" t="s">
        <v>25</v>
      </c>
    </row>
    <row r="1449" spans="1:23" ht="54" x14ac:dyDescent="0.25">
      <c r="A1449" s="4" t="s">
        <v>3333</v>
      </c>
      <c r="B1449" s="4" t="s">
        <v>3580</v>
      </c>
      <c r="C1449" s="4" t="s">
        <v>7272</v>
      </c>
      <c r="D1449" s="136" t="s">
        <v>7271</v>
      </c>
      <c r="E1449" s="8" t="s">
        <v>3584</v>
      </c>
      <c r="F1449" s="2"/>
      <c r="G1449" s="2"/>
      <c r="H1449" s="15" t="s">
        <v>3585</v>
      </c>
      <c r="I1449" s="4" t="s">
        <v>2116</v>
      </c>
      <c r="J1449" s="45" t="s">
        <v>70</v>
      </c>
      <c r="K1449" s="123" t="s">
        <v>3585</v>
      </c>
      <c r="L1449" s="4" t="s">
        <v>2116</v>
      </c>
      <c r="M1449" s="45" t="s">
        <v>70</v>
      </c>
      <c r="N1449" s="4" t="s">
        <v>23</v>
      </c>
      <c r="O1449" s="52" t="s">
        <v>270</v>
      </c>
      <c r="P1449" s="4" t="s">
        <v>271</v>
      </c>
      <c r="Q1449" s="4" t="s">
        <v>271</v>
      </c>
      <c r="R1449" s="8" t="s">
        <v>25</v>
      </c>
      <c r="S1449" s="8" t="s">
        <v>25</v>
      </c>
      <c r="T1449" s="8" t="s">
        <v>25</v>
      </c>
      <c r="U1449" s="8" t="s">
        <v>25</v>
      </c>
      <c r="V1449" s="8" t="s">
        <v>25</v>
      </c>
      <c r="W1449" s="8" t="s">
        <v>25</v>
      </c>
    </row>
    <row r="1450" spans="1:23" ht="54" x14ac:dyDescent="0.25">
      <c r="A1450" s="4" t="s">
        <v>3333</v>
      </c>
      <c r="B1450" s="4" t="s">
        <v>3580</v>
      </c>
      <c r="C1450" s="4" t="s">
        <v>7272</v>
      </c>
      <c r="D1450" s="136" t="s">
        <v>7271</v>
      </c>
      <c r="E1450" s="8" t="s">
        <v>3586</v>
      </c>
      <c r="F1450" s="2"/>
      <c r="G1450" s="2"/>
      <c r="H1450" s="15" t="s">
        <v>3587</v>
      </c>
      <c r="I1450" s="4" t="s">
        <v>2116</v>
      </c>
      <c r="J1450" s="45" t="s">
        <v>70</v>
      </c>
      <c r="K1450" s="123" t="s">
        <v>3587</v>
      </c>
      <c r="L1450" s="4" t="s">
        <v>2116</v>
      </c>
      <c r="M1450" s="45" t="s">
        <v>70</v>
      </c>
      <c r="N1450" s="4" t="s">
        <v>23</v>
      </c>
      <c r="O1450" s="52" t="s">
        <v>270</v>
      </c>
      <c r="P1450" s="4" t="s">
        <v>271</v>
      </c>
      <c r="Q1450" s="4" t="s">
        <v>271</v>
      </c>
      <c r="R1450" s="8" t="s">
        <v>25</v>
      </c>
      <c r="S1450" s="8" t="s">
        <v>25</v>
      </c>
      <c r="T1450" s="8" t="s">
        <v>25</v>
      </c>
      <c r="U1450" s="8" t="s">
        <v>25</v>
      </c>
      <c r="V1450" s="8" t="s">
        <v>25</v>
      </c>
      <c r="W1450" s="8" t="s">
        <v>25</v>
      </c>
    </row>
    <row r="1451" spans="1:23" ht="54" x14ac:dyDescent="0.25">
      <c r="A1451" s="4" t="s">
        <v>3333</v>
      </c>
      <c r="B1451" s="4" t="s">
        <v>3580</v>
      </c>
      <c r="C1451" s="4" t="s">
        <v>7272</v>
      </c>
      <c r="D1451" s="136" t="s">
        <v>7271</v>
      </c>
      <c r="E1451" s="8" t="s">
        <v>3588</v>
      </c>
      <c r="F1451" s="2"/>
      <c r="G1451" s="2"/>
      <c r="H1451" s="15" t="s">
        <v>3589</v>
      </c>
      <c r="I1451" s="4" t="s">
        <v>2116</v>
      </c>
      <c r="J1451" s="45" t="s">
        <v>70</v>
      </c>
      <c r="K1451" s="123" t="s">
        <v>3589</v>
      </c>
      <c r="L1451" s="4" t="s">
        <v>2116</v>
      </c>
      <c r="M1451" s="45" t="s">
        <v>70</v>
      </c>
      <c r="N1451" s="4" t="s">
        <v>23</v>
      </c>
      <c r="O1451" s="52" t="s">
        <v>270</v>
      </c>
      <c r="P1451" s="4" t="s">
        <v>271</v>
      </c>
      <c r="Q1451" s="4" t="s">
        <v>271</v>
      </c>
      <c r="R1451" s="8" t="s">
        <v>25</v>
      </c>
      <c r="S1451" s="8" t="s">
        <v>25</v>
      </c>
      <c r="T1451" s="8" t="s">
        <v>25</v>
      </c>
      <c r="U1451" s="8" t="s">
        <v>25</v>
      </c>
      <c r="V1451" s="8" t="s">
        <v>25</v>
      </c>
      <c r="W1451" s="8" t="s">
        <v>25</v>
      </c>
    </row>
    <row r="1452" spans="1:23" ht="54" x14ac:dyDescent="0.25">
      <c r="A1452" s="4" t="s">
        <v>3333</v>
      </c>
      <c r="B1452" s="4" t="s">
        <v>3580</v>
      </c>
      <c r="C1452" s="4" t="s">
        <v>7272</v>
      </c>
      <c r="D1452" s="136" t="s">
        <v>7271</v>
      </c>
      <c r="E1452" s="8" t="s">
        <v>3590</v>
      </c>
      <c r="F1452" s="2"/>
      <c r="G1452" s="2"/>
      <c r="H1452" s="15" t="s">
        <v>3591</v>
      </c>
      <c r="I1452" s="4" t="s">
        <v>2116</v>
      </c>
      <c r="J1452" s="45" t="s">
        <v>70</v>
      </c>
      <c r="K1452" s="123" t="s">
        <v>3591</v>
      </c>
      <c r="L1452" s="4" t="s">
        <v>2116</v>
      </c>
      <c r="M1452" s="45" t="s">
        <v>70</v>
      </c>
      <c r="N1452" s="4" t="s">
        <v>23</v>
      </c>
      <c r="O1452" s="52" t="s">
        <v>270</v>
      </c>
      <c r="P1452" s="4" t="s">
        <v>271</v>
      </c>
      <c r="Q1452" s="4" t="s">
        <v>271</v>
      </c>
      <c r="R1452" s="8" t="s">
        <v>25</v>
      </c>
      <c r="S1452" s="8" t="s">
        <v>25</v>
      </c>
      <c r="T1452" s="8" t="s">
        <v>25</v>
      </c>
      <c r="U1452" s="8" t="s">
        <v>25</v>
      </c>
      <c r="V1452" s="8" t="s">
        <v>25</v>
      </c>
      <c r="W1452" s="8" t="s">
        <v>25</v>
      </c>
    </row>
    <row r="1453" spans="1:23" ht="54" x14ac:dyDescent="0.25">
      <c r="A1453" s="4" t="s">
        <v>3333</v>
      </c>
      <c r="B1453" s="4" t="s">
        <v>3580</v>
      </c>
      <c r="C1453" s="4" t="s">
        <v>7272</v>
      </c>
      <c r="D1453" s="136" t="s">
        <v>7271</v>
      </c>
      <c r="E1453" s="8" t="s">
        <v>3592</v>
      </c>
      <c r="F1453" s="2"/>
      <c r="G1453" s="2"/>
      <c r="H1453" s="15" t="s">
        <v>3593</v>
      </c>
      <c r="I1453" s="4" t="s">
        <v>2116</v>
      </c>
      <c r="J1453" s="45" t="s">
        <v>70</v>
      </c>
      <c r="K1453" s="123" t="s">
        <v>3593</v>
      </c>
      <c r="L1453" s="4" t="s">
        <v>2116</v>
      </c>
      <c r="M1453" s="45" t="s">
        <v>70</v>
      </c>
      <c r="N1453" s="4" t="s">
        <v>23</v>
      </c>
      <c r="O1453" s="52" t="s">
        <v>270</v>
      </c>
      <c r="P1453" s="4" t="s">
        <v>271</v>
      </c>
      <c r="Q1453" s="4" t="s">
        <v>271</v>
      </c>
      <c r="R1453" s="8" t="s">
        <v>25</v>
      </c>
      <c r="S1453" s="8" t="s">
        <v>25</v>
      </c>
      <c r="T1453" s="8" t="s">
        <v>25</v>
      </c>
      <c r="U1453" s="8" t="s">
        <v>25</v>
      </c>
      <c r="V1453" s="8" t="s">
        <v>25</v>
      </c>
      <c r="W1453" s="8" t="s">
        <v>25</v>
      </c>
    </row>
    <row r="1454" spans="1:23" ht="54" x14ac:dyDescent="0.25">
      <c r="A1454" s="4" t="s">
        <v>3333</v>
      </c>
      <c r="B1454" s="4" t="s">
        <v>3580</v>
      </c>
      <c r="C1454" s="4" t="s">
        <v>7272</v>
      </c>
      <c r="D1454" s="136" t="s">
        <v>7271</v>
      </c>
      <c r="E1454" s="8" t="s">
        <v>3594</v>
      </c>
      <c r="F1454" s="2"/>
      <c r="G1454" s="2"/>
      <c r="H1454" s="15" t="s">
        <v>3595</v>
      </c>
      <c r="I1454" s="4" t="s">
        <v>2116</v>
      </c>
      <c r="J1454" s="45" t="s">
        <v>70</v>
      </c>
      <c r="K1454" s="123" t="s">
        <v>3595</v>
      </c>
      <c r="L1454" s="4" t="s">
        <v>2116</v>
      </c>
      <c r="M1454" s="45" t="s">
        <v>70</v>
      </c>
      <c r="N1454" s="4" t="s">
        <v>23</v>
      </c>
      <c r="O1454" s="52" t="s">
        <v>270</v>
      </c>
      <c r="P1454" s="4" t="s">
        <v>271</v>
      </c>
      <c r="Q1454" s="4" t="s">
        <v>271</v>
      </c>
      <c r="R1454" s="8" t="s">
        <v>25</v>
      </c>
      <c r="S1454" s="8" t="s">
        <v>25</v>
      </c>
      <c r="T1454" s="8" t="s">
        <v>25</v>
      </c>
      <c r="U1454" s="8" t="s">
        <v>25</v>
      </c>
      <c r="V1454" s="8" t="s">
        <v>25</v>
      </c>
      <c r="W1454" s="8" t="s">
        <v>25</v>
      </c>
    </row>
    <row r="1455" spans="1:23" ht="27" x14ac:dyDescent="0.25">
      <c r="A1455" s="5" t="s">
        <v>3333</v>
      </c>
      <c r="B1455" s="5" t="s">
        <v>1148</v>
      </c>
      <c r="C1455" s="4" t="s">
        <v>7272</v>
      </c>
      <c r="D1455" s="136" t="s">
        <v>7271</v>
      </c>
      <c r="E1455" s="2"/>
      <c r="F1455" s="2"/>
      <c r="G1455" s="2"/>
      <c r="H1455" s="11" t="s">
        <v>3360</v>
      </c>
      <c r="I1455" s="4" t="s">
        <v>2116</v>
      </c>
      <c r="J1455" s="45" t="s">
        <v>70</v>
      </c>
      <c r="K1455" s="11" t="s">
        <v>3360</v>
      </c>
      <c r="L1455" s="5" t="s">
        <v>2116</v>
      </c>
      <c r="M1455" s="45" t="s">
        <v>70</v>
      </c>
      <c r="N1455" s="5" t="s">
        <v>32</v>
      </c>
      <c r="O1455" s="5" t="s">
        <v>30</v>
      </c>
      <c r="P1455" s="5" t="s">
        <v>30</v>
      </c>
      <c r="Q1455" s="5" t="s">
        <v>30</v>
      </c>
      <c r="R1455" s="11" t="s">
        <v>3596</v>
      </c>
      <c r="S1455" s="5" t="s">
        <v>3597</v>
      </c>
      <c r="T1455" s="5" t="s">
        <v>3598</v>
      </c>
      <c r="U1455" s="8" t="s">
        <v>25</v>
      </c>
      <c r="V1455" s="8" t="s">
        <v>25</v>
      </c>
      <c r="W1455" s="8" t="s">
        <v>25</v>
      </c>
    </row>
    <row r="1456" spans="1:23" ht="27" x14ac:dyDescent="0.25">
      <c r="A1456" s="4" t="s">
        <v>3333</v>
      </c>
      <c r="B1456" s="4" t="s">
        <v>3599</v>
      </c>
      <c r="C1456" s="4" t="s">
        <v>7272</v>
      </c>
      <c r="D1456" s="136" t="s">
        <v>7271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5" t="s">
        <v>23</v>
      </c>
      <c r="O1456" s="52" t="s">
        <v>270</v>
      </c>
      <c r="P1456" s="8" t="s">
        <v>271</v>
      </c>
      <c r="Q1456" s="67" t="s">
        <v>271</v>
      </c>
      <c r="R1456" s="8" t="s">
        <v>25</v>
      </c>
      <c r="S1456" s="8" t="s">
        <v>25</v>
      </c>
      <c r="T1456" s="8" t="s">
        <v>25</v>
      </c>
      <c r="U1456" s="8" t="s">
        <v>25</v>
      </c>
      <c r="V1456" s="8" t="s">
        <v>25</v>
      </c>
      <c r="W1456" s="8" t="s">
        <v>25</v>
      </c>
    </row>
    <row r="1457" spans="1:23" ht="27" x14ac:dyDescent="0.25">
      <c r="A1457" s="5" t="s">
        <v>3333</v>
      </c>
      <c r="B1457" s="5" t="s">
        <v>3600</v>
      </c>
      <c r="C1457" s="4" t="s">
        <v>7272</v>
      </c>
      <c r="D1457" s="136" t="s">
        <v>7271</v>
      </c>
      <c r="E1457" s="2"/>
      <c r="F1457" s="2"/>
      <c r="G1457" s="2"/>
      <c r="H1457" s="11" t="s">
        <v>263</v>
      </c>
      <c r="I1457" s="5" t="s">
        <v>30</v>
      </c>
      <c r="J1457" s="5" t="s">
        <v>30</v>
      </c>
      <c r="K1457" s="11" t="s">
        <v>3601</v>
      </c>
      <c r="L1457" s="5" t="s">
        <v>30</v>
      </c>
      <c r="M1457" s="5" t="s">
        <v>30</v>
      </c>
      <c r="N1457" s="5" t="s">
        <v>32</v>
      </c>
      <c r="O1457" s="11" t="s">
        <v>3602</v>
      </c>
      <c r="P1457" s="5" t="s">
        <v>30</v>
      </c>
      <c r="Q1457" s="5" t="s">
        <v>30</v>
      </c>
      <c r="R1457" s="8" t="s">
        <v>25</v>
      </c>
      <c r="S1457" s="8" t="s">
        <v>25</v>
      </c>
      <c r="T1457" s="8" t="s">
        <v>25</v>
      </c>
      <c r="U1457" s="11" t="s">
        <v>3362</v>
      </c>
      <c r="V1457" s="8" t="s">
        <v>25</v>
      </c>
      <c r="W1457" s="8" t="s">
        <v>25</v>
      </c>
    </row>
    <row r="1458" spans="1:23" ht="27" x14ac:dyDescent="0.25">
      <c r="A1458" s="5" t="s">
        <v>3333</v>
      </c>
      <c r="B1458" s="5" t="s">
        <v>3603</v>
      </c>
      <c r="C1458" s="4" t="s">
        <v>7272</v>
      </c>
      <c r="D1458" s="136" t="s">
        <v>7271</v>
      </c>
      <c r="E1458" s="2"/>
      <c r="F1458" s="2"/>
      <c r="G1458" s="2"/>
      <c r="H1458" s="11" t="s">
        <v>3604</v>
      </c>
      <c r="I1458" s="5" t="s">
        <v>30</v>
      </c>
      <c r="J1458" s="5" t="s">
        <v>30</v>
      </c>
      <c r="K1458" s="11" t="s">
        <v>3360</v>
      </c>
      <c r="L1458" s="5" t="s">
        <v>30</v>
      </c>
      <c r="M1458" s="5" t="s">
        <v>30</v>
      </c>
      <c r="N1458" s="5" t="s">
        <v>23</v>
      </c>
      <c r="O1458" s="11" t="s">
        <v>3605</v>
      </c>
      <c r="P1458" s="5" t="s">
        <v>542</v>
      </c>
      <c r="Q1458" s="5" t="s">
        <v>542</v>
      </c>
      <c r="R1458" s="2" t="s">
        <v>3362</v>
      </c>
      <c r="S1458" s="5" t="s">
        <v>30</v>
      </c>
      <c r="T1458" s="5" t="s">
        <v>30</v>
      </c>
      <c r="U1458" s="8" t="s">
        <v>25</v>
      </c>
      <c r="V1458" s="8" t="s">
        <v>25</v>
      </c>
      <c r="W1458" s="8" t="s">
        <v>25</v>
      </c>
    </row>
    <row r="1459" spans="1:23" ht="27" x14ac:dyDescent="0.25">
      <c r="A1459" s="5" t="s">
        <v>3333</v>
      </c>
      <c r="B1459" s="5" t="s">
        <v>2190</v>
      </c>
      <c r="C1459" s="4" t="s">
        <v>7272</v>
      </c>
      <c r="D1459" s="136" t="s">
        <v>7271</v>
      </c>
      <c r="E1459" s="2"/>
      <c r="F1459" s="2"/>
      <c r="G1459" s="2"/>
      <c r="H1459" s="11" t="s">
        <v>3606</v>
      </c>
      <c r="I1459" s="5" t="s">
        <v>30</v>
      </c>
      <c r="J1459" s="5" t="s">
        <v>30</v>
      </c>
      <c r="K1459" s="11" t="s">
        <v>3607</v>
      </c>
      <c r="L1459" s="5" t="s">
        <v>30</v>
      </c>
      <c r="M1459" s="5" t="s">
        <v>30</v>
      </c>
      <c r="N1459" s="5" t="s">
        <v>32</v>
      </c>
      <c r="O1459" s="11" t="s">
        <v>3608</v>
      </c>
      <c r="P1459" s="5" t="s">
        <v>30</v>
      </c>
      <c r="Q1459" s="5" t="s">
        <v>30</v>
      </c>
      <c r="R1459" s="8" t="s">
        <v>25</v>
      </c>
      <c r="S1459" s="8" t="s">
        <v>25</v>
      </c>
      <c r="T1459" s="8" t="s">
        <v>25</v>
      </c>
      <c r="U1459" s="11" t="s">
        <v>3362</v>
      </c>
      <c r="V1459" s="8" t="s">
        <v>25</v>
      </c>
      <c r="W1459" s="8" t="s">
        <v>25</v>
      </c>
    </row>
    <row r="1460" spans="1:23" ht="27" x14ac:dyDescent="0.25">
      <c r="A1460" s="5" t="s">
        <v>3333</v>
      </c>
      <c r="B1460" s="5" t="s">
        <v>3609</v>
      </c>
      <c r="C1460" s="4" t="s">
        <v>7272</v>
      </c>
      <c r="D1460" s="136" t="s">
        <v>7271</v>
      </c>
      <c r="E1460" s="2"/>
      <c r="F1460" s="2"/>
      <c r="G1460" s="2"/>
      <c r="H1460" s="11" t="s">
        <v>3610</v>
      </c>
      <c r="I1460" s="5" t="s">
        <v>30</v>
      </c>
      <c r="J1460" s="5" t="s">
        <v>30</v>
      </c>
      <c r="K1460" s="11" t="s">
        <v>3360</v>
      </c>
      <c r="L1460" s="5" t="s">
        <v>30</v>
      </c>
      <c r="M1460" s="5" t="s">
        <v>30</v>
      </c>
      <c r="N1460" s="5" t="s">
        <v>32</v>
      </c>
      <c r="O1460" s="5" t="s">
        <v>30</v>
      </c>
      <c r="P1460" s="5" t="s">
        <v>30</v>
      </c>
      <c r="Q1460" s="5" t="s">
        <v>30</v>
      </c>
      <c r="R1460" s="11" t="s">
        <v>3611</v>
      </c>
      <c r="S1460" s="5" t="s">
        <v>30</v>
      </c>
      <c r="T1460" s="5" t="s">
        <v>30</v>
      </c>
      <c r="U1460" s="8" t="s">
        <v>25</v>
      </c>
      <c r="V1460" s="8" t="s">
        <v>25</v>
      </c>
      <c r="W1460" s="8" t="s">
        <v>25</v>
      </c>
    </row>
    <row r="1461" spans="1:23" ht="27" x14ac:dyDescent="0.25">
      <c r="A1461" s="7" t="s">
        <v>3333</v>
      </c>
      <c r="B1461" s="7" t="s">
        <v>3612</v>
      </c>
      <c r="C1461" s="4" t="s">
        <v>7272</v>
      </c>
      <c r="D1461" s="136" t="s">
        <v>7271</v>
      </c>
      <c r="E1461" s="5" t="s">
        <v>3613</v>
      </c>
      <c r="F1461" s="2"/>
      <c r="G1461" s="2"/>
      <c r="H1461" s="116" t="s">
        <v>3614</v>
      </c>
      <c r="I1461" s="4" t="s">
        <v>2116</v>
      </c>
      <c r="J1461" s="45" t="s">
        <v>70</v>
      </c>
      <c r="K1461" s="116" t="s">
        <v>3614</v>
      </c>
      <c r="L1461" s="4" t="s">
        <v>2116</v>
      </c>
      <c r="M1461" s="45" t="s">
        <v>70</v>
      </c>
      <c r="N1461" s="7" t="s">
        <v>23</v>
      </c>
      <c r="O1461" s="53" t="s">
        <v>283</v>
      </c>
      <c r="P1461" s="7" t="s">
        <v>271</v>
      </c>
      <c r="Q1461" s="24" t="s">
        <v>271</v>
      </c>
      <c r="R1461" s="8" t="s">
        <v>25</v>
      </c>
      <c r="S1461" s="8" t="s">
        <v>25</v>
      </c>
      <c r="T1461" s="8" t="s">
        <v>25</v>
      </c>
      <c r="U1461" s="11" t="s">
        <v>3362</v>
      </c>
      <c r="V1461" s="8" t="s">
        <v>25</v>
      </c>
      <c r="W1461" s="8" t="s">
        <v>25</v>
      </c>
    </row>
    <row r="1462" spans="1:23" ht="27" x14ac:dyDescent="0.25">
      <c r="A1462" s="7" t="s">
        <v>3333</v>
      </c>
      <c r="B1462" s="7" t="s">
        <v>3612</v>
      </c>
      <c r="C1462" s="4" t="s">
        <v>7272</v>
      </c>
      <c r="D1462" s="136" t="s">
        <v>7271</v>
      </c>
      <c r="E1462" s="5" t="s">
        <v>3615</v>
      </c>
      <c r="F1462" s="2"/>
      <c r="G1462" s="2"/>
      <c r="H1462" s="116" t="s">
        <v>3616</v>
      </c>
      <c r="I1462" s="4" t="s">
        <v>2116</v>
      </c>
      <c r="J1462" s="45" t="s">
        <v>70</v>
      </c>
      <c r="K1462" s="116" t="s">
        <v>3616</v>
      </c>
      <c r="L1462" s="4" t="s">
        <v>2116</v>
      </c>
      <c r="M1462" s="45" t="s">
        <v>70</v>
      </c>
      <c r="N1462" s="7" t="s">
        <v>23</v>
      </c>
      <c r="O1462" s="53" t="s">
        <v>283</v>
      </c>
      <c r="P1462" s="7" t="s">
        <v>271</v>
      </c>
      <c r="Q1462" s="24" t="s">
        <v>271</v>
      </c>
      <c r="R1462" s="8" t="s">
        <v>25</v>
      </c>
      <c r="S1462" s="8" t="s">
        <v>25</v>
      </c>
      <c r="T1462" s="8" t="s">
        <v>25</v>
      </c>
      <c r="U1462" s="11" t="s">
        <v>3362</v>
      </c>
      <c r="V1462" s="8" t="s">
        <v>25</v>
      </c>
      <c r="W1462" s="8" t="s">
        <v>25</v>
      </c>
    </row>
    <row r="1463" spans="1:23" ht="27" x14ac:dyDescent="0.25">
      <c r="A1463" s="7" t="s">
        <v>3333</v>
      </c>
      <c r="B1463" s="7" t="s">
        <v>3612</v>
      </c>
      <c r="C1463" s="4" t="s">
        <v>7272</v>
      </c>
      <c r="D1463" s="136" t="s">
        <v>7271</v>
      </c>
      <c r="E1463" s="5" t="s">
        <v>3617</v>
      </c>
      <c r="F1463" s="2"/>
      <c r="G1463" s="2"/>
      <c r="H1463" s="116" t="s">
        <v>3618</v>
      </c>
      <c r="I1463" s="4" t="s">
        <v>2116</v>
      </c>
      <c r="J1463" s="45" t="s">
        <v>70</v>
      </c>
      <c r="K1463" s="116" t="s">
        <v>3618</v>
      </c>
      <c r="L1463" s="4" t="s">
        <v>2116</v>
      </c>
      <c r="M1463" s="45" t="s">
        <v>70</v>
      </c>
      <c r="N1463" s="7" t="s">
        <v>23</v>
      </c>
      <c r="O1463" s="53" t="s">
        <v>283</v>
      </c>
      <c r="P1463" s="7" t="s">
        <v>271</v>
      </c>
      <c r="Q1463" s="24" t="s">
        <v>271</v>
      </c>
      <c r="R1463" s="8" t="s">
        <v>25</v>
      </c>
      <c r="S1463" s="8" t="s">
        <v>25</v>
      </c>
      <c r="T1463" s="8" t="s">
        <v>25</v>
      </c>
      <c r="U1463" s="11" t="s">
        <v>3362</v>
      </c>
      <c r="V1463" s="8" t="s">
        <v>25</v>
      </c>
      <c r="W1463" s="8" t="s">
        <v>25</v>
      </c>
    </row>
    <row r="1464" spans="1:23" ht="27" x14ac:dyDescent="0.25">
      <c r="A1464" s="7" t="s">
        <v>3333</v>
      </c>
      <c r="B1464" s="7" t="s">
        <v>3619</v>
      </c>
      <c r="C1464" s="4" t="s">
        <v>7272</v>
      </c>
      <c r="D1464" s="136" t="s">
        <v>7271</v>
      </c>
      <c r="E1464" s="5" t="s">
        <v>3620</v>
      </c>
      <c r="F1464" s="2"/>
      <c r="G1464" s="2"/>
      <c r="H1464" s="116" t="s">
        <v>3621</v>
      </c>
      <c r="I1464" s="4" t="s">
        <v>2116</v>
      </c>
      <c r="J1464" s="45" t="s">
        <v>70</v>
      </c>
      <c r="K1464" s="116" t="s">
        <v>3621</v>
      </c>
      <c r="L1464" s="4" t="s">
        <v>2116</v>
      </c>
      <c r="M1464" s="45" t="s">
        <v>70</v>
      </c>
      <c r="N1464" s="7" t="s">
        <v>23</v>
      </c>
      <c r="O1464" s="53" t="s">
        <v>283</v>
      </c>
      <c r="P1464" s="7" t="s">
        <v>271</v>
      </c>
      <c r="Q1464" s="7" t="s">
        <v>271</v>
      </c>
      <c r="R1464" s="8" t="s">
        <v>25</v>
      </c>
      <c r="S1464" s="8" t="s">
        <v>25</v>
      </c>
      <c r="T1464" s="8" t="s">
        <v>25</v>
      </c>
      <c r="U1464" s="11" t="s">
        <v>3362</v>
      </c>
      <c r="V1464" s="8" t="s">
        <v>25</v>
      </c>
      <c r="W1464" s="8" t="s">
        <v>25</v>
      </c>
    </row>
    <row r="1465" spans="1:23" ht="27" x14ac:dyDescent="0.25">
      <c r="A1465" s="7" t="s">
        <v>3333</v>
      </c>
      <c r="B1465" s="7" t="s">
        <v>3619</v>
      </c>
      <c r="C1465" s="4" t="s">
        <v>7272</v>
      </c>
      <c r="D1465" s="136" t="s">
        <v>7271</v>
      </c>
      <c r="E1465" s="5" t="s">
        <v>3622</v>
      </c>
      <c r="F1465" s="2"/>
      <c r="G1465" s="2"/>
      <c r="H1465" s="116" t="s">
        <v>3623</v>
      </c>
      <c r="I1465" s="4" t="s">
        <v>2116</v>
      </c>
      <c r="J1465" s="45" t="s">
        <v>70</v>
      </c>
      <c r="K1465" s="116" t="s">
        <v>3623</v>
      </c>
      <c r="L1465" s="4" t="s">
        <v>2116</v>
      </c>
      <c r="M1465" s="45" t="s">
        <v>70</v>
      </c>
      <c r="N1465" s="7" t="s">
        <v>23</v>
      </c>
      <c r="O1465" s="53" t="s">
        <v>283</v>
      </c>
      <c r="P1465" s="7" t="s">
        <v>271</v>
      </c>
      <c r="Q1465" s="7" t="s">
        <v>271</v>
      </c>
      <c r="R1465" s="8" t="s">
        <v>25</v>
      </c>
      <c r="S1465" s="8" t="s">
        <v>25</v>
      </c>
      <c r="T1465" s="8" t="s">
        <v>25</v>
      </c>
      <c r="U1465" s="11" t="s">
        <v>3362</v>
      </c>
      <c r="V1465" s="8" t="s">
        <v>25</v>
      </c>
      <c r="W1465" s="8" t="s">
        <v>25</v>
      </c>
    </row>
    <row r="1466" spans="1:23" ht="27" x14ac:dyDescent="0.25">
      <c r="A1466" s="7" t="s">
        <v>3333</v>
      </c>
      <c r="B1466" s="7" t="s">
        <v>3619</v>
      </c>
      <c r="C1466" s="4" t="s">
        <v>7272</v>
      </c>
      <c r="D1466" s="136" t="s">
        <v>7271</v>
      </c>
      <c r="E1466" s="5" t="s">
        <v>3624</v>
      </c>
      <c r="F1466" s="2"/>
      <c r="G1466" s="2"/>
      <c r="H1466" s="116" t="s">
        <v>3625</v>
      </c>
      <c r="I1466" s="4" t="s">
        <v>2116</v>
      </c>
      <c r="J1466" s="45" t="s">
        <v>70</v>
      </c>
      <c r="K1466" s="116" t="s">
        <v>3625</v>
      </c>
      <c r="L1466" s="4" t="s">
        <v>2116</v>
      </c>
      <c r="M1466" s="45" t="s">
        <v>70</v>
      </c>
      <c r="N1466" s="7" t="s">
        <v>23</v>
      </c>
      <c r="O1466" s="53" t="s">
        <v>283</v>
      </c>
      <c r="P1466" s="7" t="s">
        <v>271</v>
      </c>
      <c r="Q1466" s="7" t="s">
        <v>271</v>
      </c>
      <c r="R1466" s="8" t="s">
        <v>25</v>
      </c>
      <c r="S1466" s="8" t="s">
        <v>25</v>
      </c>
      <c r="T1466" s="8" t="s">
        <v>25</v>
      </c>
      <c r="U1466" s="11" t="s">
        <v>3362</v>
      </c>
      <c r="V1466" s="8" t="s">
        <v>25</v>
      </c>
      <c r="W1466" s="8" t="s">
        <v>25</v>
      </c>
    </row>
    <row r="1467" spans="1:23" ht="27" x14ac:dyDescent="0.25">
      <c r="A1467" s="7" t="s">
        <v>3333</v>
      </c>
      <c r="B1467" s="7" t="s">
        <v>3619</v>
      </c>
      <c r="C1467" s="4" t="s">
        <v>7272</v>
      </c>
      <c r="D1467" s="136" t="s">
        <v>7271</v>
      </c>
      <c r="E1467" s="5" t="s">
        <v>3626</v>
      </c>
      <c r="F1467" s="2"/>
      <c r="G1467" s="2"/>
      <c r="H1467" s="116" t="s">
        <v>3627</v>
      </c>
      <c r="I1467" s="4" t="s">
        <v>2116</v>
      </c>
      <c r="J1467" s="45" t="s">
        <v>70</v>
      </c>
      <c r="K1467" s="116" t="s">
        <v>3627</v>
      </c>
      <c r="L1467" s="4" t="s">
        <v>2116</v>
      </c>
      <c r="M1467" s="45" t="s">
        <v>70</v>
      </c>
      <c r="N1467" s="7" t="s">
        <v>23</v>
      </c>
      <c r="O1467" s="53" t="s">
        <v>283</v>
      </c>
      <c r="P1467" s="7" t="s">
        <v>271</v>
      </c>
      <c r="Q1467" s="7" t="s">
        <v>271</v>
      </c>
      <c r="R1467" s="8" t="s">
        <v>25</v>
      </c>
      <c r="S1467" s="8" t="s">
        <v>25</v>
      </c>
      <c r="T1467" s="8" t="s">
        <v>25</v>
      </c>
      <c r="U1467" s="11" t="s">
        <v>3362</v>
      </c>
      <c r="V1467" s="8" t="s">
        <v>25</v>
      </c>
      <c r="W1467" s="8" t="s">
        <v>25</v>
      </c>
    </row>
    <row r="1468" spans="1:23" ht="27" x14ac:dyDescent="0.25">
      <c r="A1468" s="7" t="s">
        <v>3333</v>
      </c>
      <c r="B1468" s="7" t="s">
        <v>3619</v>
      </c>
      <c r="C1468" s="4" t="s">
        <v>7272</v>
      </c>
      <c r="D1468" s="136" t="s">
        <v>7271</v>
      </c>
      <c r="E1468" s="5" t="s">
        <v>3628</v>
      </c>
      <c r="F1468" s="2"/>
      <c r="G1468" s="2"/>
      <c r="H1468" s="116" t="s">
        <v>3629</v>
      </c>
      <c r="I1468" s="4" t="s">
        <v>2116</v>
      </c>
      <c r="J1468" s="45" t="s">
        <v>70</v>
      </c>
      <c r="K1468" s="116" t="s">
        <v>3629</v>
      </c>
      <c r="L1468" s="4" t="s">
        <v>2116</v>
      </c>
      <c r="M1468" s="45" t="s">
        <v>70</v>
      </c>
      <c r="N1468" s="7" t="s">
        <v>23</v>
      </c>
      <c r="O1468" s="53" t="s">
        <v>283</v>
      </c>
      <c r="P1468" s="7" t="s">
        <v>271</v>
      </c>
      <c r="Q1468" s="7" t="s">
        <v>271</v>
      </c>
      <c r="R1468" s="8" t="s">
        <v>25</v>
      </c>
      <c r="S1468" s="8" t="s">
        <v>25</v>
      </c>
      <c r="T1468" s="8" t="s">
        <v>25</v>
      </c>
      <c r="U1468" s="11" t="s">
        <v>3362</v>
      </c>
      <c r="V1468" s="8" t="s">
        <v>25</v>
      </c>
      <c r="W1468" s="8" t="s">
        <v>25</v>
      </c>
    </row>
    <row r="1469" spans="1:23" ht="27" x14ac:dyDescent="0.25">
      <c r="A1469" s="7" t="s">
        <v>3333</v>
      </c>
      <c r="B1469" s="7" t="s">
        <v>3619</v>
      </c>
      <c r="C1469" s="4" t="s">
        <v>7272</v>
      </c>
      <c r="D1469" s="136" t="s">
        <v>7271</v>
      </c>
      <c r="E1469" s="5" t="s">
        <v>3630</v>
      </c>
      <c r="F1469" s="2"/>
      <c r="G1469" s="2"/>
      <c r="H1469" s="116" t="s">
        <v>3631</v>
      </c>
      <c r="I1469" s="4" t="s">
        <v>2116</v>
      </c>
      <c r="J1469" s="45" t="s">
        <v>70</v>
      </c>
      <c r="K1469" s="116" t="s">
        <v>3631</v>
      </c>
      <c r="L1469" s="4" t="s">
        <v>2116</v>
      </c>
      <c r="M1469" s="45" t="s">
        <v>70</v>
      </c>
      <c r="N1469" s="7" t="s">
        <v>23</v>
      </c>
      <c r="O1469" s="53" t="s">
        <v>283</v>
      </c>
      <c r="P1469" s="7" t="s">
        <v>271</v>
      </c>
      <c r="Q1469" s="7" t="s">
        <v>271</v>
      </c>
      <c r="R1469" s="8" t="s">
        <v>25</v>
      </c>
      <c r="S1469" s="8" t="s">
        <v>25</v>
      </c>
      <c r="T1469" s="8" t="s">
        <v>25</v>
      </c>
      <c r="U1469" s="11" t="s">
        <v>3362</v>
      </c>
      <c r="V1469" s="8" t="s">
        <v>25</v>
      </c>
      <c r="W1469" s="8" t="s">
        <v>25</v>
      </c>
    </row>
    <row r="1470" spans="1:23" ht="27" x14ac:dyDescent="0.25">
      <c r="A1470" s="7" t="s">
        <v>3333</v>
      </c>
      <c r="B1470" s="7" t="s">
        <v>3619</v>
      </c>
      <c r="C1470" s="4" t="s">
        <v>7272</v>
      </c>
      <c r="D1470" s="136" t="s">
        <v>7271</v>
      </c>
      <c r="E1470" s="5" t="s">
        <v>3632</v>
      </c>
      <c r="F1470" s="2"/>
      <c r="G1470" s="2"/>
      <c r="H1470" s="116" t="s">
        <v>3633</v>
      </c>
      <c r="I1470" s="4" t="s">
        <v>2116</v>
      </c>
      <c r="J1470" s="45" t="s">
        <v>70</v>
      </c>
      <c r="K1470" s="116" t="s">
        <v>3633</v>
      </c>
      <c r="L1470" s="4" t="s">
        <v>2116</v>
      </c>
      <c r="M1470" s="45" t="s">
        <v>70</v>
      </c>
      <c r="N1470" s="7" t="s">
        <v>23</v>
      </c>
      <c r="O1470" s="53" t="s">
        <v>283</v>
      </c>
      <c r="P1470" s="7" t="s">
        <v>271</v>
      </c>
      <c r="Q1470" s="7" t="s">
        <v>271</v>
      </c>
      <c r="R1470" s="8" t="s">
        <v>25</v>
      </c>
      <c r="S1470" s="8" t="s">
        <v>25</v>
      </c>
      <c r="T1470" s="8" t="s">
        <v>25</v>
      </c>
      <c r="U1470" s="11" t="s">
        <v>3362</v>
      </c>
      <c r="V1470" s="8" t="s">
        <v>25</v>
      </c>
      <c r="W1470" s="8" t="s">
        <v>25</v>
      </c>
    </row>
    <row r="1471" spans="1:23" ht="27" x14ac:dyDescent="0.25">
      <c r="A1471" s="7" t="s">
        <v>3333</v>
      </c>
      <c r="B1471" s="7" t="s">
        <v>3619</v>
      </c>
      <c r="C1471" s="4" t="s">
        <v>7272</v>
      </c>
      <c r="D1471" s="136" t="s">
        <v>7271</v>
      </c>
      <c r="E1471" s="5" t="s">
        <v>3634</v>
      </c>
      <c r="F1471" s="2"/>
      <c r="G1471" s="2"/>
      <c r="H1471" s="116" t="s">
        <v>3635</v>
      </c>
      <c r="I1471" s="4" t="s">
        <v>2116</v>
      </c>
      <c r="J1471" s="45" t="s">
        <v>70</v>
      </c>
      <c r="K1471" s="116" t="s">
        <v>3635</v>
      </c>
      <c r="L1471" s="4" t="s">
        <v>2116</v>
      </c>
      <c r="M1471" s="45" t="s">
        <v>70</v>
      </c>
      <c r="N1471" s="7" t="s">
        <v>23</v>
      </c>
      <c r="O1471" s="53" t="s">
        <v>283</v>
      </c>
      <c r="P1471" s="7" t="s">
        <v>271</v>
      </c>
      <c r="Q1471" s="7" t="s">
        <v>271</v>
      </c>
      <c r="R1471" s="8" t="s">
        <v>25</v>
      </c>
      <c r="S1471" s="8" t="s">
        <v>25</v>
      </c>
      <c r="T1471" s="8" t="s">
        <v>25</v>
      </c>
      <c r="U1471" s="11" t="s">
        <v>3362</v>
      </c>
      <c r="V1471" s="8" t="s">
        <v>25</v>
      </c>
      <c r="W1471" s="8" t="s">
        <v>25</v>
      </c>
    </row>
    <row r="1472" spans="1:23" ht="27" x14ac:dyDescent="0.25">
      <c r="A1472" s="7" t="s">
        <v>3333</v>
      </c>
      <c r="B1472" s="7" t="s">
        <v>3619</v>
      </c>
      <c r="C1472" s="4" t="s">
        <v>7272</v>
      </c>
      <c r="D1472" s="136" t="s">
        <v>7271</v>
      </c>
      <c r="E1472" s="5" t="s">
        <v>3636</v>
      </c>
      <c r="F1472" s="2"/>
      <c r="G1472" s="2"/>
      <c r="H1472" s="116" t="s">
        <v>3637</v>
      </c>
      <c r="I1472" s="4" t="s">
        <v>2116</v>
      </c>
      <c r="J1472" s="45" t="s">
        <v>70</v>
      </c>
      <c r="K1472" s="116" t="s">
        <v>3637</v>
      </c>
      <c r="L1472" s="4" t="s">
        <v>2116</v>
      </c>
      <c r="M1472" s="45" t="s">
        <v>70</v>
      </c>
      <c r="N1472" s="7" t="s">
        <v>23</v>
      </c>
      <c r="O1472" s="53" t="s">
        <v>283</v>
      </c>
      <c r="P1472" s="7" t="s">
        <v>271</v>
      </c>
      <c r="Q1472" s="7" t="s">
        <v>271</v>
      </c>
      <c r="R1472" s="8" t="s">
        <v>25</v>
      </c>
      <c r="S1472" s="8" t="s">
        <v>25</v>
      </c>
      <c r="T1472" s="8" t="s">
        <v>25</v>
      </c>
      <c r="U1472" s="11" t="s">
        <v>3362</v>
      </c>
      <c r="V1472" s="8" t="s">
        <v>25</v>
      </c>
      <c r="W1472" s="8" t="s">
        <v>25</v>
      </c>
    </row>
    <row r="1473" spans="1:23" ht="27" x14ac:dyDescent="0.25">
      <c r="A1473" s="7" t="s">
        <v>3333</v>
      </c>
      <c r="B1473" s="7" t="s">
        <v>3619</v>
      </c>
      <c r="C1473" s="4" t="s">
        <v>7272</v>
      </c>
      <c r="D1473" s="136" t="s">
        <v>7271</v>
      </c>
      <c r="E1473" s="5" t="s">
        <v>3638</v>
      </c>
      <c r="F1473" s="2"/>
      <c r="G1473" s="2"/>
      <c r="H1473" s="116" t="s">
        <v>3639</v>
      </c>
      <c r="I1473" s="4" t="s">
        <v>2116</v>
      </c>
      <c r="J1473" s="45" t="s">
        <v>70</v>
      </c>
      <c r="K1473" s="116" t="s">
        <v>3639</v>
      </c>
      <c r="L1473" s="4" t="s">
        <v>2116</v>
      </c>
      <c r="M1473" s="45" t="s">
        <v>70</v>
      </c>
      <c r="N1473" s="7" t="s">
        <v>23</v>
      </c>
      <c r="O1473" s="53" t="s">
        <v>283</v>
      </c>
      <c r="P1473" s="7" t="s">
        <v>271</v>
      </c>
      <c r="Q1473" s="7" t="s">
        <v>271</v>
      </c>
      <c r="R1473" s="8" t="s">
        <v>25</v>
      </c>
      <c r="S1473" s="8" t="s">
        <v>25</v>
      </c>
      <c r="T1473" s="8" t="s">
        <v>25</v>
      </c>
      <c r="U1473" s="11" t="s">
        <v>3362</v>
      </c>
      <c r="V1473" s="8" t="s">
        <v>25</v>
      </c>
      <c r="W1473" s="8" t="s">
        <v>25</v>
      </c>
    </row>
    <row r="1474" spans="1:23" ht="27" x14ac:dyDescent="0.25">
      <c r="A1474" s="7" t="s">
        <v>3333</v>
      </c>
      <c r="B1474" s="7" t="s">
        <v>3619</v>
      </c>
      <c r="C1474" s="4" t="s">
        <v>7272</v>
      </c>
      <c r="D1474" s="136" t="s">
        <v>7271</v>
      </c>
      <c r="E1474" s="5" t="s">
        <v>3640</v>
      </c>
      <c r="F1474" s="2"/>
      <c r="G1474" s="2"/>
      <c r="H1474" s="116" t="s">
        <v>3641</v>
      </c>
      <c r="I1474" s="4" t="s">
        <v>2116</v>
      </c>
      <c r="J1474" s="45" t="s">
        <v>70</v>
      </c>
      <c r="K1474" s="116" t="s">
        <v>3641</v>
      </c>
      <c r="L1474" s="4" t="s">
        <v>2116</v>
      </c>
      <c r="M1474" s="45" t="s">
        <v>70</v>
      </c>
      <c r="N1474" s="7" t="s">
        <v>23</v>
      </c>
      <c r="O1474" s="53" t="s">
        <v>283</v>
      </c>
      <c r="P1474" s="7" t="s">
        <v>271</v>
      </c>
      <c r="Q1474" s="7" t="s">
        <v>271</v>
      </c>
      <c r="R1474" s="8" t="s">
        <v>25</v>
      </c>
      <c r="S1474" s="8" t="s">
        <v>25</v>
      </c>
      <c r="T1474" s="8" t="s">
        <v>25</v>
      </c>
      <c r="U1474" s="11" t="s">
        <v>3362</v>
      </c>
      <c r="V1474" s="8" t="s">
        <v>25</v>
      </c>
      <c r="W1474" s="8" t="s">
        <v>25</v>
      </c>
    </row>
    <row r="1475" spans="1:23" ht="27" x14ac:dyDescent="0.25">
      <c r="A1475" s="7" t="s">
        <v>3333</v>
      </c>
      <c r="B1475" s="7" t="s">
        <v>3619</v>
      </c>
      <c r="C1475" s="4" t="s">
        <v>7272</v>
      </c>
      <c r="D1475" s="136" t="s">
        <v>7271</v>
      </c>
      <c r="E1475" s="5" t="s">
        <v>3642</v>
      </c>
      <c r="F1475" s="2"/>
      <c r="G1475" s="2"/>
      <c r="H1475" s="116" t="s">
        <v>3643</v>
      </c>
      <c r="I1475" s="4" t="s">
        <v>2116</v>
      </c>
      <c r="J1475" s="45" t="s">
        <v>70</v>
      </c>
      <c r="K1475" s="116" t="s">
        <v>3643</v>
      </c>
      <c r="L1475" s="4" t="s">
        <v>2116</v>
      </c>
      <c r="M1475" s="45" t="s">
        <v>70</v>
      </c>
      <c r="N1475" s="7" t="s">
        <v>23</v>
      </c>
      <c r="O1475" s="53" t="s">
        <v>283</v>
      </c>
      <c r="P1475" s="7" t="s">
        <v>271</v>
      </c>
      <c r="Q1475" s="7" t="s">
        <v>271</v>
      </c>
      <c r="R1475" s="8" t="s">
        <v>25</v>
      </c>
      <c r="S1475" s="8" t="s">
        <v>25</v>
      </c>
      <c r="T1475" s="8" t="s">
        <v>25</v>
      </c>
      <c r="U1475" s="11" t="s">
        <v>3362</v>
      </c>
      <c r="V1475" s="8" t="s">
        <v>25</v>
      </c>
      <c r="W1475" s="8" t="s">
        <v>25</v>
      </c>
    </row>
    <row r="1476" spans="1:23" ht="27" x14ac:dyDescent="0.25">
      <c r="A1476" s="7" t="s">
        <v>3333</v>
      </c>
      <c r="B1476" s="7" t="s">
        <v>2208</v>
      </c>
      <c r="C1476" s="4" t="s">
        <v>7272</v>
      </c>
      <c r="D1476" s="136" t="s">
        <v>7271</v>
      </c>
      <c r="E1476" s="2"/>
      <c r="F1476" s="2"/>
      <c r="G1476" s="2"/>
      <c r="H1476" s="7" t="s">
        <v>3390</v>
      </c>
      <c r="I1476" s="7" t="s">
        <v>25</v>
      </c>
      <c r="J1476" s="7" t="s">
        <v>25</v>
      </c>
      <c r="K1476" s="7" t="s">
        <v>3390</v>
      </c>
      <c r="L1476" s="7" t="s">
        <v>25</v>
      </c>
      <c r="M1476" s="7" t="s">
        <v>25</v>
      </c>
      <c r="N1476" s="7" t="s">
        <v>23</v>
      </c>
      <c r="O1476" s="7" t="s">
        <v>270</v>
      </c>
      <c r="P1476" s="7" t="s">
        <v>271</v>
      </c>
      <c r="Q1476" s="24" t="s">
        <v>271</v>
      </c>
      <c r="R1476" s="7"/>
      <c r="S1476" s="5" t="s">
        <v>30</v>
      </c>
      <c r="T1476" s="5" t="s">
        <v>30</v>
      </c>
      <c r="U1476" s="8" t="s">
        <v>25</v>
      </c>
      <c r="V1476" s="8" t="s">
        <v>25</v>
      </c>
      <c r="W1476" s="8" t="s">
        <v>25</v>
      </c>
    </row>
    <row r="1477" spans="1:23" ht="27" x14ac:dyDescent="0.25">
      <c r="A1477" s="5" t="s">
        <v>3333</v>
      </c>
      <c r="B1477" s="5" t="s">
        <v>3644</v>
      </c>
      <c r="C1477" s="4" t="s">
        <v>7272</v>
      </c>
      <c r="D1477" s="136" t="s">
        <v>7271</v>
      </c>
      <c r="E1477" s="2"/>
      <c r="F1477" s="2"/>
      <c r="G1477" s="2"/>
      <c r="H1477" s="11" t="s">
        <v>3360</v>
      </c>
      <c r="I1477" s="4" t="s">
        <v>2116</v>
      </c>
      <c r="J1477" s="45" t="s">
        <v>70</v>
      </c>
      <c r="K1477" s="11" t="s">
        <v>3645</v>
      </c>
      <c r="L1477" s="5" t="s">
        <v>2116</v>
      </c>
      <c r="M1477" s="45" t="s">
        <v>70</v>
      </c>
      <c r="N1477" s="5" t="s">
        <v>32</v>
      </c>
      <c r="O1477" s="11" t="s">
        <v>3646</v>
      </c>
      <c r="P1477" s="5" t="s">
        <v>542</v>
      </c>
      <c r="Q1477" s="45" t="s">
        <v>542</v>
      </c>
      <c r="R1477" s="11" t="s">
        <v>3647</v>
      </c>
      <c r="S1477" s="5" t="s">
        <v>30</v>
      </c>
      <c r="T1477" s="5" t="s">
        <v>30</v>
      </c>
      <c r="U1477" s="8" t="s">
        <v>25</v>
      </c>
      <c r="V1477" s="8" t="s">
        <v>25</v>
      </c>
      <c r="W1477" s="8" t="s">
        <v>25</v>
      </c>
    </row>
    <row r="1478" spans="1:23" ht="27" x14ac:dyDescent="0.25">
      <c r="A1478" s="5" t="s">
        <v>3333</v>
      </c>
      <c r="B1478" s="5" t="s">
        <v>205</v>
      </c>
      <c r="C1478" s="4" t="s">
        <v>7272</v>
      </c>
      <c r="D1478" s="136" t="s">
        <v>7271</v>
      </c>
      <c r="E1478" s="2"/>
      <c r="F1478" s="2"/>
      <c r="G1478" s="2"/>
      <c r="H1478" s="11" t="s">
        <v>3360</v>
      </c>
      <c r="I1478" s="4" t="s">
        <v>2116</v>
      </c>
      <c r="J1478" s="45" t="s">
        <v>70</v>
      </c>
      <c r="K1478" s="11" t="s">
        <v>3648</v>
      </c>
      <c r="L1478" s="5" t="s">
        <v>2116</v>
      </c>
      <c r="M1478" s="45" t="s">
        <v>70</v>
      </c>
      <c r="N1478" s="5" t="s">
        <v>32</v>
      </c>
      <c r="O1478" s="11" t="s">
        <v>263</v>
      </c>
      <c r="P1478" s="5" t="s">
        <v>30</v>
      </c>
      <c r="Q1478" s="5" t="s">
        <v>30</v>
      </c>
      <c r="R1478" s="4" t="s">
        <v>3649</v>
      </c>
      <c r="S1478" s="5" t="s">
        <v>30</v>
      </c>
      <c r="T1478" s="5" t="s">
        <v>30</v>
      </c>
      <c r="U1478" s="8" t="s">
        <v>25</v>
      </c>
      <c r="V1478" s="8" t="s">
        <v>25</v>
      </c>
      <c r="W1478" s="8" t="s">
        <v>25</v>
      </c>
    </row>
    <row r="1479" spans="1:23" ht="27" x14ac:dyDescent="0.25">
      <c r="A1479" s="7" t="s">
        <v>3333</v>
      </c>
      <c r="B1479" s="7" t="s">
        <v>3650</v>
      </c>
      <c r="C1479" s="4" t="s">
        <v>7272</v>
      </c>
      <c r="D1479" s="136" t="s">
        <v>7271</v>
      </c>
      <c r="E1479" s="5" t="s">
        <v>3651</v>
      </c>
      <c r="F1479" s="2"/>
      <c r="G1479" s="2"/>
      <c r="H1479" s="116" t="s">
        <v>3652</v>
      </c>
      <c r="I1479" s="4" t="s">
        <v>2116</v>
      </c>
      <c r="J1479" s="45" t="s">
        <v>70</v>
      </c>
      <c r="K1479" s="116" t="s">
        <v>3652</v>
      </c>
      <c r="L1479" s="4" t="s">
        <v>2116</v>
      </c>
      <c r="M1479" s="45" t="s">
        <v>70</v>
      </c>
      <c r="N1479" s="7" t="s">
        <v>23</v>
      </c>
      <c r="O1479" s="53" t="s">
        <v>283</v>
      </c>
      <c r="P1479" s="7" t="s">
        <v>271</v>
      </c>
      <c r="Q1479" s="7" t="s">
        <v>271</v>
      </c>
      <c r="R1479" s="2" t="s">
        <v>3362</v>
      </c>
      <c r="S1479" s="8" t="s">
        <v>25</v>
      </c>
      <c r="T1479" s="8" t="s">
        <v>25</v>
      </c>
      <c r="U1479" s="8" t="s">
        <v>25</v>
      </c>
      <c r="V1479" s="8" t="s">
        <v>25</v>
      </c>
      <c r="W1479" s="8" t="s">
        <v>25</v>
      </c>
    </row>
    <row r="1480" spans="1:23" ht="27" x14ac:dyDescent="0.25">
      <c r="A1480" s="7" t="s">
        <v>3333</v>
      </c>
      <c r="B1480" s="7" t="s">
        <v>3650</v>
      </c>
      <c r="C1480" s="4" t="s">
        <v>7272</v>
      </c>
      <c r="D1480" s="136" t="s">
        <v>7271</v>
      </c>
      <c r="E1480" s="5" t="s">
        <v>3653</v>
      </c>
      <c r="F1480" s="2"/>
      <c r="G1480" s="2"/>
      <c r="H1480" s="116" t="s">
        <v>3654</v>
      </c>
      <c r="I1480" s="4" t="s">
        <v>2116</v>
      </c>
      <c r="J1480" s="45" t="s">
        <v>70</v>
      </c>
      <c r="K1480" s="116" t="s">
        <v>3654</v>
      </c>
      <c r="L1480" s="4" t="s">
        <v>2116</v>
      </c>
      <c r="M1480" s="45" t="s">
        <v>70</v>
      </c>
      <c r="N1480" s="7" t="s">
        <v>23</v>
      </c>
      <c r="O1480" s="53" t="s">
        <v>283</v>
      </c>
      <c r="P1480" s="7" t="s">
        <v>271</v>
      </c>
      <c r="Q1480" s="7" t="s">
        <v>271</v>
      </c>
      <c r="R1480" s="2" t="s">
        <v>3362</v>
      </c>
      <c r="S1480" s="8" t="s">
        <v>25</v>
      </c>
      <c r="T1480" s="8" t="s">
        <v>25</v>
      </c>
      <c r="U1480" s="8" t="s">
        <v>25</v>
      </c>
      <c r="V1480" s="8" t="s">
        <v>25</v>
      </c>
      <c r="W1480" s="8" t="s">
        <v>25</v>
      </c>
    </row>
    <row r="1481" spans="1:23" ht="27" x14ac:dyDescent="0.25">
      <c r="A1481" s="7" t="s">
        <v>3333</v>
      </c>
      <c r="B1481" s="7" t="s">
        <v>3650</v>
      </c>
      <c r="C1481" s="4" t="s">
        <v>7272</v>
      </c>
      <c r="D1481" s="136" t="s">
        <v>7271</v>
      </c>
      <c r="E1481" s="5" t="s">
        <v>3655</v>
      </c>
      <c r="F1481" s="2"/>
      <c r="G1481" s="2"/>
      <c r="H1481" s="116" t="s">
        <v>3656</v>
      </c>
      <c r="I1481" s="4" t="s">
        <v>2116</v>
      </c>
      <c r="J1481" s="45" t="s">
        <v>70</v>
      </c>
      <c r="K1481" s="116" t="s">
        <v>3656</v>
      </c>
      <c r="L1481" s="4" t="s">
        <v>2116</v>
      </c>
      <c r="M1481" s="45" t="s">
        <v>70</v>
      </c>
      <c r="N1481" s="7" t="s">
        <v>23</v>
      </c>
      <c r="O1481" s="53" t="s">
        <v>283</v>
      </c>
      <c r="P1481" s="7" t="s">
        <v>271</v>
      </c>
      <c r="Q1481" s="7" t="s">
        <v>271</v>
      </c>
      <c r="R1481" s="2" t="s">
        <v>3362</v>
      </c>
      <c r="S1481" s="8" t="s">
        <v>25</v>
      </c>
      <c r="T1481" s="8" t="s">
        <v>25</v>
      </c>
      <c r="U1481" s="8" t="s">
        <v>25</v>
      </c>
      <c r="V1481" s="8" t="s">
        <v>25</v>
      </c>
      <c r="W1481" s="8" t="s">
        <v>25</v>
      </c>
    </row>
    <row r="1482" spans="1:23" ht="27" x14ac:dyDescent="0.25">
      <c r="A1482" s="7" t="s">
        <v>3333</v>
      </c>
      <c r="B1482" s="7" t="s">
        <v>3650</v>
      </c>
      <c r="C1482" s="4" t="s">
        <v>7272</v>
      </c>
      <c r="D1482" s="136" t="s">
        <v>7271</v>
      </c>
      <c r="E1482" s="5" t="s">
        <v>3657</v>
      </c>
      <c r="F1482" s="2"/>
      <c r="G1482" s="2"/>
      <c r="H1482" s="116" t="s">
        <v>3658</v>
      </c>
      <c r="I1482" s="8" t="s">
        <v>25</v>
      </c>
      <c r="J1482" s="8" t="s">
        <v>25</v>
      </c>
      <c r="K1482" s="116" t="s">
        <v>3658</v>
      </c>
      <c r="L1482" s="8" t="s">
        <v>25</v>
      </c>
      <c r="M1482" s="8" t="s">
        <v>25</v>
      </c>
      <c r="N1482" s="7" t="s">
        <v>23</v>
      </c>
      <c r="O1482" s="53" t="s">
        <v>283</v>
      </c>
      <c r="P1482" s="7" t="s">
        <v>271</v>
      </c>
      <c r="Q1482" s="7" t="s">
        <v>271</v>
      </c>
      <c r="R1482" s="2" t="s">
        <v>3362</v>
      </c>
      <c r="S1482" s="8" t="s">
        <v>25</v>
      </c>
      <c r="T1482" s="8" t="s">
        <v>25</v>
      </c>
      <c r="U1482" s="8" t="s">
        <v>25</v>
      </c>
      <c r="V1482" s="8" t="s">
        <v>25</v>
      </c>
      <c r="W1482" s="8" t="s">
        <v>25</v>
      </c>
    </row>
    <row r="1483" spans="1:23" ht="27" x14ac:dyDescent="0.25">
      <c r="A1483" s="7" t="s">
        <v>3333</v>
      </c>
      <c r="B1483" s="7" t="s">
        <v>3650</v>
      </c>
      <c r="C1483" s="4" t="s">
        <v>7272</v>
      </c>
      <c r="D1483" s="136" t="s">
        <v>7271</v>
      </c>
      <c r="E1483" s="5" t="s">
        <v>3659</v>
      </c>
      <c r="F1483" s="2"/>
      <c r="G1483" s="2"/>
      <c r="H1483" s="116" t="s">
        <v>3660</v>
      </c>
      <c r="I1483" s="4" t="s">
        <v>2116</v>
      </c>
      <c r="J1483" s="45" t="s">
        <v>70</v>
      </c>
      <c r="K1483" s="116" t="s">
        <v>3660</v>
      </c>
      <c r="L1483" s="4" t="s">
        <v>2116</v>
      </c>
      <c r="M1483" s="45" t="s">
        <v>70</v>
      </c>
      <c r="N1483" s="7" t="s">
        <v>23</v>
      </c>
      <c r="O1483" s="53" t="s">
        <v>283</v>
      </c>
      <c r="P1483" s="7" t="s">
        <v>271</v>
      </c>
      <c r="Q1483" s="7" t="s">
        <v>271</v>
      </c>
      <c r="R1483" s="2" t="s">
        <v>3362</v>
      </c>
      <c r="S1483" s="8" t="s">
        <v>25</v>
      </c>
      <c r="T1483" s="8" t="s">
        <v>25</v>
      </c>
      <c r="U1483" s="8" t="s">
        <v>25</v>
      </c>
      <c r="V1483" s="8" t="s">
        <v>25</v>
      </c>
      <c r="W1483" s="8" t="s">
        <v>25</v>
      </c>
    </row>
    <row r="1484" spans="1:23" ht="27" x14ac:dyDescent="0.25">
      <c r="A1484" s="7" t="s">
        <v>3333</v>
      </c>
      <c r="B1484" s="7" t="s">
        <v>3650</v>
      </c>
      <c r="C1484" s="4" t="s">
        <v>7272</v>
      </c>
      <c r="D1484" s="136" t="s">
        <v>7271</v>
      </c>
      <c r="E1484" s="5" t="s">
        <v>3661</v>
      </c>
      <c r="F1484" s="2"/>
      <c r="G1484" s="2"/>
      <c r="H1484" s="116" t="s">
        <v>3662</v>
      </c>
      <c r="I1484" s="8" t="s">
        <v>25</v>
      </c>
      <c r="J1484" s="8" t="s">
        <v>25</v>
      </c>
      <c r="K1484" s="116" t="s">
        <v>3662</v>
      </c>
      <c r="L1484" s="8" t="s">
        <v>25</v>
      </c>
      <c r="M1484" s="8" t="s">
        <v>25</v>
      </c>
      <c r="N1484" s="7" t="s">
        <v>23</v>
      </c>
      <c r="O1484" s="53" t="s">
        <v>283</v>
      </c>
      <c r="P1484" s="7" t="s">
        <v>271</v>
      </c>
      <c r="Q1484" s="7" t="s">
        <v>271</v>
      </c>
      <c r="R1484" s="2" t="s">
        <v>3362</v>
      </c>
      <c r="S1484" s="8" t="s">
        <v>25</v>
      </c>
      <c r="T1484" s="8" t="s">
        <v>25</v>
      </c>
      <c r="U1484" s="8" t="s">
        <v>25</v>
      </c>
      <c r="V1484" s="8" t="s">
        <v>25</v>
      </c>
      <c r="W1484" s="8" t="s">
        <v>25</v>
      </c>
    </row>
    <row r="1485" spans="1:23" ht="27" x14ac:dyDescent="0.25">
      <c r="A1485" s="7" t="s">
        <v>3333</v>
      </c>
      <c r="B1485" s="7" t="s">
        <v>3650</v>
      </c>
      <c r="C1485" s="4" t="s">
        <v>7272</v>
      </c>
      <c r="D1485" s="136" t="s">
        <v>7271</v>
      </c>
      <c r="E1485" s="5" t="s">
        <v>3663</v>
      </c>
      <c r="F1485" s="2"/>
      <c r="G1485" s="2"/>
      <c r="H1485" s="116" t="s">
        <v>3664</v>
      </c>
      <c r="I1485" s="4" t="s">
        <v>2116</v>
      </c>
      <c r="J1485" s="45" t="s">
        <v>70</v>
      </c>
      <c r="K1485" s="116" t="s">
        <v>3664</v>
      </c>
      <c r="L1485" s="4" t="s">
        <v>2116</v>
      </c>
      <c r="M1485" s="45" t="s">
        <v>70</v>
      </c>
      <c r="N1485" s="7" t="s">
        <v>23</v>
      </c>
      <c r="O1485" s="53" t="s">
        <v>283</v>
      </c>
      <c r="P1485" s="7" t="s">
        <v>271</v>
      </c>
      <c r="Q1485" s="7" t="s">
        <v>271</v>
      </c>
      <c r="R1485" s="2" t="s">
        <v>3362</v>
      </c>
      <c r="S1485" s="8" t="s">
        <v>25</v>
      </c>
      <c r="T1485" s="8" t="s">
        <v>25</v>
      </c>
      <c r="U1485" s="8" t="s">
        <v>25</v>
      </c>
      <c r="V1485" s="8" t="s">
        <v>25</v>
      </c>
      <c r="W1485" s="8" t="s">
        <v>25</v>
      </c>
    </row>
    <row r="1486" spans="1:23" ht="27" x14ac:dyDescent="0.25">
      <c r="A1486" s="7" t="s">
        <v>3333</v>
      </c>
      <c r="B1486" s="7" t="s">
        <v>3650</v>
      </c>
      <c r="C1486" s="4" t="s">
        <v>7272</v>
      </c>
      <c r="D1486" s="136" t="s">
        <v>7271</v>
      </c>
      <c r="E1486" s="5" t="s">
        <v>3665</v>
      </c>
      <c r="F1486" s="2"/>
      <c r="G1486" s="2"/>
      <c r="H1486" s="116" t="s">
        <v>3666</v>
      </c>
      <c r="I1486" s="4" t="s">
        <v>2116</v>
      </c>
      <c r="J1486" s="45" t="s">
        <v>70</v>
      </c>
      <c r="K1486" s="116" t="s">
        <v>3666</v>
      </c>
      <c r="L1486" s="4" t="s">
        <v>2116</v>
      </c>
      <c r="M1486" s="45" t="s">
        <v>70</v>
      </c>
      <c r="N1486" s="7" t="s">
        <v>23</v>
      </c>
      <c r="O1486" s="53" t="s">
        <v>283</v>
      </c>
      <c r="P1486" s="7" t="s">
        <v>271</v>
      </c>
      <c r="Q1486" s="7" t="s">
        <v>271</v>
      </c>
      <c r="R1486" s="2" t="s">
        <v>3362</v>
      </c>
      <c r="S1486" s="8" t="s">
        <v>25</v>
      </c>
      <c r="T1486" s="8" t="s">
        <v>25</v>
      </c>
      <c r="U1486" s="8" t="s">
        <v>25</v>
      </c>
      <c r="V1486" s="8" t="s">
        <v>25</v>
      </c>
      <c r="W1486" s="8" t="s">
        <v>25</v>
      </c>
    </row>
    <row r="1487" spans="1:23" ht="27" x14ac:dyDescent="0.25">
      <c r="A1487" s="7" t="s">
        <v>3333</v>
      </c>
      <c r="B1487" s="7" t="s">
        <v>3650</v>
      </c>
      <c r="C1487" s="4" t="s">
        <v>7272</v>
      </c>
      <c r="D1487" s="136" t="s">
        <v>7271</v>
      </c>
      <c r="E1487" s="5" t="s">
        <v>3667</v>
      </c>
      <c r="F1487" s="2"/>
      <c r="G1487" s="2"/>
      <c r="H1487" s="116" t="s">
        <v>3668</v>
      </c>
      <c r="I1487" s="4" t="s">
        <v>2116</v>
      </c>
      <c r="J1487" s="45" t="s">
        <v>70</v>
      </c>
      <c r="K1487" s="116" t="s">
        <v>3668</v>
      </c>
      <c r="L1487" s="4" t="s">
        <v>2116</v>
      </c>
      <c r="M1487" s="45" t="s">
        <v>70</v>
      </c>
      <c r="N1487" s="7" t="s">
        <v>23</v>
      </c>
      <c r="O1487" s="53" t="s">
        <v>283</v>
      </c>
      <c r="P1487" s="7" t="s">
        <v>271</v>
      </c>
      <c r="Q1487" s="7" t="s">
        <v>271</v>
      </c>
      <c r="R1487" s="2" t="s">
        <v>3362</v>
      </c>
      <c r="S1487" s="8" t="s">
        <v>25</v>
      </c>
      <c r="T1487" s="8" t="s">
        <v>25</v>
      </c>
      <c r="U1487" s="8" t="s">
        <v>25</v>
      </c>
      <c r="V1487" s="8" t="s">
        <v>25</v>
      </c>
      <c r="W1487" s="8" t="s">
        <v>25</v>
      </c>
    </row>
    <row r="1488" spans="1:23" ht="27" x14ac:dyDescent="0.25">
      <c r="A1488" s="7" t="s">
        <v>3333</v>
      </c>
      <c r="B1488" s="7" t="s">
        <v>3650</v>
      </c>
      <c r="C1488" s="4" t="s">
        <v>7272</v>
      </c>
      <c r="D1488" s="136" t="s">
        <v>7271</v>
      </c>
      <c r="E1488" s="5" t="s">
        <v>3669</v>
      </c>
      <c r="F1488" s="2"/>
      <c r="G1488" s="2"/>
      <c r="H1488" s="116" t="s">
        <v>3670</v>
      </c>
      <c r="I1488" s="4" t="s">
        <v>2116</v>
      </c>
      <c r="J1488" s="45" t="s">
        <v>70</v>
      </c>
      <c r="K1488" s="116" t="s">
        <v>3670</v>
      </c>
      <c r="L1488" s="4" t="s">
        <v>2116</v>
      </c>
      <c r="M1488" s="45" t="s">
        <v>70</v>
      </c>
      <c r="N1488" s="7" t="s">
        <v>23</v>
      </c>
      <c r="O1488" s="53" t="s">
        <v>283</v>
      </c>
      <c r="P1488" s="7" t="s">
        <v>271</v>
      </c>
      <c r="Q1488" s="7" t="s">
        <v>271</v>
      </c>
      <c r="R1488" s="2" t="s">
        <v>3362</v>
      </c>
      <c r="S1488" s="8" t="s">
        <v>25</v>
      </c>
      <c r="T1488" s="8" t="s">
        <v>25</v>
      </c>
      <c r="U1488" s="8" t="s">
        <v>25</v>
      </c>
      <c r="V1488" s="8" t="s">
        <v>25</v>
      </c>
      <c r="W1488" s="8" t="s">
        <v>25</v>
      </c>
    </row>
    <row r="1489" spans="1:23" ht="27" x14ac:dyDescent="0.25">
      <c r="A1489" s="7" t="s">
        <v>3333</v>
      </c>
      <c r="B1489" s="7" t="s">
        <v>3650</v>
      </c>
      <c r="C1489" s="4" t="s">
        <v>7272</v>
      </c>
      <c r="D1489" s="136" t="s">
        <v>7271</v>
      </c>
      <c r="E1489" s="5" t="s">
        <v>3671</v>
      </c>
      <c r="F1489" s="2"/>
      <c r="G1489" s="2"/>
      <c r="H1489" s="116" t="s">
        <v>3672</v>
      </c>
      <c r="I1489" s="4" t="s">
        <v>2116</v>
      </c>
      <c r="J1489" s="45" t="s">
        <v>70</v>
      </c>
      <c r="K1489" s="116" t="s">
        <v>3672</v>
      </c>
      <c r="L1489" s="4" t="s">
        <v>2116</v>
      </c>
      <c r="M1489" s="45" t="s">
        <v>70</v>
      </c>
      <c r="N1489" s="7" t="s">
        <v>23</v>
      </c>
      <c r="O1489" s="53" t="s">
        <v>283</v>
      </c>
      <c r="P1489" s="7" t="s">
        <v>271</v>
      </c>
      <c r="Q1489" s="7" t="s">
        <v>271</v>
      </c>
      <c r="R1489" s="2" t="s">
        <v>3362</v>
      </c>
      <c r="S1489" s="8" t="s">
        <v>25</v>
      </c>
      <c r="T1489" s="8" t="s">
        <v>25</v>
      </c>
      <c r="U1489" s="8" t="s">
        <v>25</v>
      </c>
      <c r="V1489" s="8" t="s">
        <v>25</v>
      </c>
      <c r="W1489" s="8" t="s">
        <v>25</v>
      </c>
    </row>
    <row r="1490" spans="1:23" ht="27" x14ac:dyDescent="0.25">
      <c r="A1490" s="7" t="s">
        <v>3333</v>
      </c>
      <c r="B1490" s="7" t="s">
        <v>3650</v>
      </c>
      <c r="C1490" s="4" t="s">
        <v>7272</v>
      </c>
      <c r="D1490" s="136" t="s">
        <v>7271</v>
      </c>
      <c r="E1490" s="5" t="s">
        <v>3673</v>
      </c>
      <c r="F1490" s="2"/>
      <c r="G1490" s="2"/>
      <c r="H1490" s="116" t="s">
        <v>3674</v>
      </c>
      <c r="I1490" s="4" t="s">
        <v>2116</v>
      </c>
      <c r="J1490" s="45" t="s">
        <v>70</v>
      </c>
      <c r="K1490" s="116" t="s">
        <v>3674</v>
      </c>
      <c r="L1490" s="4" t="s">
        <v>2116</v>
      </c>
      <c r="M1490" s="45" t="s">
        <v>70</v>
      </c>
      <c r="N1490" s="7" t="s">
        <v>23</v>
      </c>
      <c r="O1490" s="53" t="s">
        <v>283</v>
      </c>
      <c r="P1490" s="7" t="s">
        <v>271</v>
      </c>
      <c r="Q1490" s="7" t="s">
        <v>271</v>
      </c>
      <c r="R1490" s="2" t="s">
        <v>3362</v>
      </c>
      <c r="S1490" s="8" t="s">
        <v>25</v>
      </c>
      <c r="T1490" s="8" t="s">
        <v>25</v>
      </c>
      <c r="U1490" s="8" t="s">
        <v>25</v>
      </c>
      <c r="V1490" s="8" t="s">
        <v>25</v>
      </c>
      <c r="W1490" s="8" t="s">
        <v>25</v>
      </c>
    </row>
    <row r="1491" spans="1:23" ht="27" x14ac:dyDescent="0.25">
      <c r="A1491" s="7" t="s">
        <v>3333</v>
      </c>
      <c r="B1491" s="7" t="s">
        <v>3650</v>
      </c>
      <c r="C1491" s="4" t="s">
        <v>7272</v>
      </c>
      <c r="D1491" s="136" t="s">
        <v>7271</v>
      </c>
      <c r="E1491" s="5" t="s">
        <v>3675</v>
      </c>
      <c r="F1491" s="2"/>
      <c r="G1491" s="2"/>
      <c r="H1491" s="116" t="s">
        <v>3676</v>
      </c>
      <c r="I1491" s="4" t="s">
        <v>2116</v>
      </c>
      <c r="J1491" s="45" t="s">
        <v>70</v>
      </c>
      <c r="K1491" s="116" t="s">
        <v>3676</v>
      </c>
      <c r="L1491" s="4" t="s">
        <v>2116</v>
      </c>
      <c r="M1491" s="45" t="s">
        <v>70</v>
      </c>
      <c r="N1491" s="7" t="s">
        <v>23</v>
      </c>
      <c r="O1491" s="53" t="s">
        <v>283</v>
      </c>
      <c r="P1491" s="7" t="s">
        <v>271</v>
      </c>
      <c r="Q1491" s="7" t="s">
        <v>271</v>
      </c>
      <c r="R1491" s="2" t="s">
        <v>3362</v>
      </c>
      <c r="S1491" s="8" t="s">
        <v>25</v>
      </c>
      <c r="T1491" s="8" t="s">
        <v>25</v>
      </c>
      <c r="U1491" s="8" t="s">
        <v>25</v>
      </c>
      <c r="V1491" s="8" t="s">
        <v>25</v>
      </c>
      <c r="W1491" s="8" t="s">
        <v>25</v>
      </c>
    </row>
    <row r="1492" spans="1:23" ht="27" x14ac:dyDescent="0.25">
      <c r="A1492" s="7" t="s">
        <v>3333</v>
      </c>
      <c r="B1492" s="7" t="s">
        <v>3650</v>
      </c>
      <c r="C1492" s="4" t="s">
        <v>7272</v>
      </c>
      <c r="D1492" s="136" t="s">
        <v>7271</v>
      </c>
      <c r="E1492" s="5" t="s">
        <v>3677</v>
      </c>
      <c r="F1492" s="2"/>
      <c r="G1492" s="2"/>
      <c r="H1492" s="116" t="s">
        <v>3678</v>
      </c>
      <c r="I1492" s="4" t="s">
        <v>2116</v>
      </c>
      <c r="J1492" s="45" t="s">
        <v>70</v>
      </c>
      <c r="K1492" s="116" t="s">
        <v>3678</v>
      </c>
      <c r="L1492" s="4" t="s">
        <v>2116</v>
      </c>
      <c r="M1492" s="45" t="s">
        <v>70</v>
      </c>
      <c r="N1492" s="7" t="s">
        <v>23</v>
      </c>
      <c r="O1492" s="53" t="s">
        <v>283</v>
      </c>
      <c r="P1492" s="7" t="s">
        <v>271</v>
      </c>
      <c r="Q1492" s="7" t="s">
        <v>271</v>
      </c>
      <c r="R1492" s="2" t="s">
        <v>3362</v>
      </c>
      <c r="S1492" s="8" t="s">
        <v>25</v>
      </c>
      <c r="T1492" s="8" t="s">
        <v>25</v>
      </c>
      <c r="U1492" s="8" t="s">
        <v>25</v>
      </c>
      <c r="V1492" s="8" t="s">
        <v>25</v>
      </c>
      <c r="W1492" s="8" t="s">
        <v>25</v>
      </c>
    </row>
    <row r="1493" spans="1:23" ht="27" x14ac:dyDescent="0.25">
      <c r="A1493" s="5" t="s">
        <v>3333</v>
      </c>
      <c r="B1493" s="5" t="s">
        <v>3679</v>
      </c>
      <c r="C1493" s="4" t="s">
        <v>7272</v>
      </c>
      <c r="D1493" s="136" t="s">
        <v>7271</v>
      </c>
      <c r="E1493" s="2"/>
      <c r="F1493" s="2"/>
      <c r="G1493" s="2"/>
      <c r="H1493" s="11" t="s">
        <v>3360</v>
      </c>
      <c r="I1493" s="4" t="s">
        <v>2116</v>
      </c>
      <c r="J1493" s="45" t="s">
        <v>70</v>
      </c>
      <c r="K1493" s="11" t="s">
        <v>3680</v>
      </c>
      <c r="L1493" s="5" t="s">
        <v>2116</v>
      </c>
      <c r="M1493" s="45" t="s">
        <v>70</v>
      </c>
      <c r="N1493" s="5" t="s">
        <v>32</v>
      </c>
      <c r="O1493" s="11" t="s">
        <v>3681</v>
      </c>
      <c r="P1493" s="5" t="s">
        <v>3682</v>
      </c>
      <c r="Q1493" s="74" t="s">
        <v>3679</v>
      </c>
      <c r="R1493" s="4" t="s">
        <v>3649</v>
      </c>
      <c r="S1493" s="5" t="s">
        <v>30</v>
      </c>
      <c r="T1493" s="5" t="s">
        <v>30</v>
      </c>
      <c r="U1493" s="8" t="s">
        <v>25</v>
      </c>
      <c r="V1493" s="8" t="s">
        <v>25</v>
      </c>
      <c r="W1493" s="8" t="s">
        <v>25</v>
      </c>
    </row>
    <row r="1494" spans="1:23" ht="27" x14ac:dyDescent="0.25">
      <c r="A1494" s="5" t="s">
        <v>3333</v>
      </c>
      <c r="B1494" s="5" t="s">
        <v>3683</v>
      </c>
      <c r="C1494" s="4" t="s">
        <v>7272</v>
      </c>
      <c r="D1494" s="136" t="s">
        <v>7271</v>
      </c>
      <c r="E1494" s="2"/>
      <c r="F1494" s="2"/>
      <c r="G1494" s="2"/>
      <c r="H1494" s="11" t="s">
        <v>3360</v>
      </c>
      <c r="I1494" s="4" t="s">
        <v>2116</v>
      </c>
      <c r="J1494" s="45" t="s">
        <v>70</v>
      </c>
      <c r="K1494" s="11" t="s">
        <v>3684</v>
      </c>
      <c r="L1494" s="5" t="s">
        <v>2116</v>
      </c>
      <c r="M1494" s="45" t="s">
        <v>70</v>
      </c>
      <c r="N1494" s="5" t="s">
        <v>32</v>
      </c>
      <c r="O1494" s="5" t="s">
        <v>30</v>
      </c>
      <c r="P1494" s="5" t="s">
        <v>30</v>
      </c>
      <c r="Q1494" s="5" t="s">
        <v>30</v>
      </c>
      <c r="R1494" s="76" t="s">
        <v>3685</v>
      </c>
      <c r="S1494" s="5" t="s">
        <v>30</v>
      </c>
      <c r="T1494" s="5" t="s">
        <v>30</v>
      </c>
      <c r="U1494" s="8" t="s">
        <v>25</v>
      </c>
      <c r="V1494" s="8" t="s">
        <v>25</v>
      </c>
      <c r="W1494" s="8" t="s">
        <v>25</v>
      </c>
    </row>
    <row r="1495" spans="1:23" ht="27" x14ac:dyDescent="0.25">
      <c r="A1495" s="4" t="s">
        <v>3333</v>
      </c>
      <c r="B1495" s="4" t="s">
        <v>3686</v>
      </c>
      <c r="C1495" s="4" t="s">
        <v>7272</v>
      </c>
      <c r="D1495" s="136" t="s">
        <v>7271</v>
      </c>
      <c r="E1495" s="5" t="s">
        <v>3687</v>
      </c>
      <c r="F1495" s="2"/>
      <c r="G1495" s="2"/>
      <c r="H1495" s="15" t="s">
        <v>3688</v>
      </c>
      <c r="I1495" s="4" t="s">
        <v>2116</v>
      </c>
      <c r="J1495" s="45" t="s">
        <v>70</v>
      </c>
      <c r="K1495" s="15" t="s">
        <v>3688</v>
      </c>
      <c r="L1495" s="4" t="s">
        <v>2116</v>
      </c>
      <c r="M1495" s="45" t="s">
        <v>70</v>
      </c>
      <c r="N1495" s="5" t="s">
        <v>23</v>
      </c>
      <c r="O1495" s="52" t="s">
        <v>3689</v>
      </c>
      <c r="P1495" s="4" t="s">
        <v>1161</v>
      </c>
      <c r="Q1495" s="4" t="s">
        <v>70</v>
      </c>
      <c r="R1495" s="73" t="s">
        <v>3690</v>
      </c>
      <c r="S1495" s="8" t="s">
        <v>25</v>
      </c>
      <c r="T1495" s="8" t="s">
        <v>25</v>
      </c>
      <c r="U1495" s="8" t="s">
        <v>25</v>
      </c>
      <c r="V1495" s="8" t="s">
        <v>25</v>
      </c>
      <c r="W1495" s="8" t="s">
        <v>25</v>
      </c>
    </row>
    <row r="1496" spans="1:23" ht="27" x14ac:dyDescent="0.25">
      <c r="A1496" s="4" t="s">
        <v>3333</v>
      </c>
      <c r="B1496" s="4" t="s">
        <v>3686</v>
      </c>
      <c r="C1496" s="4" t="s">
        <v>7272</v>
      </c>
      <c r="D1496" s="136" t="s">
        <v>7271</v>
      </c>
      <c r="E1496" s="5" t="s">
        <v>3691</v>
      </c>
      <c r="F1496" s="2"/>
      <c r="G1496" s="2"/>
      <c r="H1496" s="15" t="s">
        <v>3692</v>
      </c>
      <c r="I1496" s="4" t="s">
        <v>2116</v>
      </c>
      <c r="J1496" s="45" t="s">
        <v>70</v>
      </c>
      <c r="K1496" s="15" t="s">
        <v>3692</v>
      </c>
      <c r="L1496" s="4" t="s">
        <v>2116</v>
      </c>
      <c r="M1496" s="45" t="s">
        <v>70</v>
      </c>
      <c r="N1496" s="5" t="s">
        <v>23</v>
      </c>
      <c r="O1496" s="52" t="s">
        <v>3689</v>
      </c>
      <c r="P1496" s="4" t="s">
        <v>1161</v>
      </c>
      <c r="Q1496" s="4" t="s">
        <v>70</v>
      </c>
      <c r="R1496" s="73" t="s">
        <v>3690</v>
      </c>
      <c r="S1496" s="8" t="s">
        <v>25</v>
      </c>
      <c r="T1496" s="8" t="s">
        <v>25</v>
      </c>
      <c r="U1496" s="8" t="s">
        <v>25</v>
      </c>
      <c r="V1496" s="8" t="s">
        <v>25</v>
      </c>
      <c r="W1496" s="8" t="s">
        <v>25</v>
      </c>
    </row>
    <row r="1497" spans="1:23" ht="27" x14ac:dyDescent="0.25">
      <c r="A1497" s="4" t="s">
        <v>3333</v>
      </c>
      <c r="B1497" s="4" t="s">
        <v>3686</v>
      </c>
      <c r="C1497" s="4" t="s">
        <v>7272</v>
      </c>
      <c r="D1497" s="136" t="s">
        <v>7271</v>
      </c>
      <c r="E1497" s="5" t="s">
        <v>3693</v>
      </c>
      <c r="F1497" s="2"/>
      <c r="G1497" s="2"/>
      <c r="H1497" s="15" t="s">
        <v>3694</v>
      </c>
      <c r="I1497" s="4" t="s">
        <v>2116</v>
      </c>
      <c r="J1497" s="45" t="s">
        <v>70</v>
      </c>
      <c r="K1497" s="15" t="s">
        <v>3694</v>
      </c>
      <c r="L1497" s="4" t="s">
        <v>2116</v>
      </c>
      <c r="M1497" s="45" t="s">
        <v>70</v>
      </c>
      <c r="N1497" s="5" t="s">
        <v>23</v>
      </c>
      <c r="O1497" s="52" t="s">
        <v>3689</v>
      </c>
      <c r="P1497" s="4" t="s">
        <v>1161</v>
      </c>
      <c r="Q1497" s="4" t="s">
        <v>70</v>
      </c>
      <c r="R1497" s="73" t="s">
        <v>3690</v>
      </c>
      <c r="S1497" s="8" t="s">
        <v>25</v>
      </c>
      <c r="T1497" s="8" t="s">
        <v>25</v>
      </c>
      <c r="U1497" s="8" t="s">
        <v>25</v>
      </c>
      <c r="V1497" s="8" t="s">
        <v>25</v>
      </c>
      <c r="W1497" s="8" t="s">
        <v>25</v>
      </c>
    </row>
    <row r="1498" spans="1:23" ht="27" x14ac:dyDescent="0.25">
      <c r="A1498" s="4" t="s">
        <v>3333</v>
      </c>
      <c r="B1498" s="4" t="s">
        <v>3686</v>
      </c>
      <c r="C1498" s="4" t="s">
        <v>7272</v>
      </c>
      <c r="D1498" s="136" t="s">
        <v>7271</v>
      </c>
      <c r="E1498" s="5" t="s">
        <v>3695</v>
      </c>
      <c r="F1498" s="2"/>
      <c r="G1498" s="2"/>
      <c r="H1498" s="15" t="s">
        <v>3696</v>
      </c>
      <c r="I1498" s="4" t="s">
        <v>2116</v>
      </c>
      <c r="J1498" s="45" t="s">
        <v>70</v>
      </c>
      <c r="K1498" s="15" t="s">
        <v>3696</v>
      </c>
      <c r="L1498" s="4" t="s">
        <v>2116</v>
      </c>
      <c r="M1498" s="45" t="s">
        <v>70</v>
      </c>
      <c r="N1498" s="5" t="s">
        <v>23</v>
      </c>
      <c r="O1498" s="52" t="s">
        <v>3689</v>
      </c>
      <c r="P1498" s="4" t="s">
        <v>1161</v>
      </c>
      <c r="Q1498" s="4" t="s">
        <v>70</v>
      </c>
      <c r="R1498" s="73" t="s">
        <v>3690</v>
      </c>
      <c r="S1498" s="8" t="s">
        <v>25</v>
      </c>
      <c r="T1498" s="8" t="s">
        <v>25</v>
      </c>
      <c r="U1498" s="8" t="s">
        <v>25</v>
      </c>
      <c r="V1498" s="8" t="s">
        <v>25</v>
      </c>
      <c r="W1498" s="8" t="s">
        <v>25</v>
      </c>
    </row>
    <row r="1499" spans="1:23" ht="27" x14ac:dyDescent="0.25">
      <c r="A1499" s="4" t="s">
        <v>3333</v>
      </c>
      <c r="B1499" s="4" t="s">
        <v>3686</v>
      </c>
      <c r="C1499" s="4" t="s">
        <v>7272</v>
      </c>
      <c r="D1499" s="136" t="s">
        <v>7271</v>
      </c>
      <c r="E1499" s="5" t="s">
        <v>3697</v>
      </c>
      <c r="F1499" s="2"/>
      <c r="G1499" s="2"/>
      <c r="H1499" s="15" t="s">
        <v>3698</v>
      </c>
      <c r="I1499" s="4" t="s">
        <v>2116</v>
      </c>
      <c r="J1499" s="45" t="s">
        <v>70</v>
      </c>
      <c r="K1499" s="15" t="s">
        <v>3698</v>
      </c>
      <c r="L1499" s="4" t="s">
        <v>2116</v>
      </c>
      <c r="M1499" s="45" t="s">
        <v>70</v>
      </c>
      <c r="N1499" s="5" t="s">
        <v>23</v>
      </c>
      <c r="O1499" s="52" t="s">
        <v>3689</v>
      </c>
      <c r="P1499" s="4" t="s">
        <v>1161</v>
      </c>
      <c r="Q1499" s="4" t="s">
        <v>70</v>
      </c>
      <c r="R1499" s="73" t="s">
        <v>3690</v>
      </c>
      <c r="S1499" s="8" t="s">
        <v>25</v>
      </c>
      <c r="T1499" s="8" t="s">
        <v>25</v>
      </c>
      <c r="U1499" s="8" t="s">
        <v>25</v>
      </c>
      <c r="V1499" s="8" t="s">
        <v>25</v>
      </c>
      <c r="W1499" s="8" t="s">
        <v>25</v>
      </c>
    </row>
    <row r="1500" spans="1:23" ht="27" x14ac:dyDescent="0.25">
      <c r="A1500" s="4" t="s">
        <v>3333</v>
      </c>
      <c r="B1500" s="4" t="s">
        <v>3686</v>
      </c>
      <c r="C1500" s="4" t="s">
        <v>7272</v>
      </c>
      <c r="D1500" s="136" t="s">
        <v>7271</v>
      </c>
      <c r="E1500" s="5" t="s">
        <v>3699</v>
      </c>
      <c r="F1500" s="2"/>
      <c r="G1500" s="2"/>
      <c r="H1500" s="15" t="s">
        <v>3700</v>
      </c>
      <c r="I1500" s="4" t="s">
        <v>2116</v>
      </c>
      <c r="J1500" s="45" t="s">
        <v>70</v>
      </c>
      <c r="K1500" s="15" t="s">
        <v>3700</v>
      </c>
      <c r="L1500" s="4" t="s">
        <v>2116</v>
      </c>
      <c r="M1500" s="45" t="s">
        <v>70</v>
      </c>
      <c r="N1500" s="5" t="s">
        <v>23</v>
      </c>
      <c r="O1500" s="52" t="s">
        <v>3689</v>
      </c>
      <c r="P1500" s="4" t="s">
        <v>1161</v>
      </c>
      <c r="Q1500" s="4" t="s">
        <v>70</v>
      </c>
      <c r="R1500" s="73" t="s">
        <v>3690</v>
      </c>
      <c r="S1500" s="8" t="s">
        <v>25</v>
      </c>
      <c r="T1500" s="8" t="s">
        <v>25</v>
      </c>
      <c r="U1500" s="8" t="s">
        <v>25</v>
      </c>
      <c r="V1500" s="8" t="s">
        <v>25</v>
      </c>
      <c r="W1500" s="8" t="s">
        <v>25</v>
      </c>
    </row>
    <row r="1501" spans="1:23" ht="27" x14ac:dyDescent="0.25">
      <c r="A1501" s="4" t="s">
        <v>3333</v>
      </c>
      <c r="B1501" s="4" t="s">
        <v>3686</v>
      </c>
      <c r="C1501" s="4" t="s">
        <v>7272</v>
      </c>
      <c r="D1501" s="136" t="s">
        <v>7271</v>
      </c>
      <c r="E1501" s="5" t="s">
        <v>3701</v>
      </c>
      <c r="F1501" s="2"/>
      <c r="G1501" s="2"/>
      <c r="H1501" s="15" t="s">
        <v>3702</v>
      </c>
      <c r="I1501" s="4" t="s">
        <v>2116</v>
      </c>
      <c r="J1501" s="45" t="s">
        <v>70</v>
      </c>
      <c r="K1501" s="15" t="s">
        <v>3702</v>
      </c>
      <c r="L1501" s="4" t="s">
        <v>2116</v>
      </c>
      <c r="M1501" s="45" t="s">
        <v>70</v>
      </c>
      <c r="N1501" s="5" t="s">
        <v>23</v>
      </c>
      <c r="O1501" s="52" t="s">
        <v>3689</v>
      </c>
      <c r="P1501" s="4" t="s">
        <v>1161</v>
      </c>
      <c r="Q1501" s="4" t="s">
        <v>70</v>
      </c>
      <c r="R1501" s="73" t="s">
        <v>3690</v>
      </c>
      <c r="S1501" s="8" t="s">
        <v>25</v>
      </c>
      <c r="T1501" s="8" t="s">
        <v>25</v>
      </c>
      <c r="U1501" s="8" t="s">
        <v>25</v>
      </c>
      <c r="V1501" s="8" t="s">
        <v>25</v>
      </c>
      <c r="W1501" s="8" t="s">
        <v>25</v>
      </c>
    </row>
    <row r="1502" spans="1:23" ht="27" x14ac:dyDescent="0.25">
      <c r="A1502" s="4" t="s">
        <v>3333</v>
      </c>
      <c r="B1502" s="4" t="s">
        <v>3686</v>
      </c>
      <c r="C1502" s="4" t="s">
        <v>7272</v>
      </c>
      <c r="D1502" s="136" t="s">
        <v>7271</v>
      </c>
      <c r="E1502" s="5" t="s">
        <v>3703</v>
      </c>
      <c r="F1502" s="2"/>
      <c r="G1502" s="2"/>
      <c r="H1502" s="15" t="s">
        <v>3704</v>
      </c>
      <c r="I1502" s="4" t="s">
        <v>2116</v>
      </c>
      <c r="J1502" s="45" t="s">
        <v>70</v>
      </c>
      <c r="K1502" s="15" t="s">
        <v>3704</v>
      </c>
      <c r="L1502" s="4" t="s">
        <v>2116</v>
      </c>
      <c r="M1502" s="45" t="s">
        <v>70</v>
      </c>
      <c r="N1502" s="5" t="s">
        <v>23</v>
      </c>
      <c r="O1502" s="52" t="s">
        <v>3689</v>
      </c>
      <c r="P1502" s="4" t="s">
        <v>1161</v>
      </c>
      <c r="Q1502" s="4" t="s">
        <v>70</v>
      </c>
      <c r="R1502" s="73" t="s">
        <v>3690</v>
      </c>
      <c r="S1502" s="8" t="s">
        <v>25</v>
      </c>
      <c r="T1502" s="8" t="s">
        <v>25</v>
      </c>
      <c r="U1502" s="8" t="s">
        <v>25</v>
      </c>
      <c r="V1502" s="8" t="s">
        <v>25</v>
      </c>
      <c r="W1502" s="8" t="s">
        <v>25</v>
      </c>
    </row>
    <row r="1503" spans="1:23" ht="27" x14ac:dyDescent="0.25">
      <c r="A1503" s="4" t="s">
        <v>3333</v>
      </c>
      <c r="B1503" s="4" t="s">
        <v>3686</v>
      </c>
      <c r="C1503" s="4" t="s">
        <v>7272</v>
      </c>
      <c r="D1503" s="136" t="s">
        <v>7271</v>
      </c>
      <c r="E1503" s="5" t="s">
        <v>3705</v>
      </c>
      <c r="F1503" s="2"/>
      <c r="G1503" s="2"/>
      <c r="H1503" s="15" t="s">
        <v>3706</v>
      </c>
      <c r="I1503" s="4" t="s">
        <v>2116</v>
      </c>
      <c r="J1503" s="45" t="s">
        <v>70</v>
      </c>
      <c r="K1503" s="15" t="s">
        <v>3706</v>
      </c>
      <c r="L1503" s="4" t="s">
        <v>2116</v>
      </c>
      <c r="M1503" s="45" t="s">
        <v>70</v>
      </c>
      <c r="N1503" s="5" t="s">
        <v>23</v>
      </c>
      <c r="O1503" s="52" t="s">
        <v>3689</v>
      </c>
      <c r="P1503" s="4" t="s">
        <v>1161</v>
      </c>
      <c r="Q1503" s="4" t="s">
        <v>70</v>
      </c>
      <c r="R1503" s="73" t="s">
        <v>3690</v>
      </c>
      <c r="S1503" s="8" t="s">
        <v>25</v>
      </c>
      <c r="T1503" s="8" t="s">
        <v>25</v>
      </c>
      <c r="U1503" s="8" t="s">
        <v>25</v>
      </c>
      <c r="V1503" s="8" t="s">
        <v>25</v>
      </c>
      <c r="W1503" s="8" t="s">
        <v>25</v>
      </c>
    </row>
    <row r="1504" spans="1:23" ht="27" x14ac:dyDescent="0.25">
      <c r="A1504" s="4" t="s">
        <v>3333</v>
      </c>
      <c r="B1504" s="4" t="s">
        <v>3686</v>
      </c>
      <c r="C1504" s="4" t="s">
        <v>7272</v>
      </c>
      <c r="D1504" s="136" t="s">
        <v>7271</v>
      </c>
      <c r="E1504" s="5" t="s">
        <v>3707</v>
      </c>
      <c r="F1504" s="2"/>
      <c r="G1504" s="2"/>
      <c r="H1504" s="15" t="s">
        <v>3708</v>
      </c>
      <c r="I1504" s="4" t="s">
        <v>2116</v>
      </c>
      <c r="J1504" s="45" t="s">
        <v>70</v>
      </c>
      <c r="K1504" s="15" t="s">
        <v>3708</v>
      </c>
      <c r="L1504" s="4" t="s">
        <v>2116</v>
      </c>
      <c r="M1504" s="45" t="s">
        <v>70</v>
      </c>
      <c r="N1504" s="5" t="s">
        <v>23</v>
      </c>
      <c r="O1504" s="52" t="s">
        <v>3689</v>
      </c>
      <c r="P1504" s="4" t="s">
        <v>1161</v>
      </c>
      <c r="Q1504" s="4" t="s">
        <v>70</v>
      </c>
      <c r="R1504" s="73" t="s">
        <v>3690</v>
      </c>
      <c r="S1504" s="8" t="s">
        <v>25</v>
      </c>
      <c r="T1504" s="8" t="s">
        <v>25</v>
      </c>
      <c r="U1504" s="8" t="s">
        <v>25</v>
      </c>
      <c r="V1504" s="8" t="s">
        <v>25</v>
      </c>
      <c r="W1504" s="8" t="s">
        <v>25</v>
      </c>
    </row>
    <row r="1505" spans="1:23" ht="27" x14ac:dyDescent="0.25">
      <c r="A1505" s="4" t="s">
        <v>3333</v>
      </c>
      <c r="B1505" s="4" t="s">
        <v>3686</v>
      </c>
      <c r="C1505" s="4" t="s">
        <v>7272</v>
      </c>
      <c r="D1505" s="136" t="s">
        <v>7271</v>
      </c>
      <c r="E1505" s="5" t="s">
        <v>3709</v>
      </c>
      <c r="F1505" s="2"/>
      <c r="G1505" s="2"/>
      <c r="H1505" s="15" t="s">
        <v>3710</v>
      </c>
      <c r="I1505" s="4" t="s">
        <v>2116</v>
      </c>
      <c r="J1505" s="45" t="s">
        <v>70</v>
      </c>
      <c r="K1505" s="15" t="s">
        <v>3710</v>
      </c>
      <c r="L1505" s="4" t="s">
        <v>2116</v>
      </c>
      <c r="M1505" s="45" t="s">
        <v>70</v>
      </c>
      <c r="N1505" s="5" t="s">
        <v>23</v>
      </c>
      <c r="O1505" s="52" t="s">
        <v>3689</v>
      </c>
      <c r="P1505" s="4" t="s">
        <v>1161</v>
      </c>
      <c r="Q1505" s="4" t="s">
        <v>70</v>
      </c>
      <c r="R1505" s="73" t="s">
        <v>3690</v>
      </c>
      <c r="S1505" s="8" t="s">
        <v>25</v>
      </c>
      <c r="T1505" s="8" t="s">
        <v>25</v>
      </c>
      <c r="U1505" s="8" t="s">
        <v>25</v>
      </c>
      <c r="V1505" s="8" t="s">
        <v>25</v>
      </c>
      <c r="W1505" s="8" t="s">
        <v>25</v>
      </c>
    </row>
    <row r="1506" spans="1:23" ht="27" x14ac:dyDescent="0.25">
      <c r="A1506" s="4" t="s">
        <v>3333</v>
      </c>
      <c r="B1506" s="4" t="s">
        <v>3686</v>
      </c>
      <c r="C1506" s="4" t="s">
        <v>7272</v>
      </c>
      <c r="D1506" s="136" t="s">
        <v>7271</v>
      </c>
      <c r="E1506" s="5" t="s">
        <v>3711</v>
      </c>
      <c r="F1506" s="2"/>
      <c r="G1506" s="2"/>
      <c r="H1506" s="15" t="s">
        <v>3712</v>
      </c>
      <c r="I1506" s="4" t="s">
        <v>2116</v>
      </c>
      <c r="J1506" s="45" t="s">
        <v>70</v>
      </c>
      <c r="K1506" s="15" t="s">
        <v>3712</v>
      </c>
      <c r="L1506" s="4" t="s">
        <v>2116</v>
      </c>
      <c r="M1506" s="45" t="s">
        <v>70</v>
      </c>
      <c r="N1506" s="5" t="s">
        <v>23</v>
      </c>
      <c r="O1506" s="52" t="s">
        <v>3689</v>
      </c>
      <c r="P1506" s="4" t="s">
        <v>1161</v>
      </c>
      <c r="Q1506" s="4" t="s">
        <v>70</v>
      </c>
      <c r="R1506" s="73" t="s">
        <v>3690</v>
      </c>
      <c r="S1506" s="8" t="s">
        <v>25</v>
      </c>
      <c r="T1506" s="8" t="s">
        <v>25</v>
      </c>
      <c r="U1506" s="8" t="s">
        <v>25</v>
      </c>
      <c r="V1506" s="8" t="s">
        <v>25</v>
      </c>
      <c r="W1506" s="8" t="s">
        <v>25</v>
      </c>
    </row>
    <row r="1507" spans="1:23" ht="27" x14ac:dyDescent="0.25">
      <c r="A1507" s="4" t="s">
        <v>3333</v>
      </c>
      <c r="B1507" s="4" t="s">
        <v>3686</v>
      </c>
      <c r="C1507" s="4" t="s">
        <v>7272</v>
      </c>
      <c r="D1507" s="136" t="s">
        <v>7271</v>
      </c>
      <c r="E1507" s="5" t="s">
        <v>3713</v>
      </c>
      <c r="F1507" s="2"/>
      <c r="G1507" s="2"/>
      <c r="H1507" s="15" t="s">
        <v>3714</v>
      </c>
      <c r="I1507" s="4" t="s">
        <v>2116</v>
      </c>
      <c r="J1507" s="45" t="s">
        <v>70</v>
      </c>
      <c r="K1507" s="15" t="s">
        <v>3714</v>
      </c>
      <c r="L1507" s="4" t="s">
        <v>2116</v>
      </c>
      <c r="M1507" s="45" t="s">
        <v>70</v>
      </c>
      <c r="N1507" s="5" t="s">
        <v>23</v>
      </c>
      <c r="O1507" s="52" t="s">
        <v>3689</v>
      </c>
      <c r="P1507" s="4" t="s">
        <v>1161</v>
      </c>
      <c r="Q1507" s="4" t="s">
        <v>70</v>
      </c>
      <c r="R1507" s="73" t="s">
        <v>3690</v>
      </c>
      <c r="S1507" s="8" t="s">
        <v>25</v>
      </c>
      <c r="T1507" s="8" t="s">
        <v>25</v>
      </c>
      <c r="U1507" s="8" t="s">
        <v>25</v>
      </c>
      <c r="V1507" s="8" t="s">
        <v>25</v>
      </c>
      <c r="W1507" s="8" t="s">
        <v>25</v>
      </c>
    </row>
    <row r="1508" spans="1:23" ht="27" x14ac:dyDescent="0.25">
      <c r="A1508" s="4" t="s">
        <v>3333</v>
      </c>
      <c r="B1508" s="4" t="s">
        <v>3686</v>
      </c>
      <c r="C1508" s="4" t="s">
        <v>7272</v>
      </c>
      <c r="D1508" s="136" t="s">
        <v>7271</v>
      </c>
      <c r="E1508" s="5" t="s">
        <v>3715</v>
      </c>
      <c r="F1508" s="2"/>
      <c r="G1508" s="2"/>
      <c r="H1508" s="15" t="s">
        <v>3716</v>
      </c>
      <c r="I1508" s="4" t="s">
        <v>2116</v>
      </c>
      <c r="J1508" s="45" t="s">
        <v>70</v>
      </c>
      <c r="K1508" s="15" t="s">
        <v>3716</v>
      </c>
      <c r="L1508" s="4" t="s">
        <v>2116</v>
      </c>
      <c r="M1508" s="45" t="s">
        <v>70</v>
      </c>
      <c r="N1508" s="5" t="s">
        <v>23</v>
      </c>
      <c r="O1508" s="52" t="s">
        <v>3689</v>
      </c>
      <c r="P1508" s="4" t="s">
        <v>1161</v>
      </c>
      <c r="Q1508" s="4" t="s">
        <v>70</v>
      </c>
      <c r="R1508" s="73" t="s">
        <v>3690</v>
      </c>
      <c r="S1508" s="8" t="s">
        <v>25</v>
      </c>
      <c r="T1508" s="8" t="s">
        <v>25</v>
      </c>
      <c r="U1508" s="8" t="s">
        <v>25</v>
      </c>
      <c r="V1508" s="8" t="s">
        <v>25</v>
      </c>
      <c r="W1508" s="8" t="s">
        <v>25</v>
      </c>
    </row>
    <row r="1509" spans="1:23" ht="27" x14ac:dyDescent="0.25">
      <c r="A1509" s="4" t="s">
        <v>3333</v>
      </c>
      <c r="B1509" s="4" t="s">
        <v>3686</v>
      </c>
      <c r="C1509" s="4" t="s">
        <v>7272</v>
      </c>
      <c r="D1509" s="136" t="s">
        <v>7271</v>
      </c>
      <c r="E1509" s="5" t="s">
        <v>3717</v>
      </c>
      <c r="F1509" s="2"/>
      <c r="G1509" s="2"/>
      <c r="H1509" s="15" t="s">
        <v>3718</v>
      </c>
      <c r="I1509" s="4" t="s">
        <v>2116</v>
      </c>
      <c r="J1509" s="45" t="s">
        <v>70</v>
      </c>
      <c r="K1509" s="15" t="s">
        <v>3718</v>
      </c>
      <c r="L1509" s="4" t="s">
        <v>2116</v>
      </c>
      <c r="M1509" s="45" t="s">
        <v>70</v>
      </c>
      <c r="N1509" s="5" t="s">
        <v>23</v>
      </c>
      <c r="O1509" s="52" t="s">
        <v>3689</v>
      </c>
      <c r="P1509" s="4" t="s">
        <v>1161</v>
      </c>
      <c r="Q1509" s="4" t="s">
        <v>70</v>
      </c>
      <c r="R1509" s="73" t="s">
        <v>3690</v>
      </c>
      <c r="S1509" s="8" t="s">
        <v>25</v>
      </c>
      <c r="T1509" s="8" t="s">
        <v>25</v>
      </c>
      <c r="U1509" s="8" t="s">
        <v>25</v>
      </c>
      <c r="V1509" s="8" t="s">
        <v>25</v>
      </c>
      <c r="W1509" s="8" t="s">
        <v>25</v>
      </c>
    </row>
    <row r="1510" spans="1:23" ht="27" x14ac:dyDescent="0.25">
      <c r="A1510" s="4" t="s">
        <v>3333</v>
      </c>
      <c r="B1510" s="4" t="s">
        <v>3686</v>
      </c>
      <c r="C1510" s="4" t="s">
        <v>7272</v>
      </c>
      <c r="D1510" s="136" t="s">
        <v>7271</v>
      </c>
      <c r="E1510" s="5" t="s">
        <v>3719</v>
      </c>
      <c r="F1510" s="2"/>
      <c r="G1510" s="2"/>
      <c r="H1510" s="15" t="s">
        <v>3720</v>
      </c>
      <c r="I1510" s="4" t="s">
        <v>2116</v>
      </c>
      <c r="J1510" s="45" t="s">
        <v>70</v>
      </c>
      <c r="K1510" s="15" t="s">
        <v>3720</v>
      </c>
      <c r="L1510" s="4" t="s">
        <v>2116</v>
      </c>
      <c r="M1510" s="45" t="s">
        <v>70</v>
      </c>
      <c r="N1510" s="5" t="s">
        <v>23</v>
      </c>
      <c r="O1510" s="52" t="s">
        <v>3689</v>
      </c>
      <c r="P1510" s="4" t="s">
        <v>1161</v>
      </c>
      <c r="Q1510" s="4" t="s">
        <v>70</v>
      </c>
      <c r="R1510" s="73" t="s">
        <v>3690</v>
      </c>
      <c r="S1510" s="8" t="s">
        <v>25</v>
      </c>
      <c r="T1510" s="8" t="s">
        <v>25</v>
      </c>
      <c r="U1510" s="8" t="s">
        <v>25</v>
      </c>
      <c r="V1510" s="8" t="s">
        <v>25</v>
      </c>
      <c r="W1510" s="8" t="s">
        <v>25</v>
      </c>
    </row>
    <row r="1511" spans="1:23" ht="27" x14ac:dyDescent="0.25">
      <c r="A1511" s="4" t="s">
        <v>3333</v>
      </c>
      <c r="B1511" s="4" t="s">
        <v>3686</v>
      </c>
      <c r="C1511" s="4" t="s">
        <v>7272</v>
      </c>
      <c r="D1511" s="136" t="s">
        <v>7271</v>
      </c>
      <c r="E1511" s="5" t="s">
        <v>3721</v>
      </c>
      <c r="F1511" s="2"/>
      <c r="G1511" s="2"/>
      <c r="H1511" s="15" t="s">
        <v>3722</v>
      </c>
      <c r="I1511" s="4" t="s">
        <v>2116</v>
      </c>
      <c r="J1511" s="45" t="s">
        <v>70</v>
      </c>
      <c r="K1511" s="15" t="s">
        <v>3722</v>
      </c>
      <c r="L1511" s="4" t="s">
        <v>2116</v>
      </c>
      <c r="M1511" s="45" t="s">
        <v>70</v>
      </c>
      <c r="N1511" s="5" t="s">
        <v>23</v>
      </c>
      <c r="O1511" s="52" t="s">
        <v>3689</v>
      </c>
      <c r="P1511" s="4" t="s">
        <v>1161</v>
      </c>
      <c r="Q1511" s="4" t="s">
        <v>70</v>
      </c>
      <c r="R1511" s="73" t="s">
        <v>3690</v>
      </c>
      <c r="S1511" s="8" t="s">
        <v>25</v>
      </c>
      <c r="T1511" s="8" t="s">
        <v>25</v>
      </c>
      <c r="U1511" s="8" t="s">
        <v>25</v>
      </c>
      <c r="V1511" s="8" t="s">
        <v>25</v>
      </c>
      <c r="W1511" s="8" t="s">
        <v>25</v>
      </c>
    </row>
    <row r="1512" spans="1:23" ht="27" x14ac:dyDescent="0.25">
      <c r="A1512" s="4" t="s">
        <v>3333</v>
      </c>
      <c r="B1512" s="4" t="s">
        <v>3686</v>
      </c>
      <c r="C1512" s="4" t="s">
        <v>7272</v>
      </c>
      <c r="D1512" s="136" t="s">
        <v>7271</v>
      </c>
      <c r="E1512" s="5" t="s">
        <v>3723</v>
      </c>
      <c r="F1512" s="2"/>
      <c r="G1512" s="2"/>
      <c r="H1512" s="15" t="s">
        <v>3724</v>
      </c>
      <c r="I1512" s="4" t="s">
        <v>2116</v>
      </c>
      <c r="J1512" s="45" t="s">
        <v>70</v>
      </c>
      <c r="K1512" s="15" t="s">
        <v>3724</v>
      </c>
      <c r="L1512" s="4" t="s">
        <v>2116</v>
      </c>
      <c r="M1512" s="45" t="s">
        <v>70</v>
      </c>
      <c r="N1512" s="5" t="s">
        <v>23</v>
      </c>
      <c r="O1512" s="52" t="s">
        <v>3689</v>
      </c>
      <c r="P1512" s="4" t="s">
        <v>1161</v>
      </c>
      <c r="Q1512" s="4" t="s">
        <v>70</v>
      </c>
      <c r="R1512" s="73" t="s">
        <v>3690</v>
      </c>
      <c r="S1512" s="8" t="s">
        <v>25</v>
      </c>
      <c r="T1512" s="8" t="s">
        <v>25</v>
      </c>
      <c r="U1512" s="8" t="s">
        <v>25</v>
      </c>
      <c r="V1512" s="8" t="s">
        <v>25</v>
      </c>
      <c r="W1512" s="8" t="s">
        <v>25</v>
      </c>
    </row>
    <row r="1513" spans="1:23" ht="27" x14ac:dyDescent="0.25">
      <c r="A1513" s="4" t="s">
        <v>3333</v>
      </c>
      <c r="B1513" s="4" t="s">
        <v>3686</v>
      </c>
      <c r="C1513" s="4" t="s">
        <v>7272</v>
      </c>
      <c r="D1513" s="136" t="s">
        <v>7271</v>
      </c>
      <c r="E1513" s="5" t="s">
        <v>3725</v>
      </c>
      <c r="F1513" s="2"/>
      <c r="G1513" s="2"/>
      <c r="H1513" s="15" t="s">
        <v>3726</v>
      </c>
      <c r="I1513" s="4" t="s">
        <v>2116</v>
      </c>
      <c r="J1513" s="45" t="s">
        <v>70</v>
      </c>
      <c r="K1513" s="15" t="s">
        <v>3726</v>
      </c>
      <c r="L1513" s="4" t="s">
        <v>2116</v>
      </c>
      <c r="M1513" s="45" t="s">
        <v>70</v>
      </c>
      <c r="N1513" s="5" t="s">
        <v>23</v>
      </c>
      <c r="O1513" s="52" t="s">
        <v>3689</v>
      </c>
      <c r="P1513" s="4" t="s">
        <v>1161</v>
      </c>
      <c r="Q1513" s="4" t="s">
        <v>70</v>
      </c>
      <c r="R1513" s="73" t="s">
        <v>3690</v>
      </c>
      <c r="S1513" s="8" t="s">
        <v>25</v>
      </c>
      <c r="T1513" s="8" t="s">
        <v>25</v>
      </c>
      <c r="U1513" s="8" t="s">
        <v>25</v>
      </c>
      <c r="V1513" s="8" t="s">
        <v>25</v>
      </c>
      <c r="W1513" s="8" t="s">
        <v>25</v>
      </c>
    </row>
    <row r="1514" spans="1:23" ht="27" x14ac:dyDescent="0.25">
      <c r="A1514" s="4" t="s">
        <v>3333</v>
      </c>
      <c r="B1514" s="4" t="s">
        <v>3686</v>
      </c>
      <c r="C1514" s="4" t="s">
        <v>7272</v>
      </c>
      <c r="D1514" s="136" t="s">
        <v>7271</v>
      </c>
      <c r="E1514" s="5" t="s">
        <v>3727</v>
      </c>
      <c r="F1514" s="2"/>
      <c r="G1514" s="2"/>
      <c r="H1514" s="15" t="s">
        <v>3728</v>
      </c>
      <c r="I1514" s="4" t="s">
        <v>2116</v>
      </c>
      <c r="J1514" s="45" t="s">
        <v>70</v>
      </c>
      <c r="K1514" s="15" t="s">
        <v>3728</v>
      </c>
      <c r="L1514" s="4" t="s">
        <v>2116</v>
      </c>
      <c r="M1514" s="45" t="s">
        <v>70</v>
      </c>
      <c r="N1514" s="5" t="s">
        <v>23</v>
      </c>
      <c r="O1514" s="52" t="s">
        <v>3689</v>
      </c>
      <c r="P1514" s="4" t="s">
        <v>1161</v>
      </c>
      <c r="Q1514" s="4" t="s">
        <v>70</v>
      </c>
      <c r="R1514" s="73" t="s">
        <v>3690</v>
      </c>
      <c r="S1514" s="8" t="s">
        <v>25</v>
      </c>
      <c r="T1514" s="8" t="s">
        <v>25</v>
      </c>
      <c r="U1514" s="8" t="s">
        <v>25</v>
      </c>
      <c r="V1514" s="8" t="s">
        <v>25</v>
      </c>
      <c r="W1514" s="8" t="s">
        <v>25</v>
      </c>
    </row>
    <row r="1515" spans="1:23" ht="27" x14ac:dyDescent="0.25">
      <c r="A1515" s="4" t="s">
        <v>3333</v>
      </c>
      <c r="B1515" s="4" t="s">
        <v>3729</v>
      </c>
      <c r="C1515" s="4" t="s">
        <v>7272</v>
      </c>
      <c r="D1515" s="136" t="s">
        <v>7271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4" t="s">
        <v>23</v>
      </c>
      <c r="O1515" s="51" t="s">
        <v>309</v>
      </c>
      <c r="P1515" s="7" t="s">
        <v>271</v>
      </c>
      <c r="Q1515" s="7" t="s">
        <v>271</v>
      </c>
      <c r="R1515" s="8" t="s">
        <v>25</v>
      </c>
      <c r="S1515" s="8" t="s">
        <v>25</v>
      </c>
      <c r="T1515" s="8" t="s">
        <v>25</v>
      </c>
      <c r="U1515" s="11" t="s">
        <v>3362</v>
      </c>
      <c r="V1515" s="8" t="s">
        <v>25</v>
      </c>
      <c r="W1515" s="8" t="s">
        <v>25</v>
      </c>
    </row>
    <row r="1516" spans="1:23" ht="27" x14ac:dyDescent="0.25">
      <c r="A1516" s="7" t="s">
        <v>3333</v>
      </c>
      <c r="B1516" s="7" t="s">
        <v>3730</v>
      </c>
      <c r="C1516" s="4" t="s">
        <v>7272</v>
      </c>
      <c r="D1516" s="136" t="s">
        <v>7271</v>
      </c>
      <c r="E1516" s="2"/>
      <c r="F1516" s="2"/>
      <c r="G1516" s="2"/>
      <c r="H1516" s="116" t="s">
        <v>3390</v>
      </c>
      <c r="I1516" s="4" t="s">
        <v>2116</v>
      </c>
      <c r="J1516" s="45" t="s">
        <v>70</v>
      </c>
      <c r="K1516" s="116" t="s">
        <v>3390</v>
      </c>
      <c r="L1516" s="4" t="s">
        <v>2116</v>
      </c>
      <c r="M1516" s="45" t="s">
        <v>70</v>
      </c>
      <c r="N1516" s="7" t="s">
        <v>23</v>
      </c>
      <c r="O1516" s="53" t="s">
        <v>270</v>
      </c>
      <c r="P1516" s="7" t="s">
        <v>271</v>
      </c>
      <c r="Q1516" s="7" t="s">
        <v>271</v>
      </c>
      <c r="R1516" s="8" t="s">
        <v>25</v>
      </c>
      <c r="S1516" s="8" t="s">
        <v>25</v>
      </c>
      <c r="T1516" s="8" t="s">
        <v>25</v>
      </c>
      <c r="U1516" s="8" t="s">
        <v>25</v>
      </c>
      <c r="V1516" s="8" t="s">
        <v>25</v>
      </c>
      <c r="W1516" s="8" t="s">
        <v>25</v>
      </c>
    </row>
    <row r="1517" spans="1:23" ht="27" x14ac:dyDescent="0.25">
      <c r="A1517" s="5" t="s">
        <v>3333</v>
      </c>
      <c r="B1517" s="5" t="s">
        <v>3731</v>
      </c>
      <c r="C1517" s="4" t="s">
        <v>7272</v>
      </c>
      <c r="D1517" s="136" t="s">
        <v>7271</v>
      </c>
      <c r="E1517" s="2"/>
      <c r="F1517" s="2"/>
      <c r="G1517" s="2"/>
      <c r="H1517" s="5" t="s">
        <v>3732</v>
      </c>
      <c r="I1517" s="5" t="s">
        <v>619</v>
      </c>
      <c r="J1517" s="5" t="s">
        <v>30</v>
      </c>
      <c r="K1517" s="5" t="s">
        <v>3732</v>
      </c>
      <c r="L1517" s="5" t="s">
        <v>619</v>
      </c>
      <c r="M1517" s="5" t="s">
        <v>30</v>
      </c>
      <c r="N1517" s="5" t="s">
        <v>32</v>
      </c>
      <c r="O1517" s="11" t="s">
        <v>3733</v>
      </c>
      <c r="P1517" s="5" t="s">
        <v>619</v>
      </c>
      <c r="Q1517" s="5" t="s">
        <v>30</v>
      </c>
      <c r="R1517" s="11" t="s">
        <v>3734</v>
      </c>
      <c r="S1517" s="5" t="s">
        <v>30</v>
      </c>
      <c r="T1517" s="5" t="s">
        <v>30</v>
      </c>
      <c r="U1517" s="8" t="s">
        <v>25</v>
      </c>
      <c r="V1517" s="8" t="s">
        <v>25</v>
      </c>
      <c r="W1517" s="8" t="s">
        <v>25</v>
      </c>
    </row>
    <row r="1518" spans="1:23" ht="27" x14ac:dyDescent="0.25">
      <c r="A1518" s="4" t="s">
        <v>3333</v>
      </c>
      <c r="B1518" s="4" t="s">
        <v>3735</v>
      </c>
      <c r="C1518" s="4" t="s">
        <v>7272</v>
      </c>
      <c r="D1518" s="136" t="s">
        <v>7271</v>
      </c>
      <c r="E1518" s="5" t="s">
        <v>3736</v>
      </c>
      <c r="F1518" s="2"/>
      <c r="G1518" s="2"/>
      <c r="H1518" s="19" t="s">
        <v>3737</v>
      </c>
      <c r="I1518" s="4" t="s">
        <v>2116</v>
      </c>
      <c r="J1518" s="45" t="s">
        <v>70</v>
      </c>
      <c r="K1518" s="19" t="s">
        <v>3737</v>
      </c>
      <c r="L1518" s="4" t="s">
        <v>2116</v>
      </c>
      <c r="M1518" s="45" t="s">
        <v>70</v>
      </c>
      <c r="N1518" s="4" t="s">
        <v>23</v>
      </c>
      <c r="O1518" s="51" t="s">
        <v>3738</v>
      </c>
      <c r="P1518" s="8" t="s">
        <v>1161</v>
      </c>
      <c r="Q1518" s="67" t="s">
        <v>70</v>
      </c>
      <c r="R1518" s="8" t="s">
        <v>25</v>
      </c>
      <c r="S1518" s="8" t="s">
        <v>25</v>
      </c>
      <c r="T1518" s="8" t="s">
        <v>25</v>
      </c>
      <c r="U1518" s="11" t="s">
        <v>3362</v>
      </c>
      <c r="V1518" s="8" t="s">
        <v>25</v>
      </c>
      <c r="W1518" s="8" t="s">
        <v>25</v>
      </c>
    </row>
    <row r="1519" spans="1:23" ht="27" x14ac:dyDescent="0.25">
      <c r="A1519" s="4" t="s">
        <v>3333</v>
      </c>
      <c r="B1519" s="4" t="s">
        <v>3735</v>
      </c>
      <c r="C1519" s="4" t="s">
        <v>7272</v>
      </c>
      <c r="D1519" s="136" t="s">
        <v>7271</v>
      </c>
      <c r="E1519" s="5" t="s">
        <v>3739</v>
      </c>
      <c r="F1519" s="2"/>
      <c r="G1519" s="2"/>
      <c r="H1519" s="19" t="s">
        <v>3740</v>
      </c>
      <c r="I1519" s="4" t="s">
        <v>2116</v>
      </c>
      <c r="J1519" s="45" t="s">
        <v>70</v>
      </c>
      <c r="K1519" s="19" t="s">
        <v>3740</v>
      </c>
      <c r="L1519" s="4" t="s">
        <v>2116</v>
      </c>
      <c r="M1519" s="45" t="s">
        <v>70</v>
      </c>
      <c r="N1519" s="4" t="s">
        <v>23</v>
      </c>
      <c r="O1519" s="51" t="s">
        <v>3738</v>
      </c>
      <c r="P1519" s="8" t="s">
        <v>1161</v>
      </c>
      <c r="Q1519" s="67" t="s">
        <v>70</v>
      </c>
      <c r="R1519" s="8" t="s">
        <v>25</v>
      </c>
      <c r="S1519" s="8" t="s">
        <v>25</v>
      </c>
      <c r="T1519" s="8" t="s">
        <v>25</v>
      </c>
      <c r="U1519" s="11" t="s">
        <v>3362</v>
      </c>
      <c r="V1519" s="8" t="s">
        <v>25</v>
      </c>
      <c r="W1519" s="8" t="s">
        <v>25</v>
      </c>
    </row>
    <row r="1520" spans="1:23" ht="27" x14ac:dyDescent="0.25">
      <c r="A1520" s="4" t="s">
        <v>3333</v>
      </c>
      <c r="B1520" s="4" t="s">
        <v>3735</v>
      </c>
      <c r="C1520" s="4" t="s">
        <v>7272</v>
      </c>
      <c r="D1520" s="136" t="s">
        <v>7271</v>
      </c>
      <c r="E1520" s="5" t="s">
        <v>3741</v>
      </c>
      <c r="F1520" s="2"/>
      <c r="G1520" s="2"/>
      <c r="H1520" s="19" t="s">
        <v>3742</v>
      </c>
      <c r="I1520" s="4" t="s">
        <v>2116</v>
      </c>
      <c r="J1520" s="45" t="s">
        <v>70</v>
      </c>
      <c r="K1520" s="19" t="s">
        <v>3742</v>
      </c>
      <c r="L1520" s="4" t="s">
        <v>2116</v>
      </c>
      <c r="M1520" s="45" t="s">
        <v>70</v>
      </c>
      <c r="N1520" s="4" t="s">
        <v>23</v>
      </c>
      <c r="O1520" s="51" t="s">
        <v>3738</v>
      </c>
      <c r="P1520" s="8" t="s">
        <v>1161</v>
      </c>
      <c r="Q1520" s="67" t="s">
        <v>70</v>
      </c>
      <c r="R1520" s="8" t="s">
        <v>25</v>
      </c>
      <c r="S1520" s="8" t="s">
        <v>25</v>
      </c>
      <c r="T1520" s="8" t="s">
        <v>25</v>
      </c>
      <c r="U1520" s="11" t="s">
        <v>3362</v>
      </c>
      <c r="V1520" s="8" t="s">
        <v>25</v>
      </c>
      <c r="W1520" s="8" t="s">
        <v>25</v>
      </c>
    </row>
    <row r="1521" spans="1:23" ht="27" x14ac:dyDescent="0.25">
      <c r="A1521" s="4" t="s">
        <v>3333</v>
      </c>
      <c r="B1521" s="4" t="s">
        <v>3735</v>
      </c>
      <c r="C1521" s="4" t="s">
        <v>7272</v>
      </c>
      <c r="D1521" s="136" t="s">
        <v>7271</v>
      </c>
      <c r="E1521" s="5" t="s">
        <v>3743</v>
      </c>
      <c r="F1521" s="2"/>
      <c r="G1521" s="2"/>
      <c r="H1521" s="19" t="s">
        <v>3744</v>
      </c>
      <c r="I1521" s="4" t="s">
        <v>2116</v>
      </c>
      <c r="J1521" s="45" t="s">
        <v>70</v>
      </c>
      <c r="K1521" s="19" t="s">
        <v>3744</v>
      </c>
      <c r="L1521" s="4" t="s">
        <v>2116</v>
      </c>
      <c r="M1521" s="45" t="s">
        <v>70</v>
      </c>
      <c r="N1521" s="4" t="s">
        <v>23</v>
      </c>
      <c r="O1521" s="51" t="s">
        <v>3738</v>
      </c>
      <c r="P1521" s="8" t="s">
        <v>1161</v>
      </c>
      <c r="Q1521" s="67" t="s">
        <v>70</v>
      </c>
      <c r="R1521" s="8" t="s">
        <v>25</v>
      </c>
      <c r="S1521" s="8" t="s">
        <v>25</v>
      </c>
      <c r="T1521" s="8" t="s">
        <v>25</v>
      </c>
      <c r="U1521" s="11" t="s">
        <v>3362</v>
      </c>
      <c r="V1521" s="8" t="s">
        <v>25</v>
      </c>
      <c r="W1521" s="8" t="s">
        <v>25</v>
      </c>
    </row>
    <row r="1522" spans="1:23" ht="27" x14ac:dyDescent="0.25">
      <c r="A1522" s="4" t="s">
        <v>3333</v>
      </c>
      <c r="B1522" s="4" t="s">
        <v>3735</v>
      </c>
      <c r="C1522" s="4" t="s">
        <v>7272</v>
      </c>
      <c r="D1522" s="136" t="s">
        <v>7271</v>
      </c>
      <c r="E1522" s="5" t="s">
        <v>3527</v>
      </c>
      <c r="F1522" s="2"/>
      <c r="G1522" s="2"/>
      <c r="H1522" s="51" t="s">
        <v>3745</v>
      </c>
      <c r="I1522" s="4" t="s">
        <v>2116</v>
      </c>
      <c r="J1522" s="45" t="s">
        <v>70</v>
      </c>
      <c r="K1522" s="19" t="s">
        <v>3745</v>
      </c>
      <c r="L1522" s="4" t="s">
        <v>2116</v>
      </c>
      <c r="M1522" s="45" t="s">
        <v>70</v>
      </c>
      <c r="N1522" s="4" t="s">
        <v>23</v>
      </c>
      <c r="O1522" s="51" t="s">
        <v>3738</v>
      </c>
      <c r="P1522" s="8" t="s">
        <v>1161</v>
      </c>
      <c r="Q1522" s="67" t="s">
        <v>70</v>
      </c>
      <c r="R1522" s="8" t="s">
        <v>25</v>
      </c>
      <c r="S1522" s="8" t="s">
        <v>25</v>
      </c>
      <c r="T1522" s="8" t="s">
        <v>25</v>
      </c>
      <c r="U1522" s="11" t="s">
        <v>3362</v>
      </c>
      <c r="V1522" s="8" t="s">
        <v>25</v>
      </c>
      <c r="W1522" s="8" t="s">
        <v>25</v>
      </c>
    </row>
    <row r="1523" spans="1:23" ht="27" x14ac:dyDescent="0.25">
      <c r="A1523" s="4" t="s">
        <v>3333</v>
      </c>
      <c r="B1523" s="4" t="s">
        <v>3735</v>
      </c>
      <c r="C1523" s="4" t="s">
        <v>7272</v>
      </c>
      <c r="D1523" s="136" t="s">
        <v>7271</v>
      </c>
      <c r="E1523" s="5" t="s">
        <v>3746</v>
      </c>
      <c r="F1523" s="2"/>
      <c r="G1523" s="2"/>
      <c r="H1523" s="19" t="s">
        <v>3747</v>
      </c>
      <c r="I1523" s="4" t="s">
        <v>2116</v>
      </c>
      <c r="J1523" s="45" t="s">
        <v>70</v>
      </c>
      <c r="K1523" s="19" t="s">
        <v>3747</v>
      </c>
      <c r="L1523" s="4" t="s">
        <v>2116</v>
      </c>
      <c r="M1523" s="45" t="s">
        <v>70</v>
      </c>
      <c r="N1523" s="4" t="s">
        <v>23</v>
      </c>
      <c r="O1523" s="51" t="s">
        <v>3738</v>
      </c>
      <c r="P1523" s="8" t="s">
        <v>1161</v>
      </c>
      <c r="Q1523" s="67" t="s">
        <v>70</v>
      </c>
      <c r="R1523" s="8" t="s">
        <v>25</v>
      </c>
      <c r="S1523" s="8" t="s">
        <v>25</v>
      </c>
      <c r="T1523" s="8" t="s">
        <v>25</v>
      </c>
      <c r="U1523" s="11" t="s">
        <v>3362</v>
      </c>
      <c r="V1523" s="8" t="s">
        <v>25</v>
      </c>
      <c r="W1523" s="8" t="s">
        <v>25</v>
      </c>
    </row>
    <row r="1524" spans="1:23" ht="27" x14ac:dyDescent="0.25">
      <c r="A1524" s="4" t="s">
        <v>3333</v>
      </c>
      <c r="B1524" s="4" t="s">
        <v>3735</v>
      </c>
      <c r="C1524" s="4" t="s">
        <v>7272</v>
      </c>
      <c r="D1524" s="136" t="s">
        <v>7271</v>
      </c>
      <c r="E1524" s="5" t="s">
        <v>3748</v>
      </c>
      <c r="F1524" s="2"/>
      <c r="G1524" s="2"/>
      <c r="H1524" s="19" t="s">
        <v>3749</v>
      </c>
      <c r="I1524" s="4" t="s">
        <v>2116</v>
      </c>
      <c r="J1524" s="45" t="s">
        <v>70</v>
      </c>
      <c r="K1524" s="19" t="s">
        <v>3749</v>
      </c>
      <c r="L1524" s="4" t="s">
        <v>2116</v>
      </c>
      <c r="M1524" s="45" t="s">
        <v>70</v>
      </c>
      <c r="N1524" s="4" t="s">
        <v>23</v>
      </c>
      <c r="O1524" s="51" t="s">
        <v>3738</v>
      </c>
      <c r="P1524" s="8" t="s">
        <v>1161</v>
      </c>
      <c r="Q1524" s="67" t="s">
        <v>70</v>
      </c>
      <c r="R1524" s="8" t="s">
        <v>25</v>
      </c>
      <c r="S1524" s="8" t="s">
        <v>25</v>
      </c>
      <c r="T1524" s="8" t="s">
        <v>25</v>
      </c>
      <c r="U1524" s="11" t="s">
        <v>3362</v>
      </c>
      <c r="V1524" s="8" t="s">
        <v>25</v>
      </c>
      <c r="W1524" s="8" t="s">
        <v>25</v>
      </c>
    </row>
    <row r="1525" spans="1:23" ht="27" x14ac:dyDescent="0.25">
      <c r="A1525" s="4" t="s">
        <v>3333</v>
      </c>
      <c r="B1525" s="4" t="s">
        <v>3735</v>
      </c>
      <c r="C1525" s="4" t="s">
        <v>7272</v>
      </c>
      <c r="D1525" s="136" t="s">
        <v>7271</v>
      </c>
      <c r="E1525" s="5" t="s">
        <v>3750</v>
      </c>
      <c r="F1525" s="2"/>
      <c r="G1525" s="2"/>
      <c r="H1525" s="19" t="s">
        <v>3751</v>
      </c>
      <c r="I1525" s="4" t="s">
        <v>2116</v>
      </c>
      <c r="J1525" s="45" t="s">
        <v>70</v>
      </c>
      <c r="K1525" s="19" t="s">
        <v>3751</v>
      </c>
      <c r="L1525" s="4" t="s">
        <v>2116</v>
      </c>
      <c r="M1525" s="45" t="s">
        <v>70</v>
      </c>
      <c r="N1525" s="4" t="s">
        <v>23</v>
      </c>
      <c r="O1525" s="51" t="s">
        <v>3738</v>
      </c>
      <c r="P1525" s="8" t="s">
        <v>1161</v>
      </c>
      <c r="Q1525" s="67" t="s">
        <v>70</v>
      </c>
      <c r="R1525" s="8" t="s">
        <v>25</v>
      </c>
      <c r="S1525" s="8" t="s">
        <v>25</v>
      </c>
      <c r="T1525" s="8" t="s">
        <v>25</v>
      </c>
      <c r="U1525" s="11" t="s">
        <v>3362</v>
      </c>
      <c r="V1525" s="8" t="s">
        <v>25</v>
      </c>
      <c r="W1525" s="8" t="s">
        <v>25</v>
      </c>
    </row>
    <row r="1526" spans="1:23" ht="27" x14ac:dyDescent="0.25">
      <c r="A1526" s="4" t="s">
        <v>3333</v>
      </c>
      <c r="B1526" s="4" t="s">
        <v>3735</v>
      </c>
      <c r="C1526" s="4" t="s">
        <v>7272</v>
      </c>
      <c r="D1526" s="136" t="s">
        <v>7271</v>
      </c>
      <c r="E1526" s="5" t="s">
        <v>3752</v>
      </c>
      <c r="F1526" s="2"/>
      <c r="G1526" s="2"/>
      <c r="H1526" s="19" t="s">
        <v>3753</v>
      </c>
      <c r="I1526" s="4" t="s">
        <v>2116</v>
      </c>
      <c r="J1526" s="45" t="s">
        <v>70</v>
      </c>
      <c r="K1526" s="19" t="s">
        <v>3753</v>
      </c>
      <c r="L1526" s="4" t="s">
        <v>2116</v>
      </c>
      <c r="M1526" s="45" t="s">
        <v>70</v>
      </c>
      <c r="N1526" s="4" t="s">
        <v>23</v>
      </c>
      <c r="O1526" s="51" t="s">
        <v>3738</v>
      </c>
      <c r="P1526" s="8" t="s">
        <v>1161</v>
      </c>
      <c r="Q1526" s="67" t="s">
        <v>70</v>
      </c>
      <c r="R1526" s="8" t="s">
        <v>25</v>
      </c>
      <c r="S1526" s="8" t="s">
        <v>25</v>
      </c>
      <c r="T1526" s="8" t="s">
        <v>25</v>
      </c>
      <c r="U1526" s="11" t="s">
        <v>3362</v>
      </c>
      <c r="V1526" s="8" t="s">
        <v>25</v>
      </c>
      <c r="W1526" s="8" t="s">
        <v>25</v>
      </c>
    </row>
    <row r="1527" spans="1:23" ht="27" x14ac:dyDescent="0.25">
      <c r="A1527" s="4" t="s">
        <v>3333</v>
      </c>
      <c r="B1527" s="4" t="s">
        <v>3735</v>
      </c>
      <c r="C1527" s="4" t="s">
        <v>7272</v>
      </c>
      <c r="D1527" s="136" t="s">
        <v>7271</v>
      </c>
      <c r="E1527" s="5" t="s">
        <v>3754</v>
      </c>
      <c r="F1527" s="2"/>
      <c r="G1527" s="2"/>
      <c r="H1527" s="19" t="s">
        <v>3755</v>
      </c>
      <c r="I1527" s="4" t="s">
        <v>2116</v>
      </c>
      <c r="J1527" s="45" t="s">
        <v>70</v>
      </c>
      <c r="K1527" s="19" t="s">
        <v>3755</v>
      </c>
      <c r="L1527" s="4" t="s">
        <v>2116</v>
      </c>
      <c r="M1527" s="45" t="s">
        <v>70</v>
      </c>
      <c r="N1527" s="4" t="s">
        <v>23</v>
      </c>
      <c r="O1527" s="51" t="s">
        <v>3738</v>
      </c>
      <c r="P1527" s="8" t="s">
        <v>1161</v>
      </c>
      <c r="Q1527" s="67" t="s">
        <v>70</v>
      </c>
      <c r="R1527" s="8" t="s">
        <v>25</v>
      </c>
      <c r="S1527" s="8" t="s">
        <v>25</v>
      </c>
      <c r="T1527" s="8" t="s">
        <v>25</v>
      </c>
      <c r="U1527" s="11" t="s">
        <v>3362</v>
      </c>
      <c r="V1527" s="8" t="s">
        <v>25</v>
      </c>
      <c r="W1527" s="8" t="s">
        <v>25</v>
      </c>
    </row>
    <row r="1528" spans="1:23" ht="27" x14ac:dyDescent="0.25">
      <c r="A1528" s="4" t="s">
        <v>3333</v>
      </c>
      <c r="B1528" s="4" t="s">
        <v>3735</v>
      </c>
      <c r="C1528" s="4" t="s">
        <v>7272</v>
      </c>
      <c r="D1528" s="136" t="s">
        <v>7271</v>
      </c>
      <c r="E1528" s="5" t="s">
        <v>3756</v>
      </c>
      <c r="F1528" s="2"/>
      <c r="G1528" s="2"/>
      <c r="H1528" s="19" t="s">
        <v>3757</v>
      </c>
      <c r="I1528" s="4" t="s">
        <v>2116</v>
      </c>
      <c r="J1528" s="45" t="s">
        <v>70</v>
      </c>
      <c r="K1528" s="19" t="s">
        <v>3757</v>
      </c>
      <c r="L1528" s="4" t="s">
        <v>2116</v>
      </c>
      <c r="M1528" s="45" t="s">
        <v>70</v>
      </c>
      <c r="N1528" s="4" t="s">
        <v>23</v>
      </c>
      <c r="O1528" s="51" t="s">
        <v>3738</v>
      </c>
      <c r="P1528" s="8" t="s">
        <v>1161</v>
      </c>
      <c r="Q1528" s="67" t="s">
        <v>70</v>
      </c>
      <c r="R1528" s="8" t="s">
        <v>25</v>
      </c>
      <c r="S1528" s="8" t="s">
        <v>25</v>
      </c>
      <c r="T1528" s="8" t="s">
        <v>25</v>
      </c>
      <c r="U1528" s="11" t="s">
        <v>3362</v>
      </c>
      <c r="V1528" s="8" t="s">
        <v>25</v>
      </c>
      <c r="W1528" s="8" t="s">
        <v>25</v>
      </c>
    </row>
    <row r="1529" spans="1:23" ht="27" x14ac:dyDescent="0.25">
      <c r="A1529" s="5" t="s">
        <v>3333</v>
      </c>
      <c r="B1529" s="5" t="s">
        <v>3758</v>
      </c>
      <c r="C1529" s="4" t="s">
        <v>7272</v>
      </c>
      <c r="D1529" s="136" t="s">
        <v>7271</v>
      </c>
      <c r="E1529" s="2"/>
      <c r="F1529" s="2"/>
      <c r="G1529" s="2"/>
      <c r="H1529" s="11" t="s">
        <v>3360</v>
      </c>
      <c r="I1529" s="4" t="s">
        <v>2116</v>
      </c>
      <c r="J1529" s="45" t="s">
        <v>70</v>
      </c>
      <c r="K1529" s="11" t="s">
        <v>3360</v>
      </c>
      <c r="L1529" s="5" t="s">
        <v>2116</v>
      </c>
      <c r="M1529" s="45" t="s">
        <v>70</v>
      </c>
      <c r="N1529" s="5" t="s">
        <v>32</v>
      </c>
      <c r="O1529" s="11" t="s">
        <v>3759</v>
      </c>
      <c r="P1529" s="5" t="s">
        <v>30</v>
      </c>
      <c r="Q1529" s="5" t="s">
        <v>30</v>
      </c>
      <c r="R1529" s="11" t="s">
        <v>3760</v>
      </c>
      <c r="S1529" s="5" t="s">
        <v>30</v>
      </c>
      <c r="T1529" s="5" t="s">
        <v>30</v>
      </c>
      <c r="U1529" s="8" t="s">
        <v>25</v>
      </c>
      <c r="V1529" s="8" t="s">
        <v>25</v>
      </c>
      <c r="W1529" s="8" t="s">
        <v>25</v>
      </c>
    </row>
    <row r="1530" spans="1:23" ht="27" x14ac:dyDescent="0.25">
      <c r="A1530" s="4" t="s">
        <v>3333</v>
      </c>
      <c r="B1530" s="134" t="s">
        <v>3761</v>
      </c>
      <c r="C1530" s="4" t="s">
        <v>7272</v>
      </c>
      <c r="D1530" s="136" t="s">
        <v>7271</v>
      </c>
      <c r="E1530" s="8" t="s">
        <v>3762</v>
      </c>
      <c r="F1530" s="2"/>
      <c r="G1530" s="2"/>
      <c r="H1530" s="93" t="s">
        <v>3763</v>
      </c>
      <c r="I1530" s="134" t="s">
        <v>2116</v>
      </c>
      <c r="J1530" s="45" t="s">
        <v>70</v>
      </c>
      <c r="K1530" s="121" t="s">
        <v>3763</v>
      </c>
      <c r="L1530" s="134" t="s">
        <v>2116</v>
      </c>
      <c r="M1530" s="7" t="s">
        <v>23</v>
      </c>
      <c r="N1530" s="52" t="s">
        <v>3764</v>
      </c>
      <c r="O1530" s="32" t="s">
        <v>3765</v>
      </c>
      <c r="P1530" s="7" t="s">
        <v>70</v>
      </c>
      <c r="Q1530" s="8" t="s">
        <v>25</v>
      </c>
      <c r="R1530" s="8" t="s">
        <v>25</v>
      </c>
      <c r="S1530" s="8" t="s">
        <v>25</v>
      </c>
      <c r="T1530" s="11" t="s">
        <v>3362</v>
      </c>
      <c r="U1530" s="8" t="s">
        <v>25</v>
      </c>
      <c r="V1530" s="8" t="s">
        <v>25</v>
      </c>
      <c r="W1530" s="8"/>
    </row>
    <row r="1531" spans="1:23" ht="27" x14ac:dyDescent="0.25">
      <c r="A1531" s="4" t="s">
        <v>3333</v>
      </c>
      <c r="B1531" s="134" t="s">
        <v>3761</v>
      </c>
      <c r="C1531" s="4" t="s">
        <v>7272</v>
      </c>
      <c r="D1531" s="136" t="s">
        <v>7271</v>
      </c>
      <c r="E1531" s="8" t="s">
        <v>3766</v>
      </c>
      <c r="F1531" s="2"/>
      <c r="G1531" s="2"/>
      <c r="H1531" s="93" t="s">
        <v>3767</v>
      </c>
      <c r="I1531" s="134" t="s">
        <v>2116</v>
      </c>
      <c r="J1531" s="45" t="s">
        <v>70</v>
      </c>
      <c r="K1531" s="121" t="s">
        <v>3767</v>
      </c>
      <c r="L1531" s="134" t="s">
        <v>2116</v>
      </c>
      <c r="M1531" s="7" t="s">
        <v>23</v>
      </c>
      <c r="N1531" s="52" t="s">
        <v>3764</v>
      </c>
      <c r="O1531" s="32" t="s">
        <v>3765</v>
      </c>
      <c r="P1531" s="7" t="s">
        <v>70</v>
      </c>
      <c r="Q1531" s="8" t="s">
        <v>25</v>
      </c>
      <c r="R1531" s="8" t="s">
        <v>25</v>
      </c>
      <c r="S1531" s="8" t="s">
        <v>25</v>
      </c>
      <c r="T1531" s="11" t="s">
        <v>3362</v>
      </c>
      <c r="U1531" s="8" t="s">
        <v>25</v>
      </c>
      <c r="V1531" s="8" t="s">
        <v>25</v>
      </c>
      <c r="W1531" s="8"/>
    </row>
    <row r="1532" spans="1:23" ht="27" x14ac:dyDescent="0.25">
      <c r="A1532" s="4" t="s">
        <v>3333</v>
      </c>
      <c r="B1532" s="134" t="s">
        <v>3761</v>
      </c>
      <c r="C1532" s="4" t="s">
        <v>7272</v>
      </c>
      <c r="D1532" s="136" t="s">
        <v>7271</v>
      </c>
      <c r="E1532" s="8" t="s">
        <v>3768</v>
      </c>
      <c r="F1532" s="2"/>
      <c r="G1532" s="2"/>
      <c r="H1532" s="93" t="s">
        <v>3769</v>
      </c>
      <c r="I1532" s="134" t="s">
        <v>2116</v>
      </c>
      <c r="J1532" s="45" t="s">
        <v>70</v>
      </c>
      <c r="K1532" s="121" t="s">
        <v>3769</v>
      </c>
      <c r="L1532" s="134" t="s">
        <v>2116</v>
      </c>
      <c r="M1532" s="7" t="s">
        <v>23</v>
      </c>
      <c r="N1532" s="52" t="s">
        <v>3764</v>
      </c>
      <c r="O1532" s="32" t="s">
        <v>3765</v>
      </c>
      <c r="P1532" s="7" t="s">
        <v>70</v>
      </c>
      <c r="Q1532" s="8" t="s">
        <v>25</v>
      </c>
      <c r="R1532" s="8" t="s">
        <v>25</v>
      </c>
      <c r="S1532" s="8" t="s">
        <v>25</v>
      </c>
      <c r="T1532" s="11" t="s">
        <v>3362</v>
      </c>
      <c r="U1532" s="8" t="s">
        <v>25</v>
      </c>
      <c r="V1532" s="8" t="s">
        <v>25</v>
      </c>
      <c r="W1532" s="8"/>
    </row>
    <row r="1533" spans="1:23" ht="27" x14ac:dyDescent="0.25">
      <c r="A1533" s="4" t="s">
        <v>3333</v>
      </c>
      <c r="B1533" s="134" t="s">
        <v>3761</v>
      </c>
      <c r="C1533" s="4" t="s">
        <v>7272</v>
      </c>
      <c r="D1533" s="136" t="s">
        <v>7271</v>
      </c>
      <c r="E1533" s="8" t="s">
        <v>3770</v>
      </c>
      <c r="F1533" s="2"/>
      <c r="G1533" s="2"/>
      <c r="H1533" s="93" t="s">
        <v>3771</v>
      </c>
      <c r="I1533" s="134" t="s">
        <v>2116</v>
      </c>
      <c r="J1533" s="45" t="s">
        <v>70</v>
      </c>
      <c r="K1533" s="121" t="s">
        <v>3771</v>
      </c>
      <c r="L1533" s="134" t="s">
        <v>2116</v>
      </c>
      <c r="M1533" s="7" t="s">
        <v>23</v>
      </c>
      <c r="N1533" s="52" t="s">
        <v>3764</v>
      </c>
      <c r="O1533" s="32" t="s">
        <v>3765</v>
      </c>
      <c r="P1533" s="7" t="s">
        <v>70</v>
      </c>
      <c r="Q1533" s="8" t="s">
        <v>25</v>
      </c>
      <c r="R1533" s="8" t="s">
        <v>25</v>
      </c>
      <c r="S1533" s="8" t="s">
        <v>25</v>
      </c>
      <c r="T1533" s="11" t="s">
        <v>3362</v>
      </c>
      <c r="U1533" s="8" t="s">
        <v>25</v>
      </c>
      <c r="V1533" s="8" t="s">
        <v>25</v>
      </c>
      <c r="W1533" s="8"/>
    </row>
    <row r="1534" spans="1:23" ht="27" x14ac:dyDescent="0.25">
      <c r="A1534" s="4" t="s">
        <v>3333</v>
      </c>
      <c r="B1534" s="134" t="s">
        <v>3761</v>
      </c>
      <c r="C1534" s="4" t="s">
        <v>7272</v>
      </c>
      <c r="D1534" s="136" t="s">
        <v>7271</v>
      </c>
      <c r="E1534" s="8" t="s">
        <v>3772</v>
      </c>
      <c r="F1534" s="2"/>
      <c r="G1534" s="2"/>
      <c r="H1534" s="93" t="s">
        <v>3773</v>
      </c>
      <c r="I1534" s="134" t="s">
        <v>2116</v>
      </c>
      <c r="J1534" s="45" t="s">
        <v>70</v>
      </c>
      <c r="K1534" s="121" t="s">
        <v>3773</v>
      </c>
      <c r="L1534" s="134" t="s">
        <v>2116</v>
      </c>
      <c r="M1534" s="7" t="s">
        <v>23</v>
      </c>
      <c r="N1534" s="52" t="s">
        <v>3764</v>
      </c>
      <c r="O1534" s="32" t="s">
        <v>3765</v>
      </c>
      <c r="P1534" s="7" t="s">
        <v>70</v>
      </c>
      <c r="Q1534" s="8" t="s">
        <v>25</v>
      </c>
      <c r="R1534" s="8" t="s">
        <v>25</v>
      </c>
      <c r="S1534" s="8" t="s">
        <v>25</v>
      </c>
      <c r="T1534" s="11" t="s">
        <v>3362</v>
      </c>
      <c r="U1534" s="8" t="s">
        <v>25</v>
      </c>
      <c r="V1534" s="8" t="s">
        <v>25</v>
      </c>
      <c r="W1534" s="8"/>
    </row>
    <row r="1535" spans="1:23" ht="27" x14ac:dyDescent="0.25">
      <c r="A1535" s="4" t="s">
        <v>3333</v>
      </c>
      <c r="B1535" s="134" t="s">
        <v>3761</v>
      </c>
      <c r="C1535" s="4" t="s">
        <v>7272</v>
      </c>
      <c r="D1535" s="136" t="s">
        <v>7271</v>
      </c>
      <c r="E1535" s="8" t="s">
        <v>3774</v>
      </c>
      <c r="F1535" s="2"/>
      <c r="G1535" s="2"/>
      <c r="H1535" s="93" t="s">
        <v>3775</v>
      </c>
      <c r="I1535" s="134" t="s">
        <v>2116</v>
      </c>
      <c r="J1535" s="45" t="s">
        <v>70</v>
      </c>
      <c r="K1535" s="121" t="s">
        <v>3775</v>
      </c>
      <c r="L1535" s="134" t="s">
        <v>2116</v>
      </c>
      <c r="M1535" s="7" t="s">
        <v>23</v>
      </c>
      <c r="N1535" s="52" t="s">
        <v>3764</v>
      </c>
      <c r="O1535" s="32" t="s">
        <v>3765</v>
      </c>
      <c r="P1535" s="7" t="s">
        <v>70</v>
      </c>
      <c r="Q1535" s="8" t="s">
        <v>25</v>
      </c>
      <c r="R1535" s="8" t="s">
        <v>25</v>
      </c>
      <c r="S1535" s="8" t="s">
        <v>25</v>
      </c>
      <c r="T1535" s="11" t="s">
        <v>3362</v>
      </c>
      <c r="U1535" s="8" t="s">
        <v>25</v>
      </c>
      <c r="V1535" s="8" t="s">
        <v>25</v>
      </c>
      <c r="W1535" s="8"/>
    </row>
    <row r="1536" spans="1:23" ht="27" x14ac:dyDescent="0.25">
      <c r="A1536" s="4" t="s">
        <v>3333</v>
      </c>
      <c r="B1536" s="134" t="s">
        <v>3761</v>
      </c>
      <c r="C1536" s="4" t="s">
        <v>7272</v>
      </c>
      <c r="D1536" s="136" t="s">
        <v>7271</v>
      </c>
      <c r="E1536" s="8" t="s">
        <v>3776</v>
      </c>
      <c r="F1536" s="2"/>
      <c r="G1536" s="2"/>
      <c r="H1536" s="93" t="s">
        <v>3777</v>
      </c>
      <c r="I1536" s="134" t="s">
        <v>2116</v>
      </c>
      <c r="J1536" s="45" t="s">
        <v>70</v>
      </c>
      <c r="K1536" s="121" t="s">
        <v>3777</v>
      </c>
      <c r="L1536" s="134" t="s">
        <v>2116</v>
      </c>
      <c r="M1536" s="7" t="s">
        <v>23</v>
      </c>
      <c r="N1536" s="52" t="s">
        <v>3764</v>
      </c>
      <c r="O1536" s="32" t="s">
        <v>3765</v>
      </c>
      <c r="P1536" s="7" t="s">
        <v>70</v>
      </c>
      <c r="Q1536" s="8" t="s">
        <v>25</v>
      </c>
      <c r="R1536" s="8" t="s">
        <v>25</v>
      </c>
      <c r="S1536" s="8" t="s">
        <v>25</v>
      </c>
      <c r="T1536" s="11" t="s">
        <v>3362</v>
      </c>
      <c r="U1536" s="8" t="s">
        <v>25</v>
      </c>
      <c r="V1536" s="8" t="s">
        <v>25</v>
      </c>
      <c r="W1536" s="8"/>
    </row>
    <row r="1537" spans="1:23" ht="27" x14ac:dyDescent="0.25">
      <c r="A1537" s="4" t="s">
        <v>3333</v>
      </c>
      <c r="B1537" s="134" t="s">
        <v>3761</v>
      </c>
      <c r="C1537" s="4" t="s">
        <v>7272</v>
      </c>
      <c r="D1537" s="136" t="s">
        <v>7271</v>
      </c>
      <c r="E1537" s="8" t="s">
        <v>3778</v>
      </c>
      <c r="F1537" s="2"/>
      <c r="G1537" s="2"/>
      <c r="H1537" s="93" t="s">
        <v>3779</v>
      </c>
      <c r="I1537" s="134" t="s">
        <v>2116</v>
      </c>
      <c r="J1537" s="45" t="s">
        <v>70</v>
      </c>
      <c r="K1537" s="121" t="s">
        <v>3779</v>
      </c>
      <c r="L1537" s="134" t="s">
        <v>2116</v>
      </c>
      <c r="M1537" s="7" t="s">
        <v>23</v>
      </c>
      <c r="N1537" s="52" t="s">
        <v>3764</v>
      </c>
      <c r="O1537" s="32" t="s">
        <v>3765</v>
      </c>
      <c r="P1537" s="7" t="s">
        <v>70</v>
      </c>
      <c r="Q1537" s="8" t="s">
        <v>25</v>
      </c>
      <c r="R1537" s="8" t="s">
        <v>25</v>
      </c>
      <c r="S1537" s="8" t="s">
        <v>25</v>
      </c>
      <c r="T1537" s="11" t="s">
        <v>3362</v>
      </c>
      <c r="U1537" s="8" t="s">
        <v>25</v>
      </c>
      <c r="V1537" s="8" t="s">
        <v>25</v>
      </c>
      <c r="W1537" s="8"/>
    </row>
    <row r="1538" spans="1:23" ht="27" x14ac:dyDescent="0.25">
      <c r="A1538" s="4" t="s">
        <v>3333</v>
      </c>
      <c r="B1538" s="134" t="s">
        <v>3761</v>
      </c>
      <c r="C1538" s="4" t="s">
        <v>7272</v>
      </c>
      <c r="D1538" s="136" t="s">
        <v>7271</v>
      </c>
      <c r="E1538" s="8" t="s">
        <v>3780</v>
      </c>
      <c r="F1538" s="2"/>
      <c r="G1538" s="2"/>
      <c r="H1538" s="93" t="s">
        <v>3781</v>
      </c>
      <c r="I1538" s="134" t="s">
        <v>2116</v>
      </c>
      <c r="J1538" s="45" t="s">
        <v>70</v>
      </c>
      <c r="K1538" s="121" t="s">
        <v>3781</v>
      </c>
      <c r="L1538" s="134" t="s">
        <v>2116</v>
      </c>
      <c r="M1538" s="7" t="s">
        <v>23</v>
      </c>
      <c r="N1538" s="52" t="s">
        <v>3764</v>
      </c>
      <c r="O1538" s="32" t="s">
        <v>3765</v>
      </c>
      <c r="P1538" s="7" t="s">
        <v>70</v>
      </c>
      <c r="Q1538" s="8" t="s">
        <v>25</v>
      </c>
      <c r="R1538" s="8" t="s">
        <v>25</v>
      </c>
      <c r="S1538" s="8" t="s">
        <v>25</v>
      </c>
      <c r="T1538" s="11" t="s">
        <v>3362</v>
      </c>
      <c r="U1538" s="8" t="s">
        <v>25</v>
      </c>
      <c r="V1538" s="8" t="s">
        <v>25</v>
      </c>
      <c r="W1538" s="8"/>
    </row>
    <row r="1539" spans="1:23" ht="27" x14ac:dyDescent="0.25">
      <c r="A1539" s="4" t="s">
        <v>3333</v>
      </c>
      <c r="B1539" s="134" t="s">
        <v>3761</v>
      </c>
      <c r="C1539" s="4" t="s">
        <v>7272</v>
      </c>
      <c r="D1539" s="136" t="s">
        <v>7271</v>
      </c>
      <c r="E1539" s="8" t="s">
        <v>3782</v>
      </c>
      <c r="F1539" s="2"/>
      <c r="G1539" s="2"/>
      <c r="H1539" s="93" t="s">
        <v>3783</v>
      </c>
      <c r="I1539" s="134" t="s">
        <v>2116</v>
      </c>
      <c r="J1539" s="45" t="s">
        <v>70</v>
      </c>
      <c r="K1539" s="121" t="s">
        <v>3783</v>
      </c>
      <c r="L1539" s="134" t="s">
        <v>2116</v>
      </c>
      <c r="M1539" s="7" t="s">
        <v>23</v>
      </c>
      <c r="N1539" s="52" t="s">
        <v>3764</v>
      </c>
      <c r="O1539" s="32" t="s">
        <v>3765</v>
      </c>
      <c r="P1539" s="7" t="s">
        <v>70</v>
      </c>
      <c r="Q1539" s="8" t="s">
        <v>25</v>
      </c>
      <c r="R1539" s="8" t="s">
        <v>25</v>
      </c>
      <c r="S1539" s="8" t="s">
        <v>25</v>
      </c>
      <c r="T1539" s="11" t="s">
        <v>3362</v>
      </c>
      <c r="U1539" s="8" t="s">
        <v>25</v>
      </c>
      <c r="V1539" s="8" t="s">
        <v>25</v>
      </c>
      <c r="W1539" s="8"/>
    </row>
    <row r="1540" spans="1:23" ht="27" x14ac:dyDescent="0.25">
      <c r="A1540" s="4" t="s">
        <v>3333</v>
      </c>
      <c r="B1540" s="134" t="s">
        <v>3761</v>
      </c>
      <c r="C1540" s="4" t="s">
        <v>7272</v>
      </c>
      <c r="D1540" s="136" t="s">
        <v>7271</v>
      </c>
      <c r="E1540" s="8" t="s">
        <v>3784</v>
      </c>
      <c r="F1540" s="2"/>
      <c r="G1540" s="2"/>
      <c r="H1540" s="93" t="s">
        <v>3785</v>
      </c>
      <c r="I1540" s="134" t="s">
        <v>2116</v>
      </c>
      <c r="J1540" s="45" t="s">
        <v>70</v>
      </c>
      <c r="K1540" s="121" t="s">
        <v>3785</v>
      </c>
      <c r="L1540" s="134" t="s">
        <v>2116</v>
      </c>
      <c r="M1540" s="7" t="s">
        <v>23</v>
      </c>
      <c r="N1540" s="52" t="s">
        <v>3764</v>
      </c>
      <c r="O1540" s="32" t="s">
        <v>3765</v>
      </c>
      <c r="P1540" s="7" t="s">
        <v>70</v>
      </c>
      <c r="Q1540" s="8" t="s">
        <v>25</v>
      </c>
      <c r="R1540" s="8" t="s">
        <v>25</v>
      </c>
      <c r="S1540" s="8" t="s">
        <v>25</v>
      </c>
      <c r="T1540" s="11" t="s">
        <v>3362</v>
      </c>
      <c r="U1540" s="8" t="s">
        <v>25</v>
      </c>
      <c r="V1540" s="8" t="s">
        <v>25</v>
      </c>
      <c r="W1540" s="8"/>
    </row>
    <row r="1541" spans="1:23" ht="27" x14ac:dyDescent="0.25">
      <c r="A1541" s="5" t="s">
        <v>3333</v>
      </c>
      <c r="B1541" s="5" t="s">
        <v>3786</v>
      </c>
      <c r="C1541" s="4" t="s">
        <v>7272</v>
      </c>
      <c r="D1541" s="136" t="s">
        <v>7271</v>
      </c>
      <c r="E1541" s="2"/>
      <c r="F1541" s="2"/>
      <c r="G1541" s="2"/>
      <c r="H1541" s="11" t="s">
        <v>3360</v>
      </c>
      <c r="I1541" s="4" t="s">
        <v>2116</v>
      </c>
      <c r="J1541" s="45" t="s">
        <v>70</v>
      </c>
      <c r="K1541" s="11" t="s">
        <v>3360</v>
      </c>
      <c r="L1541" s="5" t="s">
        <v>2116</v>
      </c>
      <c r="M1541" s="45" t="s">
        <v>70</v>
      </c>
      <c r="N1541" s="5" t="s">
        <v>32</v>
      </c>
      <c r="O1541" s="11" t="s">
        <v>3787</v>
      </c>
      <c r="P1541" s="5" t="s">
        <v>542</v>
      </c>
      <c r="Q1541" s="74" t="s">
        <v>542</v>
      </c>
      <c r="R1541" s="4" t="s">
        <v>3361</v>
      </c>
      <c r="S1541" s="5" t="s">
        <v>30</v>
      </c>
      <c r="T1541" s="5" t="s">
        <v>30</v>
      </c>
      <c r="U1541" s="8" t="s">
        <v>25</v>
      </c>
      <c r="V1541" s="8" t="s">
        <v>25</v>
      </c>
      <c r="W1541" s="8" t="s">
        <v>25</v>
      </c>
    </row>
    <row r="1542" spans="1:23" ht="27" x14ac:dyDescent="0.25">
      <c r="A1542" s="5" t="s">
        <v>3333</v>
      </c>
      <c r="B1542" s="5" t="s">
        <v>2267</v>
      </c>
      <c r="C1542" s="4" t="s">
        <v>7272</v>
      </c>
      <c r="D1542" s="136" t="s">
        <v>7271</v>
      </c>
      <c r="E1542" s="2"/>
      <c r="F1542" s="2"/>
      <c r="G1542" s="2"/>
      <c r="H1542" s="11" t="s">
        <v>3360</v>
      </c>
      <c r="I1542" s="4" t="s">
        <v>2116</v>
      </c>
      <c r="J1542" s="45" t="s">
        <v>70</v>
      </c>
      <c r="K1542" s="11" t="s">
        <v>3788</v>
      </c>
      <c r="L1542" s="5" t="s">
        <v>30</v>
      </c>
      <c r="M1542" s="5" t="s">
        <v>30</v>
      </c>
      <c r="N1542" s="5" t="s">
        <v>32</v>
      </c>
      <c r="O1542" s="11" t="s">
        <v>3789</v>
      </c>
      <c r="P1542" s="5" t="s">
        <v>30</v>
      </c>
      <c r="Q1542" s="5" t="s">
        <v>30</v>
      </c>
      <c r="R1542" s="11" t="s">
        <v>3790</v>
      </c>
      <c r="S1542" s="5" t="s">
        <v>30</v>
      </c>
      <c r="T1542" s="5" t="s">
        <v>30</v>
      </c>
      <c r="U1542" s="8" t="s">
        <v>25</v>
      </c>
      <c r="V1542" s="8" t="s">
        <v>25</v>
      </c>
      <c r="W1542" s="8" t="s">
        <v>25</v>
      </c>
    </row>
    <row r="1543" spans="1:23" ht="27" x14ac:dyDescent="0.25">
      <c r="A1543" s="6" t="s">
        <v>3333</v>
      </c>
      <c r="B1543" s="6" t="s">
        <v>2421</v>
      </c>
      <c r="C1543" s="4" t="s">
        <v>7272</v>
      </c>
      <c r="D1543" s="136" t="s">
        <v>7271</v>
      </c>
      <c r="E1543" s="5" t="s">
        <v>3791</v>
      </c>
      <c r="F1543" s="2"/>
      <c r="G1543" s="2"/>
      <c r="H1543" s="51" t="s">
        <v>3792</v>
      </c>
      <c r="I1543" s="4" t="s">
        <v>2116</v>
      </c>
      <c r="J1543" s="45" t="s">
        <v>70</v>
      </c>
      <c r="K1543" s="19" t="s">
        <v>3792</v>
      </c>
      <c r="L1543" s="4" t="s">
        <v>2116</v>
      </c>
      <c r="M1543" s="45" t="s">
        <v>70</v>
      </c>
      <c r="N1543" s="4" t="s">
        <v>23</v>
      </c>
      <c r="O1543" s="51" t="s">
        <v>309</v>
      </c>
      <c r="P1543" s="7" t="s">
        <v>271</v>
      </c>
      <c r="Q1543" s="7" t="s">
        <v>271</v>
      </c>
      <c r="R1543" s="8" t="s">
        <v>25</v>
      </c>
      <c r="S1543" s="8" t="s">
        <v>25</v>
      </c>
      <c r="T1543" s="8" t="s">
        <v>25</v>
      </c>
      <c r="U1543" s="8" t="s">
        <v>25</v>
      </c>
      <c r="V1543" s="8" t="s">
        <v>25</v>
      </c>
      <c r="W1543" s="8" t="s">
        <v>25</v>
      </c>
    </row>
    <row r="1544" spans="1:23" ht="27" x14ac:dyDescent="0.25">
      <c r="A1544" s="6" t="s">
        <v>3333</v>
      </c>
      <c r="B1544" s="6" t="s">
        <v>2421</v>
      </c>
      <c r="C1544" s="4" t="s">
        <v>7272</v>
      </c>
      <c r="D1544" s="136" t="s">
        <v>7271</v>
      </c>
      <c r="E1544" s="5" t="s">
        <v>3793</v>
      </c>
      <c r="F1544" s="2"/>
      <c r="G1544" s="2"/>
      <c r="H1544" s="51" t="s">
        <v>3794</v>
      </c>
      <c r="I1544" s="4" t="s">
        <v>2116</v>
      </c>
      <c r="J1544" s="45" t="s">
        <v>70</v>
      </c>
      <c r="K1544" s="19" t="s">
        <v>3794</v>
      </c>
      <c r="L1544" s="4" t="s">
        <v>2116</v>
      </c>
      <c r="M1544" s="45" t="s">
        <v>70</v>
      </c>
      <c r="N1544" s="4" t="s">
        <v>23</v>
      </c>
      <c r="O1544" s="51" t="s">
        <v>309</v>
      </c>
      <c r="P1544" s="7" t="s">
        <v>271</v>
      </c>
      <c r="Q1544" s="7" t="s">
        <v>271</v>
      </c>
      <c r="R1544" s="8" t="s">
        <v>25</v>
      </c>
      <c r="S1544" s="8" t="s">
        <v>25</v>
      </c>
      <c r="T1544" s="8" t="s">
        <v>25</v>
      </c>
      <c r="U1544" s="8" t="s">
        <v>25</v>
      </c>
      <c r="V1544" s="8" t="s">
        <v>25</v>
      </c>
      <c r="W1544" s="8" t="s">
        <v>25</v>
      </c>
    </row>
    <row r="1545" spans="1:23" ht="27" x14ac:dyDescent="0.25">
      <c r="A1545" s="6" t="s">
        <v>3333</v>
      </c>
      <c r="B1545" s="6" t="s">
        <v>2421</v>
      </c>
      <c r="C1545" s="4" t="s">
        <v>7272</v>
      </c>
      <c r="D1545" s="136" t="s">
        <v>7271</v>
      </c>
      <c r="E1545" s="5" t="s">
        <v>3795</v>
      </c>
      <c r="F1545" s="2"/>
      <c r="G1545" s="2"/>
      <c r="H1545" s="51" t="s">
        <v>3796</v>
      </c>
      <c r="I1545" s="4" t="s">
        <v>2116</v>
      </c>
      <c r="J1545" s="45" t="s">
        <v>70</v>
      </c>
      <c r="K1545" s="19" t="s">
        <v>3796</v>
      </c>
      <c r="L1545" s="4" t="s">
        <v>2116</v>
      </c>
      <c r="M1545" s="45" t="s">
        <v>70</v>
      </c>
      <c r="N1545" s="4" t="s">
        <v>23</v>
      </c>
      <c r="O1545" s="51" t="s">
        <v>309</v>
      </c>
      <c r="P1545" s="7" t="s">
        <v>271</v>
      </c>
      <c r="Q1545" s="7" t="s">
        <v>271</v>
      </c>
      <c r="R1545" s="8" t="s">
        <v>25</v>
      </c>
      <c r="S1545" s="8" t="s">
        <v>25</v>
      </c>
      <c r="T1545" s="8" t="s">
        <v>25</v>
      </c>
      <c r="U1545" s="8" t="s">
        <v>25</v>
      </c>
      <c r="V1545" s="8" t="s">
        <v>25</v>
      </c>
      <c r="W1545" s="8" t="s">
        <v>25</v>
      </c>
    </row>
    <row r="1546" spans="1:23" ht="27" x14ac:dyDescent="0.25">
      <c r="A1546" s="6" t="s">
        <v>3333</v>
      </c>
      <c r="B1546" s="6" t="s">
        <v>2421</v>
      </c>
      <c r="C1546" s="4" t="s">
        <v>7272</v>
      </c>
      <c r="D1546" s="136" t="s">
        <v>7271</v>
      </c>
      <c r="E1546" s="5" t="s">
        <v>3797</v>
      </c>
      <c r="F1546" s="2"/>
      <c r="G1546" s="2"/>
      <c r="H1546" s="51" t="s">
        <v>3798</v>
      </c>
      <c r="I1546" s="4" t="s">
        <v>2116</v>
      </c>
      <c r="J1546" s="45" t="s">
        <v>70</v>
      </c>
      <c r="K1546" s="19" t="s">
        <v>3798</v>
      </c>
      <c r="L1546" s="4" t="s">
        <v>2116</v>
      </c>
      <c r="M1546" s="45" t="s">
        <v>70</v>
      </c>
      <c r="N1546" s="4" t="s">
        <v>23</v>
      </c>
      <c r="O1546" s="51" t="s">
        <v>309</v>
      </c>
      <c r="P1546" s="7" t="s">
        <v>271</v>
      </c>
      <c r="Q1546" s="7" t="s">
        <v>271</v>
      </c>
      <c r="R1546" s="8" t="s">
        <v>25</v>
      </c>
      <c r="S1546" s="8" t="s">
        <v>25</v>
      </c>
      <c r="T1546" s="8" t="s">
        <v>25</v>
      </c>
      <c r="U1546" s="8" t="s">
        <v>25</v>
      </c>
      <c r="V1546" s="8" t="s">
        <v>25</v>
      </c>
      <c r="W1546" s="8" t="s">
        <v>25</v>
      </c>
    </row>
    <row r="1547" spans="1:23" ht="27" x14ac:dyDescent="0.25">
      <c r="A1547" s="6" t="s">
        <v>3333</v>
      </c>
      <c r="B1547" s="6" t="s">
        <v>2421</v>
      </c>
      <c r="C1547" s="4" t="s">
        <v>7272</v>
      </c>
      <c r="D1547" s="136" t="s">
        <v>7271</v>
      </c>
      <c r="E1547" s="5" t="s">
        <v>3799</v>
      </c>
      <c r="F1547" s="2"/>
      <c r="G1547" s="2"/>
      <c r="H1547" s="51" t="s">
        <v>3800</v>
      </c>
      <c r="I1547" s="4" t="s">
        <v>2116</v>
      </c>
      <c r="J1547" s="45" t="s">
        <v>70</v>
      </c>
      <c r="K1547" s="19" t="s">
        <v>3800</v>
      </c>
      <c r="L1547" s="4" t="s">
        <v>2116</v>
      </c>
      <c r="M1547" s="45" t="s">
        <v>70</v>
      </c>
      <c r="N1547" s="4" t="s">
        <v>23</v>
      </c>
      <c r="O1547" s="51" t="s">
        <v>309</v>
      </c>
      <c r="P1547" s="7" t="s">
        <v>271</v>
      </c>
      <c r="Q1547" s="7" t="s">
        <v>271</v>
      </c>
      <c r="R1547" s="8" t="s">
        <v>25</v>
      </c>
      <c r="S1547" s="8" t="s">
        <v>25</v>
      </c>
      <c r="T1547" s="8" t="s">
        <v>25</v>
      </c>
      <c r="U1547" s="8" t="s">
        <v>25</v>
      </c>
      <c r="V1547" s="8" t="s">
        <v>25</v>
      </c>
      <c r="W1547" s="8" t="s">
        <v>25</v>
      </c>
    </row>
    <row r="1548" spans="1:23" ht="27" x14ac:dyDescent="0.25">
      <c r="A1548" s="6" t="s">
        <v>3333</v>
      </c>
      <c r="B1548" s="6" t="s">
        <v>2421</v>
      </c>
      <c r="C1548" s="4" t="s">
        <v>7272</v>
      </c>
      <c r="D1548" s="136" t="s">
        <v>7271</v>
      </c>
      <c r="E1548" s="5" t="s">
        <v>3801</v>
      </c>
      <c r="F1548" s="2"/>
      <c r="G1548" s="2"/>
      <c r="H1548" s="51" t="s">
        <v>3802</v>
      </c>
      <c r="I1548" s="4" t="s">
        <v>2116</v>
      </c>
      <c r="J1548" s="45" t="s">
        <v>70</v>
      </c>
      <c r="K1548" s="19" t="s">
        <v>3802</v>
      </c>
      <c r="L1548" s="4" t="s">
        <v>2116</v>
      </c>
      <c r="M1548" s="45" t="s">
        <v>70</v>
      </c>
      <c r="N1548" s="4" t="s">
        <v>23</v>
      </c>
      <c r="O1548" s="51" t="s">
        <v>309</v>
      </c>
      <c r="P1548" s="7" t="s">
        <v>271</v>
      </c>
      <c r="Q1548" s="7" t="s">
        <v>271</v>
      </c>
      <c r="R1548" s="8" t="s">
        <v>25</v>
      </c>
      <c r="S1548" s="8" t="s">
        <v>25</v>
      </c>
      <c r="T1548" s="8" t="s">
        <v>25</v>
      </c>
      <c r="U1548" s="8" t="s">
        <v>25</v>
      </c>
      <c r="V1548" s="8" t="s">
        <v>25</v>
      </c>
      <c r="W1548" s="8" t="s">
        <v>25</v>
      </c>
    </row>
    <row r="1549" spans="1:23" ht="27" x14ac:dyDescent="0.25">
      <c r="A1549" s="6" t="s">
        <v>3333</v>
      </c>
      <c r="B1549" s="6" t="s">
        <v>2421</v>
      </c>
      <c r="C1549" s="4" t="s">
        <v>7272</v>
      </c>
      <c r="D1549" s="136" t="s">
        <v>7271</v>
      </c>
      <c r="E1549" s="5" t="s">
        <v>3803</v>
      </c>
      <c r="F1549" s="2"/>
      <c r="G1549" s="2"/>
      <c r="H1549" s="51" t="s">
        <v>3804</v>
      </c>
      <c r="I1549" s="4" t="s">
        <v>2116</v>
      </c>
      <c r="J1549" s="45" t="s">
        <v>70</v>
      </c>
      <c r="K1549" s="19" t="s">
        <v>3804</v>
      </c>
      <c r="L1549" s="4" t="s">
        <v>2116</v>
      </c>
      <c r="M1549" s="45" t="s">
        <v>70</v>
      </c>
      <c r="N1549" s="4" t="s">
        <v>23</v>
      </c>
      <c r="O1549" s="51" t="s">
        <v>309</v>
      </c>
      <c r="P1549" s="7" t="s">
        <v>271</v>
      </c>
      <c r="Q1549" s="7" t="s">
        <v>271</v>
      </c>
      <c r="R1549" s="8" t="s">
        <v>25</v>
      </c>
      <c r="S1549" s="8" t="s">
        <v>25</v>
      </c>
      <c r="T1549" s="8" t="s">
        <v>25</v>
      </c>
      <c r="U1549" s="8" t="s">
        <v>25</v>
      </c>
      <c r="V1549" s="8" t="s">
        <v>25</v>
      </c>
      <c r="W1549" s="8" t="s">
        <v>25</v>
      </c>
    </row>
    <row r="1550" spans="1:23" ht="27" x14ac:dyDescent="0.25">
      <c r="A1550" s="6" t="s">
        <v>3333</v>
      </c>
      <c r="B1550" s="6" t="s">
        <v>2421</v>
      </c>
      <c r="C1550" s="4" t="s">
        <v>7272</v>
      </c>
      <c r="D1550" s="136" t="s">
        <v>7271</v>
      </c>
      <c r="E1550" s="5" t="s">
        <v>3805</v>
      </c>
      <c r="F1550" s="2"/>
      <c r="G1550" s="2"/>
      <c r="H1550" s="51" t="s">
        <v>3806</v>
      </c>
      <c r="I1550" s="4" t="s">
        <v>2116</v>
      </c>
      <c r="J1550" s="45" t="s">
        <v>70</v>
      </c>
      <c r="K1550" s="19" t="s">
        <v>3806</v>
      </c>
      <c r="L1550" s="4" t="s">
        <v>2116</v>
      </c>
      <c r="M1550" s="45" t="s">
        <v>70</v>
      </c>
      <c r="N1550" s="4" t="s">
        <v>23</v>
      </c>
      <c r="O1550" s="51" t="s">
        <v>309</v>
      </c>
      <c r="P1550" s="7" t="s">
        <v>271</v>
      </c>
      <c r="Q1550" s="7" t="s">
        <v>271</v>
      </c>
      <c r="R1550" s="8" t="s">
        <v>25</v>
      </c>
      <c r="S1550" s="8" t="s">
        <v>25</v>
      </c>
      <c r="T1550" s="8" t="s">
        <v>25</v>
      </c>
      <c r="U1550" s="8" t="s">
        <v>25</v>
      </c>
      <c r="V1550" s="8" t="s">
        <v>25</v>
      </c>
      <c r="W1550" s="8" t="s">
        <v>25</v>
      </c>
    </row>
    <row r="1551" spans="1:23" ht="27" x14ac:dyDescent="0.25">
      <c r="A1551" s="6" t="s">
        <v>3333</v>
      </c>
      <c r="B1551" s="6" t="s">
        <v>2421</v>
      </c>
      <c r="C1551" s="4" t="s">
        <v>7272</v>
      </c>
      <c r="D1551" s="136" t="s">
        <v>7271</v>
      </c>
      <c r="E1551" s="5" t="s">
        <v>3807</v>
      </c>
      <c r="F1551" s="2"/>
      <c r="G1551" s="2"/>
      <c r="H1551" s="51" t="s">
        <v>3808</v>
      </c>
      <c r="I1551" s="4" t="s">
        <v>2116</v>
      </c>
      <c r="J1551" s="45" t="s">
        <v>70</v>
      </c>
      <c r="K1551" s="19" t="s">
        <v>3808</v>
      </c>
      <c r="L1551" s="4" t="s">
        <v>2116</v>
      </c>
      <c r="M1551" s="45" t="s">
        <v>70</v>
      </c>
      <c r="N1551" s="4" t="s">
        <v>23</v>
      </c>
      <c r="O1551" s="51" t="s">
        <v>309</v>
      </c>
      <c r="P1551" s="7" t="s">
        <v>271</v>
      </c>
      <c r="Q1551" s="7" t="s">
        <v>271</v>
      </c>
      <c r="R1551" s="8" t="s">
        <v>25</v>
      </c>
      <c r="S1551" s="8" t="s">
        <v>25</v>
      </c>
      <c r="T1551" s="8" t="s">
        <v>25</v>
      </c>
      <c r="U1551" s="8" t="s">
        <v>25</v>
      </c>
      <c r="V1551" s="8" t="s">
        <v>25</v>
      </c>
      <c r="W1551" s="8" t="s">
        <v>25</v>
      </c>
    </row>
    <row r="1552" spans="1:23" ht="27" x14ac:dyDescent="0.25">
      <c r="A1552" s="6" t="s">
        <v>3333</v>
      </c>
      <c r="B1552" s="6" t="s">
        <v>2421</v>
      </c>
      <c r="C1552" s="4" t="s">
        <v>7272</v>
      </c>
      <c r="D1552" s="136" t="s">
        <v>7271</v>
      </c>
      <c r="E1552" s="5" t="s">
        <v>3809</v>
      </c>
      <c r="F1552" s="2"/>
      <c r="G1552" s="2"/>
      <c r="H1552" s="51" t="s">
        <v>3810</v>
      </c>
      <c r="I1552" s="4" t="s">
        <v>2116</v>
      </c>
      <c r="J1552" s="45" t="s">
        <v>70</v>
      </c>
      <c r="K1552" s="19" t="s">
        <v>3810</v>
      </c>
      <c r="L1552" s="4" t="s">
        <v>2116</v>
      </c>
      <c r="M1552" s="45" t="s">
        <v>70</v>
      </c>
      <c r="N1552" s="4" t="s">
        <v>23</v>
      </c>
      <c r="O1552" s="51" t="s">
        <v>309</v>
      </c>
      <c r="P1552" s="7" t="s">
        <v>271</v>
      </c>
      <c r="Q1552" s="7" t="s">
        <v>271</v>
      </c>
      <c r="R1552" s="8" t="s">
        <v>25</v>
      </c>
      <c r="S1552" s="8" t="s">
        <v>25</v>
      </c>
      <c r="T1552" s="8" t="s">
        <v>25</v>
      </c>
      <c r="U1552" s="8" t="s">
        <v>25</v>
      </c>
      <c r="V1552" s="8" t="s">
        <v>25</v>
      </c>
      <c r="W1552" s="8" t="s">
        <v>25</v>
      </c>
    </row>
    <row r="1553" spans="1:23" ht="27" x14ac:dyDescent="0.25">
      <c r="A1553" s="6" t="s">
        <v>3333</v>
      </c>
      <c r="B1553" s="6" t="s">
        <v>2421</v>
      </c>
      <c r="C1553" s="4" t="s">
        <v>7272</v>
      </c>
      <c r="D1553" s="136" t="s">
        <v>7271</v>
      </c>
      <c r="E1553" s="5" t="s">
        <v>3811</v>
      </c>
      <c r="F1553" s="2"/>
      <c r="G1553" s="2"/>
      <c r="H1553" s="51" t="s">
        <v>3812</v>
      </c>
      <c r="I1553" s="4" t="s">
        <v>2116</v>
      </c>
      <c r="J1553" s="45" t="s">
        <v>70</v>
      </c>
      <c r="K1553" s="19" t="s">
        <v>3812</v>
      </c>
      <c r="L1553" s="4" t="s">
        <v>2116</v>
      </c>
      <c r="M1553" s="45" t="s">
        <v>70</v>
      </c>
      <c r="N1553" s="4" t="s">
        <v>23</v>
      </c>
      <c r="O1553" s="51" t="s">
        <v>309</v>
      </c>
      <c r="P1553" s="7" t="s">
        <v>271</v>
      </c>
      <c r="Q1553" s="7" t="s">
        <v>271</v>
      </c>
      <c r="R1553" s="8" t="s">
        <v>25</v>
      </c>
      <c r="S1553" s="8" t="s">
        <v>25</v>
      </c>
      <c r="T1553" s="8" t="s">
        <v>25</v>
      </c>
      <c r="U1553" s="8" t="s">
        <v>25</v>
      </c>
      <c r="V1553" s="8" t="s">
        <v>25</v>
      </c>
      <c r="W1553" s="8" t="s">
        <v>25</v>
      </c>
    </row>
    <row r="1554" spans="1:23" ht="27" x14ac:dyDescent="0.25">
      <c r="A1554" s="6" t="s">
        <v>3333</v>
      </c>
      <c r="B1554" s="6" t="s">
        <v>2421</v>
      </c>
      <c r="C1554" s="4" t="s">
        <v>7272</v>
      </c>
      <c r="D1554" s="136" t="s">
        <v>7271</v>
      </c>
      <c r="E1554" s="5" t="s">
        <v>3813</v>
      </c>
      <c r="F1554" s="2"/>
      <c r="G1554" s="2"/>
      <c r="H1554" s="51" t="s">
        <v>3814</v>
      </c>
      <c r="I1554" s="4" t="s">
        <v>2116</v>
      </c>
      <c r="J1554" s="45" t="s">
        <v>70</v>
      </c>
      <c r="K1554" s="19" t="s">
        <v>3814</v>
      </c>
      <c r="L1554" s="4" t="s">
        <v>2116</v>
      </c>
      <c r="M1554" s="45" t="s">
        <v>70</v>
      </c>
      <c r="N1554" s="4" t="s">
        <v>23</v>
      </c>
      <c r="O1554" s="51" t="s">
        <v>309</v>
      </c>
      <c r="P1554" s="7" t="s">
        <v>271</v>
      </c>
      <c r="Q1554" s="7" t="s">
        <v>271</v>
      </c>
      <c r="R1554" s="8" t="s">
        <v>25</v>
      </c>
      <c r="S1554" s="8" t="s">
        <v>25</v>
      </c>
      <c r="T1554" s="8" t="s">
        <v>25</v>
      </c>
      <c r="U1554" s="8" t="s">
        <v>25</v>
      </c>
      <c r="V1554" s="8" t="s">
        <v>25</v>
      </c>
      <c r="W1554" s="8" t="s">
        <v>25</v>
      </c>
    </row>
    <row r="1555" spans="1:23" ht="27" x14ac:dyDescent="0.25">
      <c r="A1555" s="6" t="s">
        <v>3333</v>
      </c>
      <c r="B1555" s="6" t="s">
        <v>2421</v>
      </c>
      <c r="C1555" s="4" t="s">
        <v>7272</v>
      </c>
      <c r="D1555" s="136" t="s">
        <v>7271</v>
      </c>
      <c r="E1555" s="5" t="s">
        <v>3815</v>
      </c>
      <c r="F1555" s="2"/>
      <c r="G1555" s="2"/>
      <c r="H1555" s="51" t="s">
        <v>3816</v>
      </c>
      <c r="I1555" s="4" t="s">
        <v>2116</v>
      </c>
      <c r="J1555" s="45" t="s">
        <v>70</v>
      </c>
      <c r="K1555" s="19" t="s">
        <v>3816</v>
      </c>
      <c r="L1555" s="4" t="s">
        <v>2116</v>
      </c>
      <c r="M1555" s="45" t="s">
        <v>70</v>
      </c>
      <c r="N1555" s="4" t="s">
        <v>23</v>
      </c>
      <c r="O1555" s="51" t="s">
        <v>309</v>
      </c>
      <c r="P1555" s="7" t="s">
        <v>271</v>
      </c>
      <c r="Q1555" s="7" t="s">
        <v>271</v>
      </c>
      <c r="R1555" s="8" t="s">
        <v>25</v>
      </c>
      <c r="S1555" s="8" t="s">
        <v>25</v>
      </c>
      <c r="T1555" s="8" t="s">
        <v>25</v>
      </c>
      <c r="U1555" s="8" t="s">
        <v>25</v>
      </c>
      <c r="V1555" s="8" t="s">
        <v>25</v>
      </c>
      <c r="W1555" s="8" t="s">
        <v>25</v>
      </c>
    </row>
    <row r="1556" spans="1:23" ht="27" x14ac:dyDescent="0.25">
      <c r="A1556" s="6" t="s">
        <v>3333</v>
      </c>
      <c r="B1556" s="6" t="s">
        <v>2421</v>
      </c>
      <c r="C1556" s="4" t="s">
        <v>7272</v>
      </c>
      <c r="D1556" s="136" t="s">
        <v>7271</v>
      </c>
      <c r="E1556" s="5" t="s">
        <v>3817</v>
      </c>
      <c r="F1556" s="2"/>
      <c r="G1556" s="2"/>
      <c r="H1556" s="51" t="s">
        <v>3818</v>
      </c>
      <c r="I1556" s="4" t="s">
        <v>2116</v>
      </c>
      <c r="J1556" s="45" t="s">
        <v>70</v>
      </c>
      <c r="K1556" s="19" t="s">
        <v>3818</v>
      </c>
      <c r="L1556" s="4" t="s">
        <v>2116</v>
      </c>
      <c r="M1556" s="45" t="s">
        <v>70</v>
      </c>
      <c r="N1556" s="4" t="s">
        <v>23</v>
      </c>
      <c r="O1556" s="51" t="s">
        <v>309</v>
      </c>
      <c r="P1556" s="7" t="s">
        <v>271</v>
      </c>
      <c r="Q1556" s="7" t="s">
        <v>271</v>
      </c>
      <c r="R1556" s="8" t="s">
        <v>25</v>
      </c>
      <c r="S1556" s="8" t="s">
        <v>25</v>
      </c>
      <c r="T1556" s="8" t="s">
        <v>25</v>
      </c>
      <c r="U1556" s="8" t="s">
        <v>25</v>
      </c>
      <c r="V1556" s="8" t="s">
        <v>25</v>
      </c>
      <c r="W1556" s="8" t="s">
        <v>25</v>
      </c>
    </row>
    <row r="1557" spans="1:23" ht="27" x14ac:dyDescent="0.25">
      <c r="A1557" s="6" t="s">
        <v>3333</v>
      </c>
      <c r="B1557" s="6" t="s">
        <v>2421</v>
      </c>
      <c r="C1557" s="4" t="s">
        <v>7272</v>
      </c>
      <c r="D1557" s="136" t="s">
        <v>7271</v>
      </c>
      <c r="E1557" s="5" t="s">
        <v>3819</v>
      </c>
      <c r="F1557" s="2"/>
      <c r="G1557" s="2"/>
      <c r="H1557" s="51" t="s">
        <v>3820</v>
      </c>
      <c r="I1557" s="4" t="s">
        <v>2116</v>
      </c>
      <c r="J1557" s="45" t="s">
        <v>70</v>
      </c>
      <c r="K1557" s="51" t="s">
        <v>3820</v>
      </c>
      <c r="L1557" s="4" t="s">
        <v>2116</v>
      </c>
      <c r="M1557" s="45" t="s">
        <v>70</v>
      </c>
      <c r="N1557" s="4" t="s">
        <v>23</v>
      </c>
      <c r="O1557" s="51" t="s">
        <v>309</v>
      </c>
      <c r="P1557" s="7" t="s">
        <v>271</v>
      </c>
      <c r="Q1557" s="7" t="s">
        <v>271</v>
      </c>
      <c r="R1557" s="8" t="s">
        <v>25</v>
      </c>
      <c r="S1557" s="8" t="s">
        <v>25</v>
      </c>
      <c r="T1557" s="8" t="s">
        <v>25</v>
      </c>
      <c r="U1557" s="8" t="s">
        <v>25</v>
      </c>
      <c r="V1557" s="8" t="s">
        <v>25</v>
      </c>
      <c r="W1557" s="8" t="s">
        <v>25</v>
      </c>
    </row>
    <row r="1558" spans="1:23" ht="27" x14ac:dyDescent="0.25">
      <c r="A1558" s="6" t="s">
        <v>3333</v>
      </c>
      <c r="B1558" s="6" t="s">
        <v>2421</v>
      </c>
      <c r="C1558" s="4" t="s">
        <v>7272</v>
      </c>
      <c r="D1558" s="136" t="s">
        <v>7271</v>
      </c>
      <c r="E1558" s="5" t="s">
        <v>3821</v>
      </c>
      <c r="F1558" s="2"/>
      <c r="G1558" s="2"/>
      <c r="H1558" s="51" t="s">
        <v>3822</v>
      </c>
      <c r="I1558" s="4" t="s">
        <v>2116</v>
      </c>
      <c r="J1558" s="45" t="s">
        <v>70</v>
      </c>
      <c r="K1558" s="19" t="s">
        <v>3822</v>
      </c>
      <c r="L1558" s="4" t="s">
        <v>2116</v>
      </c>
      <c r="M1558" s="45" t="s">
        <v>70</v>
      </c>
      <c r="N1558" s="4" t="s">
        <v>23</v>
      </c>
      <c r="O1558" s="51" t="s">
        <v>309</v>
      </c>
      <c r="P1558" s="7" t="s">
        <v>271</v>
      </c>
      <c r="Q1558" s="7" t="s">
        <v>271</v>
      </c>
      <c r="R1558" s="8" t="s">
        <v>25</v>
      </c>
      <c r="S1558" s="8" t="s">
        <v>25</v>
      </c>
      <c r="T1558" s="8" t="s">
        <v>25</v>
      </c>
      <c r="U1558" s="8" t="s">
        <v>25</v>
      </c>
      <c r="V1558" s="8" t="s">
        <v>25</v>
      </c>
      <c r="W1558" s="8" t="s">
        <v>25</v>
      </c>
    </row>
    <row r="1559" spans="1:23" ht="27" x14ac:dyDescent="0.25">
      <c r="A1559" s="6" t="s">
        <v>3333</v>
      </c>
      <c r="B1559" s="6" t="s">
        <v>2421</v>
      </c>
      <c r="C1559" s="4" t="s">
        <v>7272</v>
      </c>
      <c r="D1559" s="136" t="s">
        <v>7271</v>
      </c>
      <c r="E1559" s="5" t="s">
        <v>3823</v>
      </c>
      <c r="F1559" s="2"/>
      <c r="G1559" s="2"/>
      <c r="H1559" s="51" t="s">
        <v>3824</v>
      </c>
      <c r="I1559" s="4" t="s">
        <v>2116</v>
      </c>
      <c r="J1559" s="45" t="s">
        <v>70</v>
      </c>
      <c r="K1559" s="19" t="s">
        <v>3824</v>
      </c>
      <c r="L1559" s="4" t="s">
        <v>2116</v>
      </c>
      <c r="M1559" s="45" t="s">
        <v>70</v>
      </c>
      <c r="N1559" s="4" t="s">
        <v>23</v>
      </c>
      <c r="O1559" s="51" t="s">
        <v>309</v>
      </c>
      <c r="P1559" s="7" t="s">
        <v>271</v>
      </c>
      <c r="Q1559" s="7" t="s">
        <v>271</v>
      </c>
      <c r="R1559" s="8" t="s">
        <v>25</v>
      </c>
      <c r="S1559" s="8" t="s">
        <v>25</v>
      </c>
      <c r="T1559" s="8" t="s">
        <v>25</v>
      </c>
      <c r="U1559" s="8" t="s">
        <v>25</v>
      </c>
      <c r="V1559" s="8" t="s">
        <v>25</v>
      </c>
      <c r="W1559" s="8" t="s">
        <v>25</v>
      </c>
    </row>
    <row r="1560" spans="1:23" ht="27" x14ac:dyDescent="0.25">
      <c r="A1560" s="6" t="s">
        <v>3333</v>
      </c>
      <c r="B1560" s="6" t="s">
        <v>2421</v>
      </c>
      <c r="C1560" s="4" t="s">
        <v>7272</v>
      </c>
      <c r="D1560" s="136" t="s">
        <v>7271</v>
      </c>
      <c r="E1560" s="5" t="s">
        <v>3825</v>
      </c>
      <c r="F1560" s="2"/>
      <c r="G1560" s="2"/>
      <c r="H1560" s="51" t="s">
        <v>3826</v>
      </c>
      <c r="I1560" s="4" t="s">
        <v>2116</v>
      </c>
      <c r="J1560" s="45" t="s">
        <v>70</v>
      </c>
      <c r="K1560" s="19" t="s">
        <v>3826</v>
      </c>
      <c r="L1560" s="4" t="s">
        <v>2116</v>
      </c>
      <c r="M1560" s="45" t="s">
        <v>70</v>
      </c>
      <c r="N1560" s="4" t="s">
        <v>23</v>
      </c>
      <c r="O1560" s="51" t="s">
        <v>309</v>
      </c>
      <c r="P1560" s="7" t="s">
        <v>271</v>
      </c>
      <c r="Q1560" s="7" t="s">
        <v>271</v>
      </c>
      <c r="R1560" s="8" t="s">
        <v>25</v>
      </c>
      <c r="S1560" s="8" t="s">
        <v>25</v>
      </c>
      <c r="T1560" s="8" t="s">
        <v>25</v>
      </c>
      <c r="U1560" s="8" t="s">
        <v>25</v>
      </c>
      <c r="V1560" s="8" t="s">
        <v>25</v>
      </c>
      <c r="W1560" s="8" t="s">
        <v>25</v>
      </c>
    </row>
    <row r="1561" spans="1:23" ht="27" x14ac:dyDescent="0.25">
      <c r="A1561" s="5" t="s">
        <v>3333</v>
      </c>
      <c r="B1561" s="5" t="s">
        <v>3827</v>
      </c>
      <c r="C1561" s="4" t="s">
        <v>7272</v>
      </c>
      <c r="D1561" s="136" t="s">
        <v>7271</v>
      </c>
      <c r="E1561" s="2"/>
      <c r="F1561" s="2"/>
      <c r="G1561" s="2"/>
      <c r="H1561" s="11" t="s">
        <v>3360</v>
      </c>
      <c r="I1561" s="4" t="s">
        <v>2116</v>
      </c>
      <c r="J1561" s="45" t="s">
        <v>70</v>
      </c>
      <c r="K1561" s="11" t="s">
        <v>3828</v>
      </c>
      <c r="L1561" s="5" t="s">
        <v>81</v>
      </c>
      <c r="M1561" s="5" t="s">
        <v>783</v>
      </c>
      <c r="N1561" s="5" t="s">
        <v>32</v>
      </c>
      <c r="O1561" s="11" t="s">
        <v>3829</v>
      </c>
      <c r="P1561" s="5" t="s">
        <v>30</v>
      </c>
      <c r="Q1561" s="5" t="s">
        <v>30</v>
      </c>
      <c r="R1561" s="4" t="s">
        <v>3361</v>
      </c>
      <c r="S1561" s="5" t="s">
        <v>30</v>
      </c>
      <c r="T1561" s="5" t="s">
        <v>30</v>
      </c>
      <c r="U1561" s="8" t="s">
        <v>25</v>
      </c>
      <c r="V1561" s="8" t="s">
        <v>25</v>
      </c>
      <c r="W1561" s="8" t="s">
        <v>25</v>
      </c>
    </row>
    <row r="1562" spans="1:23" ht="27" x14ac:dyDescent="0.25">
      <c r="A1562" s="7" t="s">
        <v>3333</v>
      </c>
      <c r="B1562" s="7" t="s">
        <v>382</v>
      </c>
      <c r="C1562" s="4" t="s">
        <v>7272</v>
      </c>
      <c r="D1562" s="136" t="s">
        <v>7271</v>
      </c>
      <c r="E1562" s="2"/>
      <c r="F1562" s="2"/>
      <c r="G1562" s="2"/>
      <c r="H1562" s="7" t="s">
        <v>3830</v>
      </c>
      <c r="I1562" s="7" t="s">
        <v>25</v>
      </c>
      <c r="J1562" s="7" t="s">
        <v>25</v>
      </c>
      <c r="K1562" s="7" t="s">
        <v>3831</v>
      </c>
      <c r="L1562" s="7" t="s">
        <v>25</v>
      </c>
      <c r="M1562" s="7" t="s">
        <v>25</v>
      </c>
      <c r="N1562" s="7" t="s">
        <v>23</v>
      </c>
      <c r="O1562" s="23" t="s">
        <v>3832</v>
      </c>
      <c r="P1562" s="5" t="s">
        <v>30</v>
      </c>
      <c r="Q1562" s="5" t="s">
        <v>30</v>
      </c>
      <c r="R1562" s="8" t="s">
        <v>25</v>
      </c>
      <c r="S1562" s="8" t="s">
        <v>25</v>
      </c>
      <c r="T1562" s="8" t="s">
        <v>25</v>
      </c>
      <c r="U1562" s="11" t="s">
        <v>3362</v>
      </c>
      <c r="V1562" s="8" t="s">
        <v>25</v>
      </c>
      <c r="W1562" s="8" t="s">
        <v>25</v>
      </c>
    </row>
    <row r="1563" spans="1:23" ht="27" x14ac:dyDescent="0.25">
      <c r="A1563" s="5" t="s">
        <v>3333</v>
      </c>
      <c r="B1563" s="5" t="s">
        <v>3833</v>
      </c>
      <c r="C1563" s="4" t="s">
        <v>7272</v>
      </c>
      <c r="D1563" s="136" t="s">
        <v>7271</v>
      </c>
      <c r="E1563" s="2"/>
      <c r="F1563" s="2"/>
      <c r="G1563" s="2"/>
      <c r="H1563" s="11" t="s">
        <v>3360</v>
      </c>
      <c r="I1563" s="4" t="s">
        <v>2116</v>
      </c>
      <c r="J1563" s="45" t="s">
        <v>70</v>
      </c>
      <c r="K1563" s="11" t="s">
        <v>3834</v>
      </c>
      <c r="L1563" s="5" t="s">
        <v>3384</v>
      </c>
      <c r="M1563" s="5" t="s">
        <v>3835</v>
      </c>
      <c r="N1563" s="5" t="s">
        <v>32</v>
      </c>
      <c r="O1563" s="5" t="s">
        <v>30</v>
      </c>
      <c r="P1563" s="5" t="s">
        <v>30</v>
      </c>
      <c r="Q1563" s="5" t="s">
        <v>30</v>
      </c>
      <c r="R1563" s="4" t="s">
        <v>3649</v>
      </c>
      <c r="S1563" s="5" t="s">
        <v>30</v>
      </c>
      <c r="T1563" s="5" t="s">
        <v>30</v>
      </c>
      <c r="U1563" s="8" t="s">
        <v>25</v>
      </c>
      <c r="V1563" s="8" t="s">
        <v>25</v>
      </c>
      <c r="W1563" s="8" t="s">
        <v>25</v>
      </c>
    </row>
    <row r="1564" spans="1:23" ht="27" x14ac:dyDescent="0.25">
      <c r="A1564" s="5" t="s">
        <v>3333</v>
      </c>
      <c r="B1564" s="5" t="s">
        <v>1746</v>
      </c>
      <c r="C1564" s="4" t="s">
        <v>7272</v>
      </c>
      <c r="D1564" s="136" t="s">
        <v>7271</v>
      </c>
      <c r="E1564" s="2"/>
      <c r="F1564" s="2"/>
      <c r="G1564" s="2"/>
      <c r="H1564" s="11" t="s">
        <v>3360</v>
      </c>
      <c r="I1564" s="4" t="s">
        <v>2116</v>
      </c>
      <c r="J1564" s="45" t="s">
        <v>70</v>
      </c>
      <c r="K1564" s="11" t="s">
        <v>3360</v>
      </c>
      <c r="L1564" s="5" t="s">
        <v>2116</v>
      </c>
      <c r="M1564" s="45" t="s">
        <v>70</v>
      </c>
      <c r="N1564" s="5" t="s">
        <v>32</v>
      </c>
      <c r="O1564" s="11" t="s">
        <v>3836</v>
      </c>
      <c r="P1564" s="5" t="s">
        <v>30</v>
      </c>
      <c r="Q1564" s="5" t="s">
        <v>30</v>
      </c>
      <c r="R1564" s="4" t="s">
        <v>3649</v>
      </c>
      <c r="S1564" s="5" t="s">
        <v>30</v>
      </c>
      <c r="T1564" s="5" t="s">
        <v>30</v>
      </c>
      <c r="U1564" s="8" t="s">
        <v>25</v>
      </c>
      <c r="V1564" s="8" t="s">
        <v>25</v>
      </c>
      <c r="W1564" s="8" t="s">
        <v>25</v>
      </c>
    </row>
    <row r="1565" spans="1:23" ht="27" x14ac:dyDescent="0.25">
      <c r="A1565" s="5" t="s">
        <v>3837</v>
      </c>
      <c r="B1565" s="5" t="s">
        <v>3838</v>
      </c>
      <c r="C1565" s="4" t="s">
        <v>7272</v>
      </c>
      <c r="D1565" s="136" t="s">
        <v>7271</v>
      </c>
      <c r="E1565" s="2"/>
      <c r="F1565" s="2"/>
      <c r="G1565" s="2"/>
      <c r="H1565" s="11" t="s">
        <v>3839</v>
      </c>
      <c r="I1565" s="5" t="s">
        <v>30</v>
      </c>
      <c r="J1565" s="5" t="s">
        <v>30</v>
      </c>
      <c r="K1565" s="11" t="s">
        <v>3840</v>
      </c>
      <c r="L1565" s="5" t="s">
        <v>30</v>
      </c>
      <c r="M1565" s="5" t="s">
        <v>30</v>
      </c>
      <c r="N1565" s="5" t="s">
        <v>23</v>
      </c>
      <c r="O1565" s="29" t="s">
        <v>3841</v>
      </c>
      <c r="P1565" s="5" t="s">
        <v>3842</v>
      </c>
      <c r="Q1565" s="74" t="s">
        <v>70</v>
      </c>
      <c r="R1565" s="29" t="s">
        <v>3843</v>
      </c>
      <c r="S1565" s="8" t="s">
        <v>25</v>
      </c>
      <c r="T1565" s="8" t="s">
        <v>25</v>
      </c>
      <c r="U1565" s="11" t="s">
        <v>3843</v>
      </c>
      <c r="V1565" s="8" t="s">
        <v>25</v>
      </c>
      <c r="W1565" s="8" t="s">
        <v>25</v>
      </c>
    </row>
    <row r="1566" spans="1:23" ht="27" x14ac:dyDescent="0.25">
      <c r="A1566" s="4" t="s">
        <v>3837</v>
      </c>
      <c r="B1566" s="4" t="s">
        <v>3844</v>
      </c>
      <c r="C1566" s="4" t="s">
        <v>7272</v>
      </c>
      <c r="D1566" s="136" t="s">
        <v>7271</v>
      </c>
      <c r="E1566" s="2"/>
      <c r="F1566" s="2"/>
      <c r="G1566" s="2"/>
      <c r="H1566" s="15" t="s">
        <v>3845</v>
      </c>
      <c r="I1566" s="8" t="s">
        <v>25</v>
      </c>
      <c r="J1566" s="8" t="s">
        <v>25</v>
      </c>
      <c r="K1566" s="15" t="s">
        <v>3845</v>
      </c>
      <c r="L1566" s="8" t="s">
        <v>25</v>
      </c>
      <c r="M1566" s="8" t="s">
        <v>25</v>
      </c>
      <c r="N1566" s="4" t="s">
        <v>23</v>
      </c>
      <c r="O1566" s="51" t="s">
        <v>3846</v>
      </c>
      <c r="P1566" s="4" t="s">
        <v>168</v>
      </c>
      <c r="Q1566" s="4" t="s">
        <v>2497</v>
      </c>
      <c r="R1566" s="29" t="s">
        <v>3843</v>
      </c>
      <c r="S1566" s="8" t="s">
        <v>25</v>
      </c>
      <c r="T1566" s="8" t="s">
        <v>25</v>
      </c>
      <c r="U1566" s="8" t="s">
        <v>3847</v>
      </c>
      <c r="V1566" s="8" t="s">
        <v>25</v>
      </c>
      <c r="W1566" s="8" t="s">
        <v>25</v>
      </c>
    </row>
    <row r="1567" spans="1:23" ht="27" x14ac:dyDescent="0.25">
      <c r="A1567" s="7" t="s">
        <v>3837</v>
      </c>
      <c r="B1567" s="7" t="s">
        <v>3848</v>
      </c>
      <c r="C1567" s="4" t="s">
        <v>7272</v>
      </c>
      <c r="D1567" s="136" t="s">
        <v>7271</v>
      </c>
      <c r="E1567" s="2"/>
      <c r="F1567" s="2"/>
      <c r="G1567" s="2"/>
      <c r="H1567" s="116" t="s">
        <v>3849</v>
      </c>
      <c r="I1567" s="8" t="s">
        <v>25</v>
      </c>
      <c r="J1567" s="8" t="s">
        <v>25</v>
      </c>
      <c r="K1567" s="116" t="s">
        <v>3849</v>
      </c>
      <c r="L1567" s="8" t="s">
        <v>25</v>
      </c>
      <c r="M1567" s="8" t="s">
        <v>25</v>
      </c>
      <c r="N1567" s="7" t="s">
        <v>23</v>
      </c>
      <c r="O1567" s="53" t="s">
        <v>283</v>
      </c>
      <c r="P1567" s="7" t="s">
        <v>271</v>
      </c>
      <c r="Q1567" s="7" t="s">
        <v>271</v>
      </c>
      <c r="R1567" s="29" t="s">
        <v>3843</v>
      </c>
      <c r="S1567" s="8" t="s">
        <v>25</v>
      </c>
      <c r="T1567" s="8" t="s">
        <v>25</v>
      </c>
      <c r="U1567" s="11" t="s">
        <v>3843</v>
      </c>
      <c r="V1567" s="8" t="s">
        <v>25</v>
      </c>
      <c r="W1567" s="8" t="s">
        <v>25</v>
      </c>
    </row>
    <row r="1568" spans="1:23" ht="27" x14ac:dyDescent="0.25">
      <c r="A1568" s="7" t="s">
        <v>3837</v>
      </c>
      <c r="B1568" s="7" t="s">
        <v>3850</v>
      </c>
      <c r="C1568" s="4" t="s">
        <v>7272</v>
      </c>
      <c r="D1568" s="136" t="s">
        <v>7271</v>
      </c>
      <c r="E1568" s="2"/>
      <c r="F1568" s="2"/>
      <c r="G1568" s="2"/>
      <c r="H1568" s="116" t="s">
        <v>3851</v>
      </c>
      <c r="I1568" s="8" t="s">
        <v>25</v>
      </c>
      <c r="J1568" s="8" t="s">
        <v>25</v>
      </c>
      <c r="K1568" s="116" t="s">
        <v>3851</v>
      </c>
      <c r="L1568" s="8" t="s">
        <v>25</v>
      </c>
      <c r="M1568" s="8" t="s">
        <v>25</v>
      </c>
      <c r="N1568" s="7" t="s">
        <v>23</v>
      </c>
      <c r="O1568" s="53" t="s">
        <v>270</v>
      </c>
      <c r="P1568" s="7" t="s">
        <v>271</v>
      </c>
      <c r="Q1568" s="7" t="s">
        <v>271</v>
      </c>
      <c r="R1568" s="29" t="s">
        <v>3843</v>
      </c>
      <c r="S1568" s="8" t="s">
        <v>25</v>
      </c>
      <c r="T1568" s="8" t="s">
        <v>25</v>
      </c>
      <c r="U1568" s="11" t="s">
        <v>3843</v>
      </c>
      <c r="V1568" s="8" t="s">
        <v>25</v>
      </c>
      <c r="W1568" s="8" t="s">
        <v>25</v>
      </c>
    </row>
    <row r="1569" spans="1:23" ht="27" x14ac:dyDescent="0.25">
      <c r="A1569" s="7" t="s">
        <v>3837</v>
      </c>
      <c r="B1569" s="7" t="s">
        <v>3852</v>
      </c>
      <c r="C1569" s="4" t="s">
        <v>7272</v>
      </c>
      <c r="D1569" s="136" t="s">
        <v>7271</v>
      </c>
      <c r="E1569" s="2"/>
      <c r="F1569" s="2"/>
      <c r="G1569" s="2"/>
      <c r="H1569" s="7" t="s">
        <v>3853</v>
      </c>
      <c r="I1569" s="7" t="s">
        <v>25</v>
      </c>
      <c r="J1569" s="7" t="s">
        <v>25</v>
      </c>
      <c r="K1569" s="7" t="s">
        <v>3854</v>
      </c>
      <c r="L1569" s="7" t="s">
        <v>25</v>
      </c>
      <c r="M1569" s="7" t="s">
        <v>25</v>
      </c>
      <c r="N1569" s="7" t="s">
        <v>23</v>
      </c>
      <c r="O1569" s="7" t="s">
        <v>270</v>
      </c>
      <c r="P1569" s="7" t="s">
        <v>271</v>
      </c>
      <c r="Q1569" s="7" t="s">
        <v>271</v>
      </c>
      <c r="R1569" s="29" t="s">
        <v>3843</v>
      </c>
      <c r="S1569" s="8" t="s">
        <v>25</v>
      </c>
      <c r="T1569" s="8" t="s">
        <v>25</v>
      </c>
      <c r="U1569" s="11" t="s">
        <v>3843</v>
      </c>
      <c r="V1569" s="8" t="s">
        <v>25</v>
      </c>
      <c r="W1569" s="8" t="s">
        <v>25</v>
      </c>
    </row>
    <row r="1570" spans="1:23" ht="27" x14ac:dyDescent="0.25">
      <c r="A1570" s="4" t="s">
        <v>3837</v>
      </c>
      <c r="B1570" s="4" t="s">
        <v>2082</v>
      </c>
      <c r="C1570" s="4" t="s">
        <v>7272</v>
      </c>
      <c r="D1570" s="136" t="s">
        <v>7271</v>
      </c>
      <c r="E1570" s="2"/>
      <c r="F1570" s="2"/>
      <c r="G1570" s="2"/>
      <c r="H1570" s="93" t="s">
        <v>3855</v>
      </c>
      <c r="I1570" s="8" t="s">
        <v>25</v>
      </c>
      <c r="J1570" s="8" t="s">
        <v>25</v>
      </c>
      <c r="K1570" s="93" t="s">
        <v>3855</v>
      </c>
      <c r="L1570" s="8" t="s">
        <v>25</v>
      </c>
      <c r="M1570" s="8" t="s">
        <v>25</v>
      </c>
      <c r="N1570" s="4" t="s">
        <v>23</v>
      </c>
      <c r="O1570" s="52" t="s">
        <v>3856</v>
      </c>
      <c r="P1570" s="4" t="s">
        <v>69</v>
      </c>
      <c r="Q1570" s="4" t="s">
        <v>70</v>
      </c>
      <c r="R1570" s="29" t="s">
        <v>3843</v>
      </c>
      <c r="S1570" s="14" t="s">
        <v>25</v>
      </c>
      <c r="T1570" s="14" t="s">
        <v>25</v>
      </c>
      <c r="U1570" s="8" t="s">
        <v>3847</v>
      </c>
      <c r="V1570" s="8" t="s">
        <v>25</v>
      </c>
      <c r="W1570" s="8" t="s">
        <v>25</v>
      </c>
    </row>
    <row r="1571" spans="1:23" ht="27" x14ac:dyDescent="0.25">
      <c r="A1571" s="4" t="s">
        <v>3837</v>
      </c>
      <c r="B1571" s="4" t="s">
        <v>3857</v>
      </c>
      <c r="C1571" s="4" t="s">
        <v>7272</v>
      </c>
      <c r="D1571" s="136" t="s">
        <v>7271</v>
      </c>
      <c r="E1571" s="2"/>
      <c r="F1571" s="2"/>
      <c r="G1571" s="2"/>
      <c r="H1571" s="15" t="s">
        <v>3858</v>
      </c>
      <c r="I1571" s="8" t="s">
        <v>25</v>
      </c>
      <c r="J1571" s="8" t="s">
        <v>25</v>
      </c>
      <c r="K1571" s="15" t="s">
        <v>3858</v>
      </c>
      <c r="L1571" s="8" t="s">
        <v>25</v>
      </c>
      <c r="M1571" s="8" t="s">
        <v>25</v>
      </c>
      <c r="N1571" s="4" t="s">
        <v>23</v>
      </c>
      <c r="O1571" s="51" t="s">
        <v>3859</v>
      </c>
      <c r="P1571" s="4" t="s">
        <v>168</v>
      </c>
      <c r="Q1571" s="4" t="s">
        <v>2497</v>
      </c>
      <c r="R1571" s="29" t="s">
        <v>3843</v>
      </c>
      <c r="S1571" s="8" t="s">
        <v>25</v>
      </c>
      <c r="T1571" s="8" t="s">
        <v>25</v>
      </c>
      <c r="U1571" s="8" t="s">
        <v>3847</v>
      </c>
      <c r="V1571" s="8" t="s">
        <v>25</v>
      </c>
      <c r="W1571" s="8" t="s">
        <v>25</v>
      </c>
    </row>
    <row r="1572" spans="1:23" ht="27" x14ac:dyDescent="0.25">
      <c r="A1572" s="5" t="s">
        <v>3837</v>
      </c>
      <c r="B1572" s="5" t="s">
        <v>3860</v>
      </c>
      <c r="C1572" s="4" t="s">
        <v>7272</v>
      </c>
      <c r="D1572" s="136" t="s">
        <v>7271</v>
      </c>
      <c r="E1572" s="2"/>
      <c r="F1572" s="2"/>
      <c r="G1572" s="2"/>
      <c r="H1572" s="11" t="s">
        <v>3861</v>
      </c>
      <c r="I1572" s="5" t="s">
        <v>30</v>
      </c>
      <c r="J1572" s="5" t="s">
        <v>30</v>
      </c>
      <c r="K1572" s="11" t="s">
        <v>3862</v>
      </c>
      <c r="L1572" s="5" t="s">
        <v>30</v>
      </c>
      <c r="M1572" s="5" t="s">
        <v>30</v>
      </c>
      <c r="N1572" s="5" t="s">
        <v>23</v>
      </c>
      <c r="O1572" s="101" t="s">
        <v>3863</v>
      </c>
      <c r="P1572" s="5" t="s">
        <v>202</v>
      </c>
      <c r="Q1572" s="45" t="s">
        <v>202</v>
      </c>
      <c r="R1572" s="29" t="s">
        <v>3843</v>
      </c>
      <c r="S1572" s="8" t="s">
        <v>25</v>
      </c>
      <c r="T1572" s="8" t="s">
        <v>25</v>
      </c>
      <c r="U1572" s="11" t="s">
        <v>3843</v>
      </c>
      <c r="V1572" s="8" t="s">
        <v>25</v>
      </c>
      <c r="W1572" s="8" t="s">
        <v>25</v>
      </c>
    </row>
    <row r="1573" spans="1:23" ht="27" x14ac:dyDescent="0.25">
      <c r="A1573" s="4" t="s">
        <v>3837</v>
      </c>
      <c r="B1573" s="4" t="s">
        <v>1822</v>
      </c>
      <c r="C1573" s="4" t="s">
        <v>7272</v>
      </c>
      <c r="D1573" s="136" t="s">
        <v>7271</v>
      </c>
      <c r="E1573" s="2"/>
      <c r="F1573" s="2"/>
      <c r="G1573" s="2"/>
      <c r="H1573" s="120" t="s">
        <v>3864</v>
      </c>
      <c r="I1573" s="8" t="s">
        <v>25</v>
      </c>
      <c r="J1573" s="8" t="s">
        <v>25</v>
      </c>
      <c r="K1573" s="120" t="s">
        <v>3864</v>
      </c>
      <c r="L1573" s="8" t="s">
        <v>25</v>
      </c>
      <c r="M1573" s="8" t="s">
        <v>25</v>
      </c>
      <c r="N1573" s="4" t="s">
        <v>23</v>
      </c>
      <c r="O1573" s="51" t="s">
        <v>3865</v>
      </c>
      <c r="P1573" s="4" t="s">
        <v>168</v>
      </c>
      <c r="Q1573" s="4" t="s">
        <v>2497</v>
      </c>
      <c r="R1573" s="29" t="s">
        <v>3847</v>
      </c>
      <c r="S1573" s="8" t="s">
        <v>25</v>
      </c>
      <c r="T1573" s="8" t="s">
        <v>25</v>
      </c>
      <c r="U1573" s="8" t="s">
        <v>3847</v>
      </c>
      <c r="V1573" s="8" t="s">
        <v>25</v>
      </c>
      <c r="W1573" s="8" t="s">
        <v>25</v>
      </c>
    </row>
    <row r="1574" spans="1:23" ht="27" x14ac:dyDescent="0.25">
      <c r="A1574" s="4" t="s">
        <v>3837</v>
      </c>
      <c r="B1574" s="4" t="s">
        <v>3866</v>
      </c>
      <c r="C1574" s="4" t="s">
        <v>7272</v>
      </c>
      <c r="D1574" s="136" t="s">
        <v>7271</v>
      </c>
      <c r="E1574" s="2"/>
      <c r="F1574" s="2"/>
      <c r="G1574" s="2"/>
      <c r="H1574" s="93" t="s">
        <v>3867</v>
      </c>
      <c r="I1574" s="8" t="s">
        <v>25</v>
      </c>
      <c r="J1574" s="8" t="s">
        <v>25</v>
      </c>
      <c r="K1574" s="93" t="s">
        <v>3867</v>
      </c>
      <c r="L1574" s="8" t="s">
        <v>25</v>
      </c>
      <c r="M1574" s="8" t="s">
        <v>25</v>
      </c>
      <c r="N1574" s="4" t="s">
        <v>23</v>
      </c>
      <c r="O1574" s="100" t="s">
        <v>2500</v>
      </c>
      <c r="P1574" s="4" t="s">
        <v>168</v>
      </c>
      <c r="Q1574" s="43" t="s">
        <v>2497</v>
      </c>
      <c r="R1574" s="29" t="s">
        <v>3843</v>
      </c>
      <c r="S1574" s="14" t="s">
        <v>25</v>
      </c>
      <c r="T1574" s="14" t="s">
        <v>25</v>
      </c>
      <c r="U1574" s="11" t="s">
        <v>3843</v>
      </c>
      <c r="V1574" s="8" t="s">
        <v>25</v>
      </c>
      <c r="W1574" s="8" t="s">
        <v>25</v>
      </c>
    </row>
    <row r="1575" spans="1:23" ht="27" x14ac:dyDescent="0.25">
      <c r="A1575" s="5" t="s">
        <v>3837</v>
      </c>
      <c r="B1575" s="5" t="s">
        <v>3868</v>
      </c>
      <c r="C1575" s="4" t="s">
        <v>7272</v>
      </c>
      <c r="D1575" s="136" t="s">
        <v>7271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5" t="s">
        <v>23</v>
      </c>
      <c r="O1575" s="73" t="s">
        <v>3869</v>
      </c>
      <c r="P1575" s="5" t="s">
        <v>3870</v>
      </c>
      <c r="Q1575" s="5" t="s">
        <v>70</v>
      </c>
      <c r="R1575" s="29" t="s">
        <v>3843</v>
      </c>
      <c r="S1575" s="8" t="s">
        <v>25</v>
      </c>
      <c r="T1575" s="8" t="s">
        <v>25</v>
      </c>
      <c r="U1575" s="8" t="s">
        <v>3847</v>
      </c>
      <c r="V1575" s="8" t="s">
        <v>25</v>
      </c>
      <c r="W1575" s="8" t="s">
        <v>25</v>
      </c>
    </row>
    <row r="1576" spans="1:23" ht="27" x14ac:dyDescent="0.25">
      <c r="A1576" s="7" t="s">
        <v>3837</v>
      </c>
      <c r="B1576" s="7" t="s">
        <v>105</v>
      </c>
      <c r="C1576" s="4" t="s">
        <v>7272</v>
      </c>
      <c r="D1576" s="136" t="s">
        <v>7271</v>
      </c>
      <c r="E1576" s="2"/>
      <c r="F1576" s="2"/>
      <c r="G1576" s="2"/>
      <c r="H1576" s="116" t="s">
        <v>3871</v>
      </c>
      <c r="I1576" s="8" t="s">
        <v>25</v>
      </c>
      <c r="J1576" s="8" t="s">
        <v>25</v>
      </c>
      <c r="K1576" s="116" t="s">
        <v>3871</v>
      </c>
      <c r="L1576" s="8" t="s">
        <v>25</v>
      </c>
      <c r="M1576" s="8" t="s">
        <v>25</v>
      </c>
      <c r="N1576" s="7" t="s">
        <v>23</v>
      </c>
      <c r="O1576" s="53" t="s">
        <v>283</v>
      </c>
      <c r="P1576" s="7" t="s">
        <v>271</v>
      </c>
      <c r="Q1576" s="7" t="s">
        <v>271</v>
      </c>
      <c r="R1576" s="29" t="s">
        <v>3843</v>
      </c>
      <c r="S1576" s="8" t="s">
        <v>25</v>
      </c>
      <c r="T1576" s="8" t="s">
        <v>25</v>
      </c>
      <c r="U1576" s="11" t="s">
        <v>3843</v>
      </c>
      <c r="V1576" s="8" t="s">
        <v>25</v>
      </c>
      <c r="W1576" s="8" t="s">
        <v>25</v>
      </c>
    </row>
    <row r="1577" spans="1:23" ht="27" x14ac:dyDescent="0.25">
      <c r="A1577" s="4" t="s">
        <v>3837</v>
      </c>
      <c r="B1577" s="4" t="s">
        <v>1474</v>
      </c>
      <c r="C1577" s="4" t="s">
        <v>7272</v>
      </c>
      <c r="D1577" s="136" t="s">
        <v>7271</v>
      </c>
      <c r="E1577" s="2"/>
      <c r="F1577" s="2"/>
      <c r="G1577" s="2"/>
      <c r="H1577" s="93" t="s">
        <v>3872</v>
      </c>
      <c r="I1577" s="8" t="s">
        <v>25</v>
      </c>
      <c r="J1577" s="8" t="s">
        <v>25</v>
      </c>
      <c r="K1577" s="93" t="s">
        <v>3872</v>
      </c>
      <c r="L1577" s="8" t="s">
        <v>25</v>
      </c>
      <c r="M1577" s="8" t="s">
        <v>25</v>
      </c>
      <c r="N1577" s="4" t="s">
        <v>23</v>
      </c>
      <c r="O1577" s="52" t="s">
        <v>2500</v>
      </c>
      <c r="P1577" s="4" t="s">
        <v>168</v>
      </c>
      <c r="Q1577" s="4" t="s">
        <v>2497</v>
      </c>
      <c r="R1577" s="29" t="s">
        <v>3843</v>
      </c>
      <c r="S1577" s="14" t="s">
        <v>25</v>
      </c>
      <c r="T1577" s="14" t="s">
        <v>25</v>
      </c>
      <c r="U1577" s="11" t="s">
        <v>3843</v>
      </c>
      <c r="V1577" s="8" t="s">
        <v>25</v>
      </c>
      <c r="W1577" s="8" t="s">
        <v>25</v>
      </c>
    </row>
    <row r="1578" spans="1:23" ht="27" x14ac:dyDescent="0.25">
      <c r="A1578" s="5" t="s">
        <v>3837</v>
      </c>
      <c r="B1578" s="5" t="s">
        <v>3873</v>
      </c>
      <c r="C1578" s="4" t="s">
        <v>7272</v>
      </c>
      <c r="D1578" s="136" t="s">
        <v>7271</v>
      </c>
      <c r="E1578" s="2"/>
      <c r="F1578" s="2"/>
      <c r="G1578" s="2"/>
      <c r="H1578" s="11" t="s">
        <v>3874</v>
      </c>
      <c r="I1578" s="5" t="s">
        <v>30</v>
      </c>
      <c r="J1578" s="5" t="s">
        <v>30</v>
      </c>
      <c r="K1578" s="11" t="s">
        <v>3874</v>
      </c>
      <c r="L1578" s="5" t="s">
        <v>30</v>
      </c>
      <c r="M1578" s="5" t="s">
        <v>30</v>
      </c>
      <c r="N1578" s="5" t="s">
        <v>23</v>
      </c>
      <c r="O1578" s="11" t="s">
        <v>3875</v>
      </c>
      <c r="P1578" s="5" t="s">
        <v>3876</v>
      </c>
      <c r="Q1578" s="45" t="s">
        <v>3877</v>
      </c>
      <c r="R1578" s="29" t="s">
        <v>3843</v>
      </c>
      <c r="S1578" s="8" t="s">
        <v>25</v>
      </c>
      <c r="T1578" s="8" t="s">
        <v>25</v>
      </c>
      <c r="U1578" s="11" t="s">
        <v>3843</v>
      </c>
      <c r="V1578" s="8" t="s">
        <v>25</v>
      </c>
      <c r="W1578" s="8" t="s">
        <v>25</v>
      </c>
    </row>
    <row r="1579" spans="1:23" ht="27" x14ac:dyDescent="0.25">
      <c r="A1579" s="7" t="s">
        <v>3837</v>
      </c>
      <c r="B1579" s="7" t="s">
        <v>3878</v>
      </c>
      <c r="C1579" s="4" t="s">
        <v>7272</v>
      </c>
      <c r="D1579" s="136" t="s">
        <v>7271</v>
      </c>
      <c r="E1579" s="2"/>
      <c r="F1579" s="2"/>
      <c r="G1579" s="2"/>
      <c r="H1579" s="116" t="s">
        <v>3879</v>
      </c>
      <c r="I1579" s="8" t="s">
        <v>25</v>
      </c>
      <c r="J1579" s="8" t="s">
        <v>25</v>
      </c>
      <c r="K1579" s="116" t="s">
        <v>3879</v>
      </c>
      <c r="L1579" s="8" t="s">
        <v>25</v>
      </c>
      <c r="M1579" s="8" t="s">
        <v>25</v>
      </c>
      <c r="N1579" s="7" t="s">
        <v>23</v>
      </c>
      <c r="O1579" s="53" t="s">
        <v>270</v>
      </c>
      <c r="P1579" s="7" t="s">
        <v>271</v>
      </c>
      <c r="Q1579" s="24" t="s">
        <v>271</v>
      </c>
      <c r="R1579" s="29" t="s">
        <v>3843</v>
      </c>
      <c r="S1579" s="8" t="s">
        <v>25</v>
      </c>
      <c r="T1579" s="8" t="s">
        <v>25</v>
      </c>
      <c r="U1579" s="11" t="s">
        <v>3843</v>
      </c>
      <c r="V1579" s="8" t="s">
        <v>25</v>
      </c>
      <c r="W1579" s="8" t="s">
        <v>25</v>
      </c>
    </row>
    <row r="1580" spans="1:23" ht="27" x14ac:dyDescent="0.25">
      <c r="A1580" s="7" t="s">
        <v>3837</v>
      </c>
      <c r="B1580" s="7" t="s">
        <v>313</v>
      </c>
      <c r="C1580" s="4" t="s">
        <v>7272</v>
      </c>
      <c r="D1580" s="136" t="s">
        <v>7271</v>
      </c>
      <c r="E1580" s="2"/>
      <c r="F1580" s="2"/>
      <c r="G1580" s="2"/>
      <c r="H1580" s="116" t="s">
        <v>3880</v>
      </c>
      <c r="I1580" s="8" t="s">
        <v>25</v>
      </c>
      <c r="J1580" s="8" t="s">
        <v>25</v>
      </c>
      <c r="K1580" s="116" t="s">
        <v>3880</v>
      </c>
      <c r="L1580" s="8" t="s">
        <v>25</v>
      </c>
      <c r="M1580" s="8" t="s">
        <v>25</v>
      </c>
      <c r="N1580" s="7" t="s">
        <v>23</v>
      </c>
      <c r="O1580" s="53" t="s">
        <v>270</v>
      </c>
      <c r="P1580" s="7" t="s">
        <v>271</v>
      </c>
      <c r="Q1580" s="7" t="s">
        <v>271</v>
      </c>
      <c r="R1580" s="29" t="s">
        <v>3843</v>
      </c>
      <c r="S1580" s="8" t="s">
        <v>25</v>
      </c>
      <c r="T1580" s="8" t="s">
        <v>25</v>
      </c>
      <c r="U1580" s="11" t="s">
        <v>3843</v>
      </c>
      <c r="V1580" s="8" t="s">
        <v>25</v>
      </c>
      <c r="W1580" s="8" t="s">
        <v>25</v>
      </c>
    </row>
    <row r="1581" spans="1:23" ht="27" x14ac:dyDescent="0.25">
      <c r="A1581" s="5" t="s">
        <v>3837</v>
      </c>
      <c r="B1581" s="5" t="s">
        <v>3881</v>
      </c>
      <c r="C1581" s="4" t="s">
        <v>7272</v>
      </c>
      <c r="D1581" s="136" t="s">
        <v>7271</v>
      </c>
      <c r="E1581" s="2"/>
      <c r="F1581" s="2"/>
      <c r="G1581" s="2"/>
      <c r="H1581" s="11" t="s">
        <v>3882</v>
      </c>
      <c r="I1581" s="5" t="s">
        <v>30</v>
      </c>
      <c r="J1581" s="5" t="s">
        <v>30</v>
      </c>
      <c r="K1581" s="11" t="s">
        <v>3883</v>
      </c>
      <c r="L1581" s="5" t="s">
        <v>30</v>
      </c>
      <c r="M1581" s="5" t="s">
        <v>30</v>
      </c>
      <c r="N1581" s="5" t="s">
        <v>23</v>
      </c>
      <c r="O1581" s="11" t="s">
        <v>3884</v>
      </c>
      <c r="P1581" s="5" t="s">
        <v>3885</v>
      </c>
      <c r="Q1581" s="45" t="s">
        <v>3886</v>
      </c>
      <c r="R1581" s="29" t="s">
        <v>3843</v>
      </c>
      <c r="S1581" s="8" t="s">
        <v>25</v>
      </c>
      <c r="T1581" s="8" t="s">
        <v>25</v>
      </c>
      <c r="U1581" s="11" t="s">
        <v>3843</v>
      </c>
      <c r="V1581" s="8" t="s">
        <v>25</v>
      </c>
      <c r="W1581" s="8" t="s">
        <v>25</v>
      </c>
    </row>
    <row r="1582" spans="1:23" ht="27" x14ac:dyDescent="0.25">
      <c r="A1582" s="5" t="s">
        <v>3837</v>
      </c>
      <c r="B1582" s="5" t="s">
        <v>160</v>
      </c>
      <c r="C1582" s="4" t="s">
        <v>7272</v>
      </c>
      <c r="D1582" s="136" t="s">
        <v>7271</v>
      </c>
      <c r="E1582" s="2"/>
      <c r="F1582" s="2"/>
      <c r="G1582" s="2"/>
      <c r="H1582" s="120" t="s">
        <v>3887</v>
      </c>
      <c r="I1582" s="8" t="s">
        <v>25</v>
      </c>
      <c r="J1582" s="8" t="s">
        <v>25</v>
      </c>
      <c r="K1582" s="120" t="s">
        <v>3887</v>
      </c>
      <c r="L1582" s="8" t="s">
        <v>25</v>
      </c>
      <c r="M1582" s="8" t="s">
        <v>25</v>
      </c>
      <c r="N1582" s="5" t="s">
        <v>23</v>
      </c>
      <c r="O1582" s="57" t="s">
        <v>3888</v>
      </c>
      <c r="P1582" s="5" t="s">
        <v>3889</v>
      </c>
      <c r="Q1582" s="75" t="s">
        <v>70</v>
      </c>
      <c r="R1582" s="29" t="s">
        <v>3843</v>
      </c>
      <c r="S1582" s="8" t="s">
        <v>25</v>
      </c>
      <c r="T1582" s="8" t="s">
        <v>25</v>
      </c>
      <c r="U1582" s="8" t="s">
        <v>3847</v>
      </c>
      <c r="V1582" s="8" t="s">
        <v>25</v>
      </c>
      <c r="W1582" s="8" t="s">
        <v>25</v>
      </c>
    </row>
    <row r="1583" spans="1:23" ht="27" x14ac:dyDescent="0.25">
      <c r="A1583" s="4" t="s">
        <v>3837</v>
      </c>
      <c r="B1583" s="4" t="s">
        <v>3890</v>
      </c>
      <c r="C1583" s="4" t="s">
        <v>7272</v>
      </c>
      <c r="D1583" s="136" t="s">
        <v>7271</v>
      </c>
      <c r="E1583" s="2"/>
      <c r="F1583" s="2"/>
      <c r="G1583" s="2"/>
      <c r="H1583" s="93" t="s">
        <v>3891</v>
      </c>
      <c r="I1583" s="14" t="s">
        <v>25</v>
      </c>
      <c r="J1583" s="14" t="s">
        <v>25</v>
      </c>
      <c r="K1583" s="93" t="s">
        <v>3891</v>
      </c>
      <c r="L1583" s="14" t="s">
        <v>25</v>
      </c>
      <c r="M1583" s="14" t="s">
        <v>25</v>
      </c>
      <c r="N1583" s="4" t="s">
        <v>23</v>
      </c>
      <c r="O1583" s="52" t="s">
        <v>2500</v>
      </c>
      <c r="P1583" s="32" t="s">
        <v>168</v>
      </c>
      <c r="Q1583" s="4" t="s">
        <v>2497</v>
      </c>
      <c r="R1583" s="29" t="s">
        <v>3843</v>
      </c>
      <c r="S1583" s="14" t="s">
        <v>25</v>
      </c>
      <c r="T1583" s="14" t="s">
        <v>25</v>
      </c>
      <c r="U1583" s="8" t="s">
        <v>3847</v>
      </c>
      <c r="V1583" s="8" t="s">
        <v>25</v>
      </c>
      <c r="W1583" s="8" t="s">
        <v>25</v>
      </c>
    </row>
    <row r="1584" spans="1:23" ht="27" x14ac:dyDescent="0.25">
      <c r="A1584" s="4" t="s">
        <v>3837</v>
      </c>
      <c r="B1584" s="4" t="s">
        <v>3892</v>
      </c>
      <c r="C1584" s="4" t="s">
        <v>7272</v>
      </c>
      <c r="D1584" s="136" t="s">
        <v>7271</v>
      </c>
      <c r="E1584" s="2"/>
      <c r="F1584" s="2"/>
      <c r="G1584" s="2"/>
      <c r="H1584" s="93" t="s">
        <v>3858</v>
      </c>
      <c r="I1584" s="8" t="s">
        <v>25</v>
      </c>
      <c r="J1584" s="8" t="s">
        <v>25</v>
      </c>
      <c r="K1584" s="93" t="s">
        <v>3858</v>
      </c>
      <c r="L1584" s="8" t="s">
        <v>25</v>
      </c>
      <c r="M1584" s="8" t="s">
        <v>25</v>
      </c>
      <c r="N1584" s="4" t="s">
        <v>23</v>
      </c>
      <c r="O1584" s="52" t="s">
        <v>2500</v>
      </c>
      <c r="P1584" s="4" t="s">
        <v>168</v>
      </c>
      <c r="Q1584" s="4" t="s">
        <v>2497</v>
      </c>
      <c r="R1584" s="29" t="s">
        <v>3843</v>
      </c>
      <c r="S1584" s="14" t="s">
        <v>25</v>
      </c>
      <c r="T1584" s="14" t="s">
        <v>25</v>
      </c>
      <c r="U1584" s="11" t="s">
        <v>3843</v>
      </c>
      <c r="V1584" s="8" t="s">
        <v>25</v>
      </c>
      <c r="W1584" s="8" t="s">
        <v>25</v>
      </c>
    </row>
    <row r="1585" spans="1:23" ht="27" x14ac:dyDescent="0.25">
      <c r="A1585" s="7" t="s">
        <v>3837</v>
      </c>
      <c r="B1585" s="7" t="s">
        <v>3893</v>
      </c>
      <c r="C1585" s="4" t="s">
        <v>7272</v>
      </c>
      <c r="D1585" s="136" t="s">
        <v>7271</v>
      </c>
      <c r="E1585" s="2"/>
      <c r="F1585" s="2"/>
      <c r="G1585" s="2"/>
      <c r="H1585" s="7" t="s">
        <v>3894</v>
      </c>
      <c r="I1585" s="7" t="s">
        <v>25</v>
      </c>
      <c r="J1585" s="7" t="s">
        <v>25</v>
      </c>
      <c r="K1585" s="7" t="s">
        <v>3894</v>
      </c>
      <c r="L1585" s="7" t="s">
        <v>25</v>
      </c>
      <c r="M1585" s="7" t="s">
        <v>25</v>
      </c>
      <c r="N1585" s="7" t="s">
        <v>23</v>
      </c>
      <c r="O1585" s="7" t="s">
        <v>270</v>
      </c>
      <c r="P1585" s="7" t="s">
        <v>271</v>
      </c>
      <c r="Q1585" s="7" t="s">
        <v>271</v>
      </c>
      <c r="R1585" s="29" t="s">
        <v>3843</v>
      </c>
      <c r="S1585" s="8" t="s">
        <v>25</v>
      </c>
      <c r="T1585" s="8" t="s">
        <v>25</v>
      </c>
      <c r="U1585" s="11" t="s">
        <v>3843</v>
      </c>
      <c r="V1585" s="8" t="s">
        <v>25</v>
      </c>
      <c r="W1585" s="8" t="s">
        <v>25</v>
      </c>
    </row>
    <row r="1586" spans="1:23" ht="27" x14ac:dyDescent="0.25">
      <c r="A1586" s="4" t="s">
        <v>3837</v>
      </c>
      <c r="B1586" s="4" t="s">
        <v>3895</v>
      </c>
      <c r="C1586" s="4" t="s">
        <v>7272</v>
      </c>
      <c r="D1586" s="136" t="s">
        <v>7271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4" t="s">
        <v>23</v>
      </c>
      <c r="O1586" s="52" t="s">
        <v>2500</v>
      </c>
      <c r="P1586" s="4" t="s">
        <v>168</v>
      </c>
      <c r="Q1586" s="4" t="s">
        <v>2497</v>
      </c>
      <c r="R1586" s="29" t="s">
        <v>3843</v>
      </c>
      <c r="S1586" s="14" t="s">
        <v>25</v>
      </c>
      <c r="T1586" s="14" t="s">
        <v>25</v>
      </c>
      <c r="U1586" s="11" t="s">
        <v>3843</v>
      </c>
      <c r="V1586" s="8" t="s">
        <v>25</v>
      </c>
      <c r="W1586" s="8" t="s">
        <v>25</v>
      </c>
    </row>
    <row r="1587" spans="1:23" ht="40.5" x14ac:dyDescent="0.25">
      <c r="A1587" s="4" t="s">
        <v>3837</v>
      </c>
      <c r="B1587" s="4" t="s">
        <v>3896</v>
      </c>
      <c r="C1587" s="4" t="s">
        <v>7272</v>
      </c>
      <c r="D1587" s="136" t="s">
        <v>7271</v>
      </c>
      <c r="E1587" s="2"/>
      <c r="F1587" s="2"/>
      <c r="G1587" s="2"/>
      <c r="H1587" s="119" t="s">
        <v>3897</v>
      </c>
      <c r="I1587" s="8" t="s">
        <v>25</v>
      </c>
      <c r="J1587" s="8" t="s">
        <v>25</v>
      </c>
      <c r="K1587" s="123" t="s">
        <v>3897</v>
      </c>
      <c r="L1587" s="8" t="s">
        <v>25</v>
      </c>
      <c r="M1587" s="8" t="s">
        <v>25</v>
      </c>
      <c r="N1587" s="4" t="s">
        <v>23</v>
      </c>
      <c r="O1587" s="52" t="s">
        <v>2496</v>
      </c>
      <c r="P1587" s="34" t="s">
        <v>168</v>
      </c>
      <c r="Q1587" s="4" t="s">
        <v>2497</v>
      </c>
      <c r="R1587" s="51" t="s">
        <v>3898</v>
      </c>
      <c r="S1587" s="8" t="s">
        <v>25</v>
      </c>
      <c r="T1587" s="8" t="s">
        <v>25</v>
      </c>
      <c r="U1587" s="51" t="s">
        <v>3898</v>
      </c>
      <c r="V1587" s="8" t="s">
        <v>25</v>
      </c>
      <c r="W1587" s="8" t="s">
        <v>25</v>
      </c>
    </row>
    <row r="1588" spans="1:23" ht="27" x14ac:dyDescent="0.25">
      <c r="A1588" s="4" t="s">
        <v>3837</v>
      </c>
      <c r="B1588" s="4" t="s">
        <v>498</v>
      </c>
      <c r="C1588" s="4" t="s">
        <v>7272</v>
      </c>
      <c r="D1588" s="136" t="s">
        <v>7271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4" t="s">
        <v>23</v>
      </c>
      <c r="O1588" s="52" t="s">
        <v>2500</v>
      </c>
      <c r="P1588" s="4" t="s">
        <v>168</v>
      </c>
      <c r="Q1588" s="4" t="s">
        <v>2497</v>
      </c>
      <c r="R1588" s="29" t="s">
        <v>3843</v>
      </c>
      <c r="S1588" s="14" t="s">
        <v>25</v>
      </c>
      <c r="T1588" s="14" t="s">
        <v>25</v>
      </c>
      <c r="U1588" s="11" t="s">
        <v>3843</v>
      </c>
      <c r="V1588" s="8" t="s">
        <v>25</v>
      </c>
      <c r="W1588" s="8" t="s">
        <v>25</v>
      </c>
    </row>
    <row r="1589" spans="1:23" ht="148.5" x14ac:dyDescent="0.25">
      <c r="A1589" s="4" t="s">
        <v>3837</v>
      </c>
      <c r="B1589" s="4" t="s">
        <v>3899</v>
      </c>
      <c r="C1589" s="4" t="s">
        <v>7272</v>
      </c>
      <c r="D1589" s="136" t="s">
        <v>7271</v>
      </c>
      <c r="E1589" s="2"/>
      <c r="F1589" s="2"/>
      <c r="G1589" s="2"/>
      <c r="H1589" s="123" t="s">
        <v>3900</v>
      </c>
      <c r="I1589" s="8" t="s">
        <v>25</v>
      </c>
      <c r="J1589" s="8" t="s">
        <v>25</v>
      </c>
      <c r="K1589" s="123" t="s">
        <v>3900</v>
      </c>
      <c r="L1589" s="8" t="s">
        <v>25</v>
      </c>
      <c r="M1589" s="8" t="s">
        <v>25</v>
      </c>
      <c r="N1589" s="4" t="s">
        <v>23</v>
      </c>
      <c r="O1589" s="52" t="s">
        <v>2496</v>
      </c>
      <c r="P1589" s="34" t="s">
        <v>168</v>
      </c>
      <c r="Q1589" s="4" t="s">
        <v>2497</v>
      </c>
      <c r="R1589" s="51" t="s">
        <v>3898</v>
      </c>
      <c r="S1589" s="8" t="s">
        <v>25</v>
      </c>
      <c r="T1589" s="8" t="s">
        <v>25</v>
      </c>
      <c r="U1589" s="51" t="s">
        <v>3898</v>
      </c>
      <c r="V1589" s="8" t="s">
        <v>25</v>
      </c>
      <c r="W1589" s="8" t="s">
        <v>25</v>
      </c>
    </row>
    <row r="1590" spans="1:23" ht="27" x14ac:dyDescent="0.25">
      <c r="A1590" s="4" t="s">
        <v>3837</v>
      </c>
      <c r="B1590" s="4" t="s">
        <v>3901</v>
      </c>
      <c r="C1590" s="4" t="s">
        <v>7272</v>
      </c>
      <c r="D1590" s="136" t="s">
        <v>7271</v>
      </c>
      <c r="E1590" s="2"/>
      <c r="F1590" s="2"/>
      <c r="G1590" s="2"/>
      <c r="H1590" s="93" t="s">
        <v>3902</v>
      </c>
      <c r="I1590" s="8" t="s">
        <v>25</v>
      </c>
      <c r="J1590" s="8" t="s">
        <v>25</v>
      </c>
      <c r="K1590" s="93" t="s">
        <v>3902</v>
      </c>
      <c r="L1590" s="8" t="s">
        <v>25</v>
      </c>
      <c r="M1590" s="8" t="s">
        <v>25</v>
      </c>
      <c r="N1590" s="4" t="s">
        <v>23</v>
      </c>
      <c r="O1590" s="51" t="s">
        <v>3903</v>
      </c>
      <c r="P1590" s="4" t="s">
        <v>69</v>
      </c>
      <c r="Q1590" s="4" t="s">
        <v>70</v>
      </c>
      <c r="R1590" s="29" t="s">
        <v>3847</v>
      </c>
      <c r="S1590" s="14" t="s">
        <v>25</v>
      </c>
      <c r="T1590" s="14" t="s">
        <v>25</v>
      </c>
      <c r="U1590" s="8" t="s">
        <v>3847</v>
      </c>
      <c r="V1590" s="8" t="s">
        <v>25</v>
      </c>
      <c r="W1590" s="8" t="s">
        <v>25</v>
      </c>
    </row>
    <row r="1591" spans="1:23" ht="27" x14ac:dyDescent="0.25">
      <c r="A1591" s="7" t="s">
        <v>3837</v>
      </c>
      <c r="B1591" s="7" t="s">
        <v>336</v>
      </c>
      <c r="C1591" s="4" t="s">
        <v>7272</v>
      </c>
      <c r="D1591" s="136" t="s">
        <v>7271</v>
      </c>
      <c r="E1591" s="2"/>
      <c r="F1591" s="2"/>
      <c r="G1591" s="2"/>
      <c r="H1591" s="116" t="s">
        <v>3904</v>
      </c>
      <c r="I1591" s="8" t="s">
        <v>25</v>
      </c>
      <c r="J1591" s="8" t="s">
        <v>25</v>
      </c>
      <c r="K1591" s="116" t="s">
        <v>3904</v>
      </c>
      <c r="L1591" s="8" t="s">
        <v>25</v>
      </c>
      <c r="M1591" s="8" t="s">
        <v>25</v>
      </c>
      <c r="N1591" s="7" t="s">
        <v>23</v>
      </c>
      <c r="O1591" s="53" t="s">
        <v>270</v>
      </c>
      <c r="P1591" s="7" t="s">
        <v>271</v>
      </c>
      <c r="Q1591" s="7" t="s">
        <v>271</v>
      </c>
      <c r="R1591" s="29" t="s">
        <v>3843</v>
      </c>
      <c r="S1591" s="8" t="s">
        <v>25</v>
      </c>
      <c r="T1591" s="8" t="s">
        <v>25</v>
      </c>
      <c r="U1591" s="11" t="s">
        <v>3843</v>
      </c>
      <c r="V1591" s="8" t="s">
        <v>25</v>
      </c>
      <c r="W1591" s="8" t="s">
        <v>25</v>
      </c>
    </row>
    <row r="1592" spans="1:23" ht="27" x14ac:dyDescent="0.25">
      <c r="A1592" s="7" t="s">
        <v>3837</v>
      </c>
      <c r="B1592" s="7" t="s">
        <v>1936</v>
      </c>
      <c r="C1592" s="4" t="s">
        <v>7272</v>
      </c>
      <c r="D1592" s="136" t="s">
        <v>7271</v>
      </c>
      <c r="E1592" s="2"/>
      <c r="F1592" s="2"/>
      <c r="G1592" s="2"/>
      <c r="H1592" s="116" t="s">
        <v>3894</v>
      </c>
      <c r="I1592" s="8" t="s">
        <v>25</v>
      </c>
      <c r="J1592" s="8" t="s">
        <v>25</v>
      </c>
      <c r="K1592" s="116" t="s">
        <v>3894</v>
      </c>
      <c r="L1592" s="8" t="s">
        <v>25</v>
      </c>
      <c r="M1592" s="8" t="s">
        <v>25</v>
      </c>
      <c r="N1592" s="7" t="s">
        <v>23</v>
      </c>
      <c r="O1592" s="53" t="s">
        <v>270</v>
      </c>
      <c r="P1592" s="7" t="s">
        <v>271</v>
      </c>
      <c r="Q1592" s="7" t="s">
        <v>271</v>
      </c>
      <c r="R1592" s="29" t="s">
        <v>3843</v>
      </c>
      <c r="S1592" s="8" t="s">
        <v>25</v>
      </c>
      <c r="T1592" s="8" t="s">
        <v>25</v>
      </c>
      <c r="U1592" s="11" t="s">
        <v>3843</v>
      </c>
      <c r="V1592" s="8" t="s">
        <v>25</v>
      </c>
      <c r="W1592" s="8" t="s">
        <v>25</v>
      </c>
    </row>
    <row r="1593" spans="1:23" ht="67.5" x14ac:dyDescent="0.25">
      <c r="A1593" s="4" t="s">
        <v>3837</v>
      </c>
      <c r="B1593" s="4" t="s">
        <v>3905</v>
      </c>
      <c r="C1593" s="4" t="s">
        <v>7272</v>
      </c>
      <c r="D1593" s="136" t="s">
        <v>7271</v>
      </c>
      <c r="E1593" s="2"/>
      <c r="F1593" s="2"/>
      <c r="G1593" s="2"/>
      <c r="H1593" s="123" t="s">
        <v>3906</v>
      </c>
      <c r="I1593" s="8" t="s">
        <v>25</v>
      </c>
      <c r="J1593" s="8" t="s">
        <v>25</v>
      </c>
      <c r="K1593" s="123" t="s">
        <v>3906</v>
      </c>
      <c r="L1593" s="8" t="s">
        <v>25</v>
      </c>
      <c r="M1593" s="8" t="s">
        <v>25</v>
      </c>
      <c r="N1593" s="4" t="s">
        <v>23</v>
      </c>
      <c r="O1593" s="52" t="s">
        <v>2496</v>
      </c>
      <c r="P1593" s="34" t="s">
        <v>168</v>
      </c>
      <c r="Q1593" s="4" t="s">
        <v>2497</v>
      </c>
      <c r="R1593" s="51" t="s">
        <v>3898</v>
      </c>
      <c r="S1593" s="8" t="s">
        <v>25</v>
      </c>
      <c r="T1593" s="8" t="s">
        <v>25</v>
      </c>
      <c r="U1593" s="51" t="s">
        <v>3898</v>
      </c>
      <c r="V1593" s="8" t="s">
        <v>25</v>
      </c>
      <c r="W1593" s="8" t="s">
        <v>25</v>
      </c>
    </row>
    <row r="1594" spans="1:23" ht="27" x14ac:dyDescent="0.25">
      <c r="A1594" s="7" t="s">
        <v>3837</v>
      </c>
      <c r="B1594" s="7" t="s">
        <v>1300</v>
      </c>
      <c r="C1594" s="4" t="s">
        <v>7272</v>
      </c>
      <c r="D1594" s="136" t="s">
        <v>7271</v>
      </c>
      <c r="E1594" s="2"/>
      <c r="F1594" s="2"/>
      <c r="G1594" s="2"/>
      <c r="H1594" s="116" t="s">
        <v>3907</v>
      </c>
      <c r="I1594" s="8" t="s">
        <v>25</v>
      </c>
      <c r="J1594" s="8" t="s">
        <v>25</v>
      </c>
      <c r="K1594" s="116" t="s">
        <v>3907</v>
      </c>
      <c r="L1594" s="8" t="s">
        <v>25</v>
      </c>
      <c r="M1594" s="8" t="s">
        <v>25</v>
      </c>
      <c r="N1594" s="7" t="s">
        <v>23</v>
      </c>
      <c r="O1594" s="53" t="s">
        <v>270</v>
      </c>
      <c r="P1594" s="7" t="s">
        <v>271</v>
      </c>
      <c r="Q1594" s="7" t="s">
        <v>271</v>
      </c>
      <c r="R1594" s="29" t="s">
        <v>3843</v>
      </c>
      <c r="S1594" s="8" t="s">
        <v>25</v>
      </c>
      <c r="T1594" s="8" t="s">
        <v>25</v>
      </c>
      <c r="U1594" s="11" t="s">
        <v>3843</v>
      </c>
      <c r="V1594" s="8" t="s">
        <v>25</v>
      </c>
      <c r="W1594" s="8" t="s">
        <v>25</v>
      </c>
    </row>
    <row r="1595" spans="1:23" ht="27" x14ac:dyDescent="0.25">
      <c r="A1595" s="7" t="s">
        <v>3837</v>
      </c>
      <c r="B1595" s="7" t="s">
        <v>3908</v>
      </c>
      <c r="C1595" s="4" t="s">
        <v>7272</v>
      </c>
      <c r="D1595" s="136" t="s">
        <v>7271</v>
      </c>
      <c r="E1595" s="2"/>
      <c r="F1595" s="2"/>
      <c r="G1595" s="2"/>
      <c r="H1595" s="7" t="s">
        <v>3894</v>
      </c>
      <c r="I1595" s="7" t="s">
        <v>25</v>
      </c>
      <c r="J1595" s="7" t="s">
        <v>25</v>
      </c>
      <c r="K1595" s="7" t="s">
        <v>3894</v>
      </c>
      <c r="L1595" s="7" t="s">
        <v>25</v>
      </c>
      <c r="M1595" s="7" t="s">
        <v>25</v>
      </c>
      <c r="N1595" s="7" t="s">
        <v>23</v>
      </c>
      <c r="O1595" s="7" t="s">
        <v>270</v>
      </c>
      <c r="P1595" s="7" t="s">
        <v>271</v>
      </c>
      <c r="Q1595" s="7" t="s">
        <v>271</v>
      </c>
      <c r="R1595" s="29" t="s">
        <v>3843</v>
      </c>
      <c r="S1595" s="8" t="s">
        <v>25</v>
      </c>
      <c r="T1595" s="8" t="s">
        <v>25</v>
      </c>
      <c r="U1595" s="11" t="s">
        <v>3843</v>
      </c>
      <c r="V1595" s="8" t="s">
        <v>25</v>
      </c>
      <c r="W1595" s="8" t="s">
        <v>25</v>
      </c>
    </row>
    <row r="1596" spans="1:23" ht="27" x14ac:dyDescent="0.25">
      <c r="A1596" s="4" t="s">
        <v>3837</v>
      </c>
      <c r="B1596" s="4" t="s">
        <v>3909</v>
      </c>
      <c r="C1596" s="4" t="s">
        <v>7272</v>
      </c>
      <c r="D1596" s="136" t="s">
        <v>7271</v>
      </c>
      <c r="E1596" s="2"/>
      <c r="F1596" s="2"/>
      <c r="G1596" s="2"/>
      <c r="H1596" s="93" t="s">
        <v>3894</v>
      </c>
      <c r="I1596" s="8" t="s">
        <v>25</v>
      </c>
      <c r="J1596" s="8" t="s">
        <v>25</v>
      </c>
      <c r="K1596" s="93" t="s">
        <v>3894</v>
      </c>
      <c r="L1596" s="8" t="s">
        <v>25</v>
      </c>
      <c r="M1596" s="8" t="s">
        <v>25</v>
      </c>
      <c r="N1596" s="4" t="s">
        <v>23</v>
      </c>
      <c r="O1596" s="29" t="s">
        <v>3910</v>
      </c>
      <c r="P1596" s="4" t="s">
        <v>69</v>
      </c>
      <c r="Q1596" s="4" t="s">
        <v>3911</v>
      </c>
      <c r="R1596" s="29" t="s">
        <v>3843</v>
      </c>
      <c r="S1596" s="14" t="s">
        <v>25</v>
      </c>
      <c r="T1596" s="14" t="s">
        <v>25</v>
      </c>
      <c r="U1596" s="8" t="s">
        <v>3847</v>
      </c>
      <c r="V1596" s="8" t="s">
        <v>25</v>
      </c>
      <c r="W1596" s="8" t="s">
        <v>25</v>
      </c>
    </row>
    <row r="1597" spans="1:23" ht="27" x14ac:dyDescent="0.25">
      <c r="A1597" s="4" t="s">
        <v>3837</v>
      </c>
      <c r="B1597" s="4" t="s">
        <v>3912</v>
      </c>
      <c r="C1597" s="4" t="s">
        <v>7272</v>
      </c>
      <c r="D1597" s="136" t="s">
        <v>7271</v>
      </c>
      <c r="E1597" s="2"/>
      <c r="F1597" s="2"/>
      <c r="G1597" s="2"/>
      <c r="H1597" s="93" t="s">
        <v>3913</v>
      </c>
      <c r="I1597" s="8" t="s">
        <v>25</v>
      </c>
      <c r="J1597" s="8" t="s">
        <v>25</v>
      </c>
      <c r="K1597" s="8" t="s">
        <v>25</v>
      </c>
      <c r="L1597" s="8" t="s">
        <v>25</v>
      </c>
      <c r="M1597" s="8" t="s">
        <v>25</v>
      </c>
      <c r="N1597" s="4" t="s">
        <v>23</v>
      </c>
      <c r="O1597" s="52" t="s">
        <v>3914</v>
      </c>
      <c r="P1597" s="4" t="s">
        <v>69</v>
      </c>
      <c r="Q1597" s="4" t="s">
        <v>70</v>
      </c>
      <c r="R1597" s="29" t="s">
        <v>3843</v>
      </c>
      <c r="S1597" s="14" t="s">
        <v>25</v>
      </c>
      <c r="T1597" s="14" t="s">
        <v>25</v>
      </c>
      <c r="U1597" s="8" t="s">
        <v>3847</v>
      </c>
      <c r="V1597" s="8" t="s">
        <v>25</v>
      </c>
      <c r="W1597" s="8" t="s">
        <v>25</v>
      </c>
    </row>
    <row r="1598" spans="1:23" ht="27" x14ac:dyDescent="0.25">
      <c r="A1598" s="7" t="s">
        <v>3837</v>
      </c>
      <c r="B1598" s="7" t="s">
        <v>1639</v>
      </c>
      <c r="C1598" s="4" t="s">
        <v>7272</v>
      </c>
      <c r="D1598" s="136" t="s">
        <v>7271</v>
      </c>
      <c r="E1598" s="2"/>
      <c r="F1598" s="2"/>
      <c r="G1598" s="2"/>
      <c r="H1598" s="116" t="s">
        <v>3915</v>
      </c>
      <c r="I1598" s="8" t="s">
        <v>25</v>
      </c>
      <c r="J1598" s="8" t="s">
        <v>25</v>
      </c>
      <c r="K1598" s="116" t="s">
        <v>3915</v>
      </c>
      <c r="L1598" s="8" t="s">
        <v>25</v>
      </c>
      <c r="M1598" s="8" t="s">
        <v>25</v>
      </c>
      <c r="N1598" s="7" t="s">
        <v>23</v>
      </c>
      <c r="O1598" s="53" t="s">
        <v>270</v>
      </c>
      <c r="P1598" s="7" t="s">
        <v>271</v>
      </c>
      <c r="Q1598" s="7" t="s">
        <v>271</v>
      </c>
      <c r="R1598" s="29" t="s">
        <v>3843</v>
      </c>
      <c r="S1598" s="8" t="s">
        <v>25</v>
      </c>
      <c r="T1598" s="8" t="s">
        <v>25</v>
      </c>
      <c r="U1598" s="11" t="s">
        <v>3843</v>
      </c>
      <c r="V1598" s="8" t="s">
        <v>25</v>
      </c>
      <c r="W1598" s="8" t="s">
        <v>25</v>
      </c>
    </row>
    <row r="1599" spans="1:23" ht="27" x14ac:dyDescent="0.25">
      <c r="A1599" s="4" t="s">
        <v>3837</v>
      </c>
      <c r="B1599" s="4" t="s">
        <v>3916</v>
      </c>
      <c r="C1599" s="4" t="s">
        <v>7272</v>
      </c>
      <c r="D1599" s="136" t="s">
        <v>7271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4" t="s">
        <v>23</v>
      </c>
      <c r="O1599" s="99" t="s">
        <v>3917</v>
      </c>
      <c r="P1599" s="8" t="s">
        <v>70</v>
      </c>
      <c r="Q1599" s="8" t="s">
        <v>70</v>
      </c>
      <c r="R1599" s="29" t="s">
        <v>3847</v>
      </c>
      <c r="S1599" s="8" t="s">
        <v>25</v>
      </c>
      <c r="T1599" s="8" t="s">
        <v>25</v>
      </c>
      <c r="U1599" s="8" t="s">
        <v>3847</v>
      </c>
      <c r="V1599" s="8" t="s">
        <v>25</v>
      </c>
      <c r="W1599" s="8" t="s">
        <v>25</v>
      </c>
    </row>
    <row r="1600" spans="1:23" ht="27" x14ac:dyDescent="0.25">
      <c r="A1600" s="7" t="s">
        <v>3837</v>
      </c>
      <c r="B1600" s="7" t="s">
        <v>3918</v>
      </c>
      <c r="C1600" s="4" t="s">
        <v>7272</v>
      </c>
      <c r="D1600" s="136" t="s">
        <v>7271</v>
      </c>
      <c r="E1600" s="2"/>
      <c r="F1600" s="2"/>
      <c r="G1600" s="2"/>
      <c r="H1600" s="116" t="s">
        <v>3919</v>
      </c>
      <c r="I1600" s="8" t="s">
        <v>25</v>
      </c>
      <c r="J1600" s="8" t="s">
        <v>25</v>
      </c>
      <c r="K1600" s="116" t="s">
        <v>3919</v>
      </c>
      <c r="L1600" s="8" t="s">
        <v>25</v>
      </c>
      <c r="M1600" s="8" t="s">
        <v>25</v>
      </c>
      <c r="N1600" s="7" t="s">
        <v>23</v>
      </c>
      <c r="O1600" s="53" t="s">
        <v>283</v>
      </c>
      <c r="P1600" s="7" t="s">
        <v>271</v>
      </c>
      <c r="Q1600" s="7" t="s">
        <v>271</v>
      </c>
      <c r="R1600" s="29" t="s">
        <v>3843</v>
      </c>
      <c r="S1600" s="8" t="s">
        <v>25</v>
      </c>
      <c r="T1600" s="8" t="s">
        <v>25</v>
      </c>
      <c r="U1600" s="11" t="s">
        <v>3843</v>
      </c>
      <c r="V1600" s="8" t="s">
        <v>25</v>
      </c>
      <c r="W1600" s="8" t="s">
        <v>25</v>
      </c>
    </row>
    <row r="1601" spans="1:23" ht="27" x14ac:dyDescent="0.25">
      <c r="A1601" s="4" t="s">
        <v>3837</v>
      </c>
      <c r="B1601" s="4" t="s">
        <v>3920</v>
      </c>
      <c r="C1601" s="4" t="s">
        <v>7272</v>
      </c>
      <c r="D1601" s="136" t="s">
        <v>7271</v>
      </c>
      <c r="E1601" s="2"/>
      <c r="F1601" s="2"/>
      <c r="G1601" s="2"/>
      <c r="H1601" s="27" t="s">
        <v>3921</v>
      </c>
      <c r="I1601" s="8" t="s">
        <v>25</v>
      </c>
      <c r="J1601" s="8" t="s">
        <v>25</v>
      </c>
      <c r="K1601" s="27" t="s">
        <v>3921</v>
      </c>
      <c r="L1601" s="8" t="s">
        <v>25</v>
      </c>
      <c r="M1601" s="8" t="s">
        <v>25</v>
      </c>
      <c r="N1601" s="4" t="s">
        <v>23</v>
      </c>
      <c r="O1601" s="51" t="s">
        <v>3922</v>
      </c>
      <c r="P1601" s="8" t="s">
        <v>25</v>
      </c>
      <c r="Q1601" s="8" t="s">
        <v>25</v>
      </c>
      <c r="R1601" s="29" t="s">
        <v>3847</v>
      </c>
      <c r="S1601" s="8" t="s">
        <v>25</v>
      </c>
      <c r="T1601" s="8" t="s">
        <v>25</v>
      </c>
      <c r="U1601" s="8" t="s">
        <v>3847</v>
      </c>
      <c r="V1601" s="8" t="s">
        <v>25</v>
      </c>
      <c r="W1601" s="8" t="s">
        <v>25</v>
      </c>
    </row>
    <row r="1602" spans="1:23" ht="27" x14ac:dyDescent="0.25">
      <c r="A1602" s="4" t="s">
        <v>3837</v>
      </c>
      <c r="B1602" s="4" t="s">
        <v>3923</v>
      </c>
      <c r="C1602" s="4" t="s">
        <v>7272</v>
      </c>
      <c r="D1602" s="136" t="s">
        <v>7271</v>
      </c>
      <c r="E1602" s="2"/>
      <c r="F1602" s="2"/>
      <c r="G1602" s="2"/>
      <c r="H1602" s="93" t="s">
        <v>3924</v>
      </c>
      <c r="I1602" s="14" t="s">
        <v>25</v>
      </c>
      <c r="J1602" s="14" t="s">
        <v>25</v>
      </c>
      <c r="K1602" s="14" t="s">
        <v>25</v>
      </c>
      <c r="L1602" s="14" t="s">
        <v>25</v>
      </c>
      <c r="M1602" s="14" t="s">
        <v>25</v>
      </c>
      <c r="N1602" s="4" t="s">
        <v>23</v>
      </c>
      <c r="O1602" s="52" t="s">
        <v>2500</v>
      </c>
      <c r="P1602" s="32" t="s">
        <v>168</v>
      </c>
      <c r="Q1602" s="4" t="s">
        <v>2497</v>
      </c>
      <c r="R1602" s="29" t="s">
        <v>3843</v>
      </c>
      <c r="S1602" s="14" t="s">
        <v>25</v>
      </c>
      <c r="T1602" s="14" t="s">
        <v>25</v>
      </c>
      <c r="U1602" s="8" t="s">
        <v>3847</v>
      </c>
      <c r="V1602" s="8" t="s">
        <v>25</v>
      </c>
      <c r="W1602" s="8" t="s">
        <v>25</v>
      </c>
    </row>
    <row r="1603" spans="1:23" ht="27" x14ac:dyDescent="0.25">
      <c r="A1603" s="7" t="s">
        <v>3837</v>
      </c>
      <c r="B1603" s="7" t="s">
        <v>360</v>
      </c>
      <c r="C1603" s="4" t="s">
        <v>7272</v>
      </c>
      <c r="D1603" s="136" t="s">
        <v>7271</v>
      </c>
      <c r="E1603" s="2"/>
      <c r="F1603" s="2"/>
      <c r="G1603" s="2"/>
      <c r="H1603" s="116" t="s">
        <v>3894</v>
      </c>
      <c r="I1603" s="8" t="s">
        <v>25</v>
      </c>
      <c r="J1603" s="8" t="s">
        <v>25</v>
      </c>
      <c r="K1603" s="116" t="s">
        <v>3894</v>
      </c>
      <c r="L1603" s="8" t="s">
        <v>25</v>
      </c>
      <c r="M1603" s="8" t="s">
        <v>25</v>
      </c>
      <c r="N1603" s="7" t="s">
        <v>23</v>
      </c>
      <c r="O1603" s="53" t="s">
        <v>270</v>
      </c>
      <c r="P1603" s="7" t="s">
        <v>271</v>
      </c>
      <c r="Q1603" s="7" t="s">
        <v>271</v>
      </c>
      <c r="R1603" s="29" t="s">
        <v>3843</v>
      </c>
      <c r="S1603" s="8" t="s">
        <v>25</v>
      </c>
      <c r="T1603" s="8" t="s">
        <v>25</v>
      </c>
      <c r="U1603" s="11" t="s">
        <v>3843</v>
      </c>
      <c r="V1603" s="8" t="s">
        <v>25</v>
      </c>
      <c r="W1603" s="8" t="s">
        <v>25</v>
      </c>
    </row>
    <row r="1604" spans="1:23" ht="27" x14ac:dyDescent="0.25">
      <c r="A1604" s="7" t="s">
        <v>3837</v>
      </c>
      <c r="B1604" s="7" t="s">
        <v>3925</v>
      </c>
      <c r="C1604" s="4" t="s">
        <v>7272</v>
      </c>
      <c r="D1604" s="136" t="s">
        <v>7271</v>
      </c>
      <c r="E1604" s="2"/>
      <c r="F1604" s="2"/>
      <c r="G1604" s="2"/>
      <c r="H1604" s="116" t="s">
        <v>3904</v>
      </c>
      <c r="I1604" s="8" t="s">
        <v>25</v>
      </c>
      <c r="J1604" s="8" t="s">
        <v>25</v>
      </c>
      <c r="K1604" s="116" t="s">
        <v>3904</v>
      </c>
      <c r="L1604" s="8" t="s">
        <v>25</v>
      </c>
      <c r="M1604" s="8" t="s">
        <v>25</v>
      </c>
      <c r="N1604" s="7" t="s">
        <v>23</v>
      </c>
      <c r="O1604" s="53" t="s">
        <v>270</v>
      </c>
      <c r="P1604" s="7" t="s">
        <v>271</v>
      </c>
      <c r="Q1604" s="7" t="s">
        <v>271</v>
      </c>
      <c r="R1604" s="29" t="s">
        <v>3843</v>
      </c>
      <c r="S1604" s="8" t="s">
        <v>25</v>
      </c>
      <c r="T1604" s="8" t="s">
        <v>25</v>
      </c>
      <c r="U1604" s="11" t="s">
        <v>3843</v>
      </c>
      <c r="V1604" s="8" t="s">
        <v>25</v>
      </c>
      <c r="W1604" s="8" t="s">
        <v>25</v>
      </c>
    </row>
    <row r="1605" spans="1:23" ht="27" x14ac:dyDescent="0.25">
      <c r="A1605" s="7" t="s">
        <v>3837</v>
      </c>
      <c r="B1605" s="7" t="s">
        <v>3926</v>
      </c>
      <c r="C1605" s="4" t="s">
        <v>7272</v>
      </c>
      <c r="D1605" s="136" t="s">
        <v>7271</v>
      </c>
      <c r="E1605" s="2"/>
      <c r="F1605" s="2"/>
      <c r="G1605" s="2"/>
      <c r="H1605" s="116" t="s">
        <v>3894</v>
      </c>
      <c r="I1605" s="8" t="s">
        <v>25</v>
      </c>
      <c r="J1605" s="8" t="s">
        <v>25</v>
      </c>
      <c r="K1605" s="116" t="s">
        <v>3894</v>
      </c>
      <c r="L1605" s="8" t="s">
        <v>25</v>
      </c>
      <c r="M1605" s="8" t="s">
        <v>25</v>
      </c>
      <c r="N1605" s="7" t="s">
        <v>23</v>
      </c>
      <c r="O1605" s="53" t="s">
        <v>283</v>
      </c>
      <c r="P1605" s="7" t="s">
        <v>271</v>
      </c>
      <c r="Q1605" s="24" t="s">
        <v>271</v>
      </c>
      <c r="R1605" s="29" t="s">
        <v>3843</v>
      </c>
      <c r="S1605" s="8" t="s">
        <v>25</v>
      </c>
      <c r="T1605" s="8" t="s">
        <v>25</v>
      </c>
      <c r="U1605" s="11" t="s">
        <v>3843</v>
      </c>
      <c r="V1605" s="8" t="s">
        <v>25</v>
      </c>
      <c r="W1605" s="8" t="s">
        <v>25</v>
      </c>
    </row>
    <row r="1606" spans="1:23" ht="27" x14ac:dyDescent="0.25">
      <c r="A1606" s="4" t="s">
        <v>3837</v>
      </c>
      <c r="B1606" s="4" t="s">
        <v>3927</v>
      </c>
      <c r="C1606" s="4" t="s">
        <v>7272</v>
      </c>
      <c r="D1606" s="136" t="s">
        <v>7271</v>
      </c>
      <c r="E1606" s="2"/>
      <c r="F1606" s="2"/>
      <c r="G1606" s="2"/>
      <c r="H1606" s="27" t="s">
        <v>3928</v>
      </c>
      <c r="I1606" s="8" t="s">
        <v>25</v>
      </c>
      <c r="J1606" s="8" t="s">
        <v>25</v>
      </c>
      <c r="K1606" s="27" t="s">
        <v>3928</v>
      </c>
      <c r="L1606" s="8" t="s">
        <v>25</v>
      </c>
      <c r="M1606" s="8" t="s">
        <v>25</v>
      </c>
      <c r="N1606" s="4" t="s">
        <v>23</v>
      </c>
      <c r="O1606" s="51" t="s">
        <v>309</v>
      </c>
      <c r="P1606" s="7" t="s">
        <v>271</v>
      </c>
      <c r="Q1606" s="7" t="s">
        <v>271</v>
      </c>
      <c r="R1606" s="29" t="s">
        <v>3847</v>
      </c>
      <c r="S1606" s="8" t="s">
        <v>25</v>
      </c>
      <c r="T1606" s="8" t="s">
        <v>25</v>
      </c>
      <c r="U1606" s="8" t="s">
        <v>3847</v>
      </c>
      <c r="V1606" s="8" t="s">
        <v>25</v>
      </c>
      <c r="W1606" s="8" t="s">
        <v>25</v>
      </c>
    </row>
    <row r="1607" spans="1:23" ht="27" x14ac:dyDescent="0.25">
      <c r="A1607" s="4" t="s">
        <v>3837</v>
      </c>
      <c r="B1607" s="4" t="s">
        <v>3929</v>
      </c>
      <c r="C1607" s="4" t="s">
        <v>7272</v>
      </c>
      <c r="D1607" s="136" t="s">
        <v>7271</v>
      </c>
      <c r="E1607" s="2"/>
      <c r="F1607" s="2"/>
      <c r="G1607" s="2"/>
      <c r="H1607" s="93" t="s">
        <v>3930</v>
      </c>
      <c r="I1607" s="14" t="s">
        <v>25</v>
      </c>
      <c r="J1607" s="14" t="s">
        <v>25</v>
      </c>
      <c r="K1607" s="93" t="s">
        <v>3930</v>
      </c>
      <c r="L1607" s="14" t="s">
        <v>25</v>
      </c>
      <c r="M1607" s="14" t="s">
        <v>25</v>
      </c>
      <c r="N1607" s="4" t="s">
        <v>23</v>
      </c>
      <c r="O1607" s="52" t="s">
        <v>2500</v>
      </c>
      <c r="P1607" s="32" t="s">
        <v>168</v>
      </c>
      <c r="Q1607" s="4" t="s">
        <v>2497</v>
      </c>
      <c r="R1607" s="29" t="s">
        <v>3843</v>
      </c>
      <c r="S1607" s="14" t="s">
        <v>25</v>
      </c>
      <c r="T1607" s="14" t="s">
        <v>25</v>
      </c>
      <c r="U1607" s="8" t="s">
        <v>3847</v>
      </c>
      <c r="V1607" s="8" t="s">
        <v>25</v>
      </c>
      <c r="W1607" s="8" t="s">
        <v>25</v>
      </c>
    </row>
    <row r="1608" spans="1:23" ht="67.5" x14ac:dyDescent="0.25">
      <c r="A1608" s="4" t="s">
        <v>3837</v>
      </c>
      <c r="B1608" s="4" t="s">
        <v>3931</v>
      </c>
      <c r="C1608" s="4" t="s">
        <v>7272</v>
      </c>
      <c r="D1608" s="136" t="s">
        <v>7271</v>
      </c>
      <c r="E1608" s="2"/>
      <c r="F1608" s="2"/>
      <c r="G1608" s="2"/>
      <c r="H1608" s="119" t="s">
        <v>3894</v>
      </c>
      <c r="I1608" s="8" t="s">
        <v>25</v>
      </c>
      <c r="J1608" s="8" t="s">
        <v>25</v>
      </c>
      <c r="K1608" s="123" t="s">
        <v>3894</v>
      </c>
      <c r="L1608" s="8" t="s">
        <v>25</v>
      </c>
      <c r="M1608" s="8" t="s">
        <v>25</v>
      </c>
      <c r="N1608" s="4" t="s">
        <v>23</v>
      </c>
      <c r="O1608" s="11" t="s">
        <v>2496</v>
      </c>
      <c r="P1608" s="34" t="s">
        <v>168</v>
      </c>
      <c r="Q1608" s="4" t="s">
        <v>2497</v>
      </c>
      <c r="R1608" s="51" t="s">
        <v>3898</v>
      </c>
      <c r="S1608" s="8" t="s">
        <v>25</v>
      </c>
      <c r="T1608" s="8" t="s">
        <v>25</v>
      </c>
      <c r="U1608" s="51" t="s">
        <v>3898</v>
      </c>
      <c r="V1608" s="8" t="s">
        <v>25</v>
      </c>
      <c r="W1608" s="8" t="s">
        <v>25</v>
      </c>
    </row>
    <row r="1609" spans="1:23" ht="27" x14ac:dyDescent="0.25">
      <c r="A1609" s="7" t="s">
        <v>3837</v>
      </c>
      <c r="B1609" s="7" t="s">
        <v>3932</v>
      </c>
      <c r="C1609" s="4" t="s">
        <v>7272</v>
      </c>
      <c r="D1609" s="136" t="s">
        <v>7271</v>
      </c>
      <c r="E1609" s="2"/>
      <c r="F1609" s="2"/>
      <c r="G1609" s="2"/>
      <c r="H1609" s="116" t="s">
        <v>3933</v>
      </c>
      <c r="I1609" s="8" t="s">
        <v>25</v>
      </c>
      <c r="J1609" s="8" t="s">
        <v>25</v>
      </c>
      <c r="K1609" s="116" t="s">
        <v>3933</v>
      </c>
      <c r="L1609" s="8" t="s">
        <v>25</v>
      </c>
      <c r="M1609" s="8" t="s">
        <v>25</v>
      </c>
      <c r="N1609" s="7" t="s">
        <v>23</v>
      </c>
      <c r="O1609" s="53" t="s">
        <v>283</v>
      </c>
      <c r="P1609" s="7" t="s">
        <v>271</v>
      </c>
      <c r="Q1609" s="7" t="s">
        <v>271</v>
      </c>
      <c r="R1609" s="29" t="s">
        <v>3843</v>
      </c>
      <c r="S1609" s="8" t="s">
        <v>25</v>
      </c>
      <c r="T1609" s="8" t="s">
        <v>25</v>
      </c>
      <c r="U1609" s="11" t="s">
        <v>3843</v>
      </c>
      <c r="V1609" s="8" t="s">
        <v>25</v>
      </c>
      <c r="W1609" s="8" t="s">
        <v>25</v>
      </c>
    </row>
    <row r="1610" spans="1:23" ht="27" x14ac:dyDescent="0.25">
      <c r="A1610" s="4" t="s">
        <v>3837</v>
      </c>
      <c r="B1610" s="4" t="s">
        <v>3934</v>
      </c>
      <c r="C1610" s="4" t="s">
        <v>7272</v>
      </c>
      <c r="D1610" s="136" t="s">
        <v>7271</v>
      </c>
      <c r="E1610" s="2"/>
      <c r="F1610" s="2"/>
      <c r="G1610" s="2"/>
      <c r="H1610" s="93" t="s">
        <v>3935</v>
      </c>
      <c r="I1610" s="14" t="s">
        <v>25</v>
      </c>
      <c r="J1610" s="14" t="s">
        <v>25</v>
      </c>
      <c r="K1610" s="93" t="s">
        <v>3935</v>
      </c>
      <c r="L1610" s="14" t="s">
        <v>25</v>
      </c>
      <c r="M1610" s="14" t="s">
        <v>25</v>
      </c>
      <c r="N1610" s="4" t="s">
        <v>23</v>
      </c>
      <c r="O1610" s="52" t="s">
        <v>2500</v>
      </c>
      <c r="P1610" s="32" t="s">
        <v>168</v>
      </c>
      <c r="Q1610" s="43" t="s">
        <v>2497</v>
      </c>
      <c r="R1610" s="29" t="s">
        <v>3843</v>
      </c>
      <c r="S1610" s="14" t="s">
        <v>25</v>
      </c>
      <c r="T1610" s="14" t="s">
        <v>25</v>
      </c>
      <c r="U1610" s="8" t="s">
        <v>3847</v>
      </c>
      <c r="V1610" s="8" t="s">
        <v>25</v>
      </c>
      <c r="W1610" s="8" t="s">
        <v>25</v>
      </c>
    </row>
    <row r="1611" spans="1:23" ht="27" x14ac:dyDescent="0.25">
      <c r="A1611" s="4" t="s">
        <v>3936</v>
      </c>
      <c r="B1611" s="4" t="s">
        <v>260</v>
      </c>
      <c r="C1611" s="4" t="s">
        <v>7272</v>
      </c>
      <c r="D1611" s="136" t="s">
        <v>7271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7" t="s">
        <v>23</v>
      </c>
      <c r="O1611" s="52" t="s">
        <v>3937</v>
      </c>
      <c r="P1611" s="7" t="s">
        <v>3938</v>
      </c>
      <c r="Q1611" s="7" t="s">
        <v>783</v>
      </c>
      <c r="R1611" s="52" t="s">
        <v>3939</v>
      </c>
      <c r="S1611" s="46" t="s">
        <v>25</v>
      </c>
      <c r="T1611" s="46" t="s">
        <v>25</v>
      </c>
      <c r="U1611" s="8" t="s">
        <v>25</v>
      </c>
      <c r="V1611" s="8" t="s">
        <v>25</v>
      </c>
      <c r="W1611" s="8" t="s">
        <v>25</v>
      </c>
    </row>
    <row r="1612" spans="1:23" ht="27" x14ac:dyDescent="0.25">
      <c r="A1612" s="4" t="s">
        <v>3936</v>
      </c>
      <c r="B1612" s="4" t="s">
        <v>3940</v>
      </c>
      <c r="C1612" s="4" t="s">
        <v>7272</v>
      </c>
      <c r="D1612" s="136" t="s">
        <v>7271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5" t="s">
        <v>23</v>
      </c>
      <c r="O1612" s="11" t="s">
        <v>3941</v>
      </c>
      <c r="P1612" s="4" t="s">
        <v>3942</v>
      </c>
      <c r="Q1612" s="4" t="s">
        <v>70</v>
      </c>
      <c r="R1612" s="8" t="s">
        <v>25</v>
      </c>
      <c r="S1612" s="8" t="s">
        <v>25</v>
      </c>
      <c r="T1612" s="8" t="s">
        <v>25</v>
      </c>
      <c r="U1612" s="8" t="s">
        <v>25</v>
      </c>
      <c r="V1612" s="8" t="s">
        <v>25</v>
      </c>
      <c r="W1612" s="8" t="s">
        <v>25</v>
      </c>
    </row>
    <row r="1613" spans="1:23" ht="27" x14ac:dyDescent="0.25">
      <c r="A1613" s="4" t="s">
        <v>3936</v>
      </c>
      <c r="B1613" s="4" t="s">
        <v>104</v>
      </c>
      <c r="C1613" s="4" t="s">
        <v>7272</v>
      </c>
      <c r="D1613" s="136" t="s">
        <v>7271</v>
      </c>
      <c r="E1613" s="2"/>
      <c r="F1613" s="2"/>
      <c r="G1613" s="2"/>
      <c r="H1613" s="15" t="s">
        <v>3943</v>
      </c>
      <c r="I1613" s="8" t="s">
        <v>25</v>
      </c>
      <c r="J1613" s="8" t="s">
        <v>25</v>
      </c>
      <c r="K1613" s="15" t="s">
        <v>3943</v>
      </c>
      <c r="L1613" s="8" t="s">
        <v>25</v>
      </c>
      <c r="M1613" s="8" t="s">
        <v>25</v>
      </c>
      <c r="N1613" s="5" t="s">
        <v>23</v>
      </c>
      <c r="O1613" s="11" t="s">
        <v>3944</v>
      </c>
      <c r="P1613" s="8" t="s">
        <v>204</v>
      </c>
      <c r="Q1613" s="4" t="s">
        <v>70</v>
      </c>
      <c r="R1613" s="8" t="s">
        <v>25</v>
      </c>
      <c r="S1613" s="8" t="s">
        <v>25</v>
      </c>
      <c r="T1613" s="8" t="s">
        <v>25</v>
      </c>
      <c r="U1613" s="8" t="s">
        <v>25</v>
      </c>
      <c r="V1613" s="8" t="s">
        <v>25</v>
      </c>
      <c r="W1613" s="8" t="s">
        <v>25</v>
      </c>
    </row>
    <row r="1614" spans="1:23" ht="67.5" x14ac:dyDescent="0.25">
      <c r="A1614" s="4" t="s">
        <v>3936</v>
      </c>
      <c r="B1614" s="4" t="s">
        <v>105</v>
      </c>
      <c r="C1614" s="4" t="s">
        <v>7272</v>
      </c>
      <c r="D1614" s="136" t="s">
        <v>7271</v>
      </c>
      <c r="E1614" s="2"/>
      <c r="F1614" s="2"/>
      <c r="G1614" s="2"/>
      <c r="H1614" s="135" t="s">
        <v>3945</v>
      </c>
      <c r="I1614" s="8" t="s">
        <v>25</v>
      </c>
      <c r="J1614" s="8" t="s">
        <v>25</v>
      </c>
      <c r="K1614" s="135" t="s">
        <v>3945</v>
      </c>
      <c r="L1614" s="8" t="s">
        <v>25</v>
      </c>
      <c r="M1614" s="8" t="s">
        <v>25</v>
      </c>
      <c r="N1614" s="7" t="s">
        <v>23</v>
      </c>
      <c r="O1614" s="52" t="s">
        <v>3946</v>
      </c>
      <c r="P1614" s="7" t="s">
        <v>3947</v>
      </c>
      <c r="Q1614" s="7" t="s">
        <v>783</v>
      </c>
      <c r="R1614" s="8" t="s">
        <v>25</v>
      </c>
      <c r="S1614" s="8" t="s">
        <v>25</v>
      </c>
      <c r="T1614" s="8" t="s">
        <v>25</v>
      </c>
      <c r="U1614" s="8" t="s">
        <v>25</v>
      </c>
      <c r="V1614" s="8" t="s">
        <v>25</v>
      </c>
      <c r="W1614" s="8" t="s">
        <v>25</v>
      </c>
    </row>
    <row r="1615" spans="1:23" ht="27" x14ac:dyDescent="0.25">
      <c r="A1615" s="4" t="s">
        <v>3936</v>
      </c>
      <c r="B1615" s="4" t="s">
        <v>3948</v>
      </c>
      <c r="C1615" s="4" t="s">
        <v>7272</v>
      </c>
      <c r="D1615" s="136" t="s">
        <v>7271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4" t="s">
        <v>23</v>
      </c>
      <c r="O1615" s="29" t="s">
        <v>3949</v>
      </c>
      <c r="P1615" s="8" t="s">
        <v>25</v>
      </c>
      <c r="Q1615" s="67" t="s">
        <v>25</v>
      </c>
      <c r="R1615" s="8" t="s">
        <v>25</v>
      </c>
      <c r="S1615" s="8" t="s">
        <v>25</v>
      </c>
      <c r="T1615" s="8" t="s">
        <v>25</v>
      </c>
      <c r="U1615" s="8" t="s">
        <v>25</v>
      </c>
      <c r="V1615" s="8" t="s">
        <v>25</v>
      </c>
      <c r="W1615" s="8" t="s">
        <v>25</v>
      </c>
    </row>
    <row r="1616" spans="1:23" ht="27" x14ac:dyDescent="0.25">
      <c r="A1616" s="8" t="s">
        <v>3936</v>
      </c>
      <c r="B1616" s="8" t="s">
        <v>3950</v>
      </c>
      <c r="C1616" s="4" t="s">
        <v>7272</v>
      </c>
      <c r="D1616" s="136" t="s">
        <v>7271</v>
      </c>
      <c r="E1616" s="2"/>
      <c r="F1616" s="2"/>
      <c r="G1616" s="2"/>
      <c r="H1616" s="118" t="s">
        <v>3951</v>
      </c>
      <c r="I1616" s="5" t="s">
        <v>30</v>
      </c>
      <c r="J1616" s="5" t="s">
        <v>30</v>
      </c>
      <c r="K1616" s="118" t="s">
        <v>3951</v>
      </c>
      <c r="L1616" s="5" t="s">
        <v>30</v>
      </c>
      <c r="M1616" s="5" t="s">
        <v>30</v>
      </c>
      <c r="N1616" s="5" t="s">
        <v>23</v>
      </c>
      <c r="O1616" s="11" t="s">
        <v>3952</v>
      </c>
      <c r="P1616" s="5" t="s">
        <v>30</v>
      </c>
      <c r="Q1616" s="5" t="s">
        <v>30</v>
      </c>
      <c r="R1616" s="8" t="s">
        <v>25</v>
      </c>
      <c r="S1616" s="8" t="s">
        <v>25</v>
      </c>
      <c r="T1616" s="8" t="s">
        <v>25</v>
      </c>
      <c r="U1616" s="8" t="s">
        <v>25</v>
      </c>
      <c r="V1616" s="8" t="s">
        <v>25</v>
      </c>
      <c r="W1616" s="8" t="s">
        <v>25</v>
      </c>
    </row>
    <row r="1617" spans="1:23" ht="27" x14ac:dyDescent="0.25">
      <c r="A1617" s="5" t="s">
        <v>3936</v>
      </c>
      <c r="B1617" s="5" t="s">
        <v>3953</v>
      </c>
      <c r="C1617" s="4" t="s">
        <v>7272</v>
      </c>
      <c r="D1617" s="136" t="s">
        <v>7271</v>
      </c>
      <c r="E1617" s="2"/>
      <c r="F1617" s="2"/>
      <c r="G1617" s="2"/>
      <c r="H1617" s="118" t="s">
        <v>3954</v>
      </c>
      <c r="I1617" s="5" t="s">
        <v>30</v>
      </c>
      <c r="J1617" s="5" t="s">
        <v>30</v>
      </c>
      <c r="K1617" s="118" t="s">
        <v>3954</v>
      </c>
      <c r="L1617" s="5" t="s">
        <v>30</v>
      </c>
      <c r="M1617" s="5" t="s">
        <v>30</v>
      </c>
      <c r="N1617" s="5" t="s">
        <v>23</v>
      </c>
      <c r="O1617" s="11" t="s">
        <v>3955</v>
      </c>
      <c r="P1617" s="98" t="s">
        <v>168</v>
      </c>
      <c r="Q1617" s="8" t="s">
        <v>3956</v>
      </c>
      <c r="R1617" s="8" t="s">
        <v>25</v>
      </c>
      <c r="S1617" s="8" t="s">
        <v>25</v>
      </c>
      <c r="T1617" s="8" t="s">
        <v>25</v>
      </c>
      <c r="U1617" s="8" t="s">
        <v>25</v>
      </c>
      <c r="V1617" s="8" t="s">
        <v>25</v>
      </c>
      <c r="W1617" s="8" t="s">
        <v>25</v>
      </c>
    </row>
    <row r="1618" spans="1:23" ht="27" x14ac:dyDescent="0.25">
      <c r="A1618" s="4" t="s">
        <v>3936</v>
      </c>
      <c r="B1618" s="4" t="s">
        <v>3957</v>
      </c>
      <c r="C1618" s="4" t="s">
        <v>7272</v>
      </c>
      <c r="D1618" s="136" t="s">
        <v>7271</v>
      </c>
      <c r="E1618" s="2"/>
      <c r="F1618" s="2"/>
      <c r="G1618" s="2"/>
      <c r="H1618" s="15" t="s">
        <v>3958</v>
      </c>
      <c r="I1618" s="8" t="s">
        <v>25</v>
      </c>
      <c r="J1618" s="8" t="s">
        <v>25</v>
      </c>
      <c r="K1618" s="15" t="s">
        <v>3958</v>
      </c>
      <c r="L1618" s="8" t="s">
        <v>25</v>
      </c>
      <c r="M1618" s="8" t="s">
        <v>25</v>
      </c>
      <c r="N1618" s="5" t="s">
        <v>23</v>
      </c>
      <c r="O1618" s="4" t="s">
        <v>3959</v>
      </c>
      <c r="P1618" s="8" t="s">
        <v>204</v>
      </c>
      <c r="Q1618" s="4" t="s">
        <v>70</v>
      </c>
      <c r="R1618" s="8" t="s">
        <v>25</v>
      </c>
      <c r="S1618" s="8" t="s">
        <v>25</v>
      </c>
      <c r="T1618" s="8" t="s">
        <v>25</v>
      </c>
      <c r="U1618" s="8" t="s">
        <v>25</v>
      </c>
      <c r="V1618" s="8" t="s">
        <v>25</v>
      </c>
      <c r="W1618" s="8" t="s">
        <v>25</v>
      </c>
    </row>
    <row r="1619" spans="1:23" ht="27" x14ac:dyDescent="0.25">
      <c r="A1619" s="5" t="s">
        <v>3936</v>
      </c>
      <c r="B1619" s="5" t="s">
        <v>1561</v>
      </c>
      <c r="C1619" s="4" t="s">
        <v>7272</v>
      </c>
      <c r="D1619" s="136" t="s">
        <v>7271</v>
      </c>
      <c r="E1619" s="2"/>
      <c r="F1619" s="2"/>
      <c r="G1619" s="2"/>
      <c r="H1619" s="4" t="s">
        <v>3960</v>
      </c>
      <c r="I1619" s="8" t="s">
        <v>25</v>
      </c>
      <c r="J1619" s="8" t="s">
        <v>25</v>
      </c>
      <c r="K1619" s="4" t="s">
        <v>3960</v>
      </c>
      <c r="L1619" s="8" t="s">
        <v>25</v>
      </c>
      <c r="M1619" s="8" t="s">
        <v>25</v>
      </c>
      <c r="N1619" s="5" t="s">
        <v>23</v>
      </c>
      <c r="O1619" s="29" t="s">
        <v>3961</v>
      </c>
      <c r="P1619" s="8" t="s">
        <v>204</v>
      </c>
      <c r="Q1619" s="67" t="s">
        <v>70</v>
      </c>
      <c r="R1619" s="8" t="s">
        <v>25</v>
      </c>
      <c r="S1619" s="8" t="s">
        <v>25</v>
      </c>
      <c r="T1619" s="8" t="s">
        <v>25</v>
      </c>
      <c r="U1619" s="8" t="s">
        <v>25</v>
      </c>
      <c r="V1619" s="8" t="s">
        <v>25</v>
      </c>
      <c r="W1619" s="8" t="s">
        <v>25</v>
      </c>
    </row>
    <row r="1620" spans="1:23" ht="27" x14ac:dyDescent="0.25">
      <c r="A1620" s="4" t="s">
        <v>3936</v>
      </c>
      <c r="B1620" s="4" t="s">
        <v>1893</v>
      </c>
      <c r="C1620" s="4" t="s">
        <v>7272</v>
      </c>
      <c r="D1620" s="136" t="s">
        <v>7271</v>
      </c>
      <c r="E1620" s="2"/>
      <c r="F1620" s="2"/>
      <c r="G1620" s="2"/>
      <c r="H1620" s="17" t="s">
        <v>3962</v>
      </c>
      <c r="I1620" s="8" t="s">
        <v>25</v>
      </c>
      <c r="J1620" s="8" t="s">
        <v>25</v>
      </c>
      <c r="K1620" s="17" t="s">
        <v>3962</v>
      </c>
      <c r="L1620" s="8" t="s">
        <v>25</v>
      </c>
      <c r="M1620" s="8" t="s">
        <v>25</v>
      </c>
      <c r="N1620" s="4" t="s">
        <v>23</v>
      </c>
      <c r="O1620" s="94" t="s">
        <v>3963</v>
      </c>
      <c r="P1620" s="39" t="s">
        <v>204</v>
      </c>
      <c r="Q1620" s="39" t="s">
        <v>70</v>
      </c>
      <c r="R1620" s="8" t="s">
        <v>25</v>
      </c>
      <c r="S1620" s="8" t="s">
        <v>25</v>
      </c>
      <c r="T1620" s="8" t="s">
        <v>25</v>
      </c>
      <c r="U1620" s="8" t="s">
        <v>25</v>
      </c>
      <c r="V1620" s="8" t="s">
        <v>25</v>
      </c>
      <c r="W1620" s="8" t="s">
        <v>25</v>
      </c>
    </row>
    <row r="1621" spans="1:23" ht="27" x14ac:dyDescent="0.25">
      <c r="A1621" s="4" t="s">
        <v>3936</v>
      </c>
      <c r="B1621" s="4" t="s">
        <v>332</v>
      </c>
      <c r="C1621" s="4" t="s">
        <v>7272</v>
      </c>
      <c r="D1621" s="136" t="s">
        <v>7271</v>
      </c>
      <c r="E1621" s="2"/>
      <c r="F1621" s="2"/>
      <c r="G1621" s="2"/>
      <c r="H1621" s="93" t="s">
        <v>3964</v>
      </c>
      <c r="I1621" s="31" t="s">
        <v>25</v>
      </c>
      <c r="J1621" s="31" t="s">
        <v>25</v>
      </c>
      <c r="K1621" s="93" t="s">
        <v>3964</v>
      </c>
      <c r="L1621" s="31" t="s">
        <v>25</v>
      </c>
      <c r="M1621" s="31" t="s">
        <v>25</v>
      </c>
      <c r="N1621" s="4" t="s">
        <v>23</v>
      </c>
      <c r="O1621" s="79" t="s">
        <v>3965</v>
      </c>
      <c r="P1621" s="4" t="s">
        <v>25</v>
      </c>
      <c r="Q1621" s="43" t="s">
        <v>25</v>
      </c>
      <c r="R1621" s="19" t="s">
        <v>3966</v>
      </c>
      <c r="S1621" s="8" t="s">
        <v>25</v>
      </c>
      <c r="T1621" s="8" t="s">
        <v>25</v>
      </c>
      <c r="U1621" s="8" t="s">
        <v>25</v>
      </c>
      <c r="V1621" s="8" t="s">
        <v>25</v>
      </c>
      <c r="W1621" s="8" t="s">
        <v>25</v>
      </c>
    </row>
    <row r="1622" spans="1:23" ht="27" x14ac:dyDescent="0.25">
      <c r="A1622" s="4" t="s">
        <v>3936</v>
      </c>
      <c r="B1622" s="4" t="s">
        <v>3967</v>
      </c>
      <c r="C1622" s="4" t="s">
        <v>7272</v>
      </c>
      <c r="D1622" s="136" t="s">
        <v>7271</v>
      </c>
      <c r="E1622" s="2"/>
      <c r="F1622" s="2"/>
      <c r="G1622" s="2"/>
      <c r="H1622" s="17" t="s">
        <v>3968</v>
      </c>
      <c r="I1622" s="8" t="s">
        <v>25</v>
      </c>
      <c r="J1622" s="8" t="s">
        <v>25</v>
      </c>
      <c r="K1622" s="17" t="s">
        <v>3968</v>
      </c>
      <c r="L1622" s="8" t="s">
        <v>25</v>
      </c>
      <c r="M1622" s="8" t="s">
        <v>25</v>
      </c>
      <c r="N1622" s="4" t="s">
        <v>23</v>
      </c>
      <c r="O1622" s="11" t="s">
        <v>3969</v>
      </c>
      <c r="P1622" s="4" t="s">
        <v>69</v>
      </c>
      <c r="Q1622" s="4" t="s">
        <v>70</v>
      </c>
      <c r="R1622" s="19" t="s">
        <v>3970</v>
      </c>
      <c r="S1622" s="4" t="s">
        <v>69</v>
      </c>
      <c r="T1622" s="4" t="s">
        <v>70</v>
      </c>
      <c r="U1622" s="8" t="s">
        <v>25</v>
      </c>
      <c r="V1622" s="8" t="s">
        <v>25</v>
      </c>
      <c r="W1622" s="8" t="s">
        <v>25</v>
      </c>
    </row>
    <row r="1623" spans="1:23" ht="27" x14ac:dyDescent="0.25">
      <c r="A1623" s="4" t="s">
        <v>3936</v>
      </c>
      <c r="B1623" s="4" t="s">
        <v>1612</v>
      </c>
      <c r="C1623" s="4" t="s">
        <v>7272</v>
      </c>
      <c r="D1623" s="136" t="s">
        <v>7271</v>
      </c>
      <c r="E1623" s="2"/>
      <c r="F1623" s="2"/>
      <c r="G1623" s="2"/>
      <c r="H1623" s="93" t="s">
        <v>3971</v>
      </c>
      <c r="I1623" s="31" t="s">
        <v>25</v>
      </c>
      <c r="J1623" s="31" t="s">
        <v>25</v>
      </c>
      <c r="K1623" s="93" t="s">
        <v>3971</v>
      </c>
      <c r="L1623" s="31" t="s">
        <v>25</v>
      </c>
      <c r="M1623" s="31" t="s">
        <v>25</v>
      </c>
      <c r="N1623" s="4" t="s">
        <v>23</v>
      </c>
      <c r="O1623" s="51" t="s">
        <v>3972</v>
      </c>
      <c r="P1623" s="4" t="s">
        <v>25</v>
      </c>
      <c r="Q1623" s="43" t="s">
        <v>25</v>
      </c>
      <c r="R1623" s="8" t="s">
        <v>25</v>
      </c>
      <c r="S1623" s="8" t="s">
        <v>25</v>
      </c>
      <c r="T1623" s="8" t="s">
        <v>25</v>
      </c>
      <c r="U1623" s="8" t="s">
        <v>25</v>
      </c>
      <c r="V1623" s="8" t="s">
        <v>25</v>
      </c>
      <c r="W1623" s="8" t="s">
        <v>25</v>
      </c>
    </row>
    <row r="1624" spans="1:23" ht="27" x14ac:dyDescent="0.25">
      <c r="A1624" s="7" t="s">
        <v>3936</v>
      </c>
      <c r="B1624" s="7" t="s">
        <v>181</v>
      </c>
      <c r="C1624" s="4" t="s">
        <v>7272</v>
      </c>
      <c r="D1624" s="136" t="s">
        <v>7271</v>
      </c>
      <c r="E1624" s="2"/>
      <c r="F1624" s="2"/>
      <c r="G1624" s="2"/>
      <c r="H1624" s="7" t="s">
        <v>3973</v>
      </c>
      <c r="I1624" s="7" t="s">
        <v>25</v>
      </c>
      <c r="J1624" s="7" t="s">
        <v>25</v>
      </c>
      <c r="K1624" s="7" t="s">
        <v>3973</v>
      </c>
      <c r="L1624" s="7" t="s">
        <v>25</v>
      </c>
      <c r="M1624" s="7" t="s">
        <v>25</v>
      </c>
      <c r="N1624" s="7" t="s">
        <v>23</v>
      </c>
      <c r="O1624" s="7" t="s">
        <v>3974</v>
      </c>
      <c r="P1624" s="7" t="s">
        <v>25</v>
      </c>
      <c r="Q1624" s="7" t="s">
        <v>25</v>
      </c>
      <c r="R1624" s="8" t="s">
        <v>25</v>
      </c>
      <c r="S1624" s="8" t="s">
        <v>25</v>
      </c>
      <c r="T1624" s="8" t="s">
        <v>25</v>
      </c>
      <c r="U1624" s="8" t="s">
        <v>25</v>
      </c>
      <c r="V1624" s="8" t="s">
        <v>25</v>
      </c>
      <c r="W1624" s="8" t="s">
        <v>25</v>
      </c>
    </row>
    <row r="1625" spans="1:23" ht="27" x14ac:dyDescent="0.25">
      <c r="A1625" s="4" t="s">
        <v>3936</v>
      </c>
      <c r="B1625" s="4" t="s">
        <v>191</v>
      </c>
      <c r="C1625" s="4" t="s">
        <v>7272</v>
      </c>
      <c r="D1625" s="136" t="s">
        <v>7271</v>
      </c>
      <c r="E1625" s="2"/>
      <c r="F1625" s="2"/>
      <c r="G1625" s="2"/>
      <c r="H1625" s="16" t="s">
        <v>3975</v>
      </c>
      <c r="I1625" s="8" t="s">
        <v>25</v>
      </c>
      <c r="J1625" s="8" t="s">
        <v>25</v>
      </c>
      <c r="K1625" s="16" t="s">
        <v>3975</v>
      </c>
      <c r="L1625" s="8" t="s">
        <v>25</v>
      </c>
      <c r="M1625" s="8" t="s">
        <v>25</v>
      </c>
      <c r="N1625" s="4" t="s">
        <v>23</v>
      </c>
      <c r="O1625" s="80" t="s">
        <v>3976</v>
      </c>
      <c r="P1625" s="8" t="s">
        <v>25</v>
      </c>
      <c r="Q1625" s="8" t="s">
        <v>25</v>
      </c>
      <c r="R1625" s="8" t="s">
        <v>25</v>
      </c>
      <c r="S1625" s="8" t="s">
        <v>25</v>
      </c>
      <c r="T1625" s="8" t="s">
        <v>25</v>
      </c>
      <c r="U1625" s="8" t="s">
        <v>25</v>
      </c>
      <c r="V1625" s="8" t="s">
        <v>25</v>
      </c>
      <c r="W1625" s="8" t="s">
        <v>25</v>
      </c>
    </row>
    <row r="1626" spans="1:23" ht="27" x14ac:dyDescent="0.25">
      <c r="A1626" s="4" t="s">
        <v>3936</v>
      </c>
      <c r="B1626" s="4" t="s">
        <v>1645</v>
      </c>
      <c r="C1626" s="4" t="s">
        <v>7272</v>
      </c>
      <c r="D1626" s="136" t="s">
        <v>7271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4" t="s">
        <v>23</v>
      </c>
      <c r="O1626" s="11" t="s">
        <v>3977</v>
      </c>
      <c r="P1626" s="4" t="s">
        <v>69</v>
      </c>
      <c r="Q1626" s="4" t="s">
        <v>70</v>
      </c>
      <c r="R1626" s="19" t="s">
        <v>3978</v>
      </c>
      <c r="S1626" s="4" t="s">
        <v>69</v>
      </c>
      <c r="T1626" s="4" t="s">
        <v>70</v>
      </c>
      <c r="U1626" s="8" t="s">
        <v>25</v>
      </c>
      <c r="V1626" s="8" t="s">
        <v>25</v>
      </c>
      <c r="W1626" s="8" t="s">
        <v>25</v>
      </c>
    </row>
    <row r="1627" spans="1:23" ht="27" x14ac:dyDescent="0.25">
      <c r="A1627" s="4" t="s">
        <v>3936</v>
      </c>
      <c r="B1627" s="4" t="s">
        <v>3979</v>
      </c>
      <c r="C1627" s="4" t="s">
        <v>7272</v>
      </c>
      <c r="D1627" s="136" t="s">
        <v>7271</v>
      </c>
      <c r="E1627" s="2"/>
      <c r="F1627" s="2"/>
      <c r="G1627" s="2"/>
      <c r="H1627" s="15" t="s">
        <v>3980</v>
      </c>
      <c r="I1627" s="8" t="s">
        <v>25</v>
      </c>
      <c r="J1627" s="8" t="s">
        <v>25</v>
      </c>
      <c r="K1627" s="15" t="s">
        <v>3980</v>
      </c>
      <c r="L1627" s="8" t="s">
        <v>25</v>
      </c>
      <c r="M1627" s="8" t="s">
        <v>25</v>
      </c>
      <c r="N1627" s="4" t="s">
        <v>23</v>
      </c>
      <c r="O1627" s="97" t="s">
        <v>3981</v>
      </c>
      <c r="P1627" s="4" t="s">
        <v>1161</v>
      </c>
      <c r="Q1627" s="4" t="s">
        <v>70</v>
      </c>
      <c r="R1627" s="8" t="s">
        <v>25</v>
      </c>
      <c r="S1627" s="8" t="s">
        <v>25</v>
      </c>
      <c r="T1627" s="8" t="s">
        <v>25</v>
      </c>
      <c r="U1627" s="8" t="s">
        <v>25</v>
      </c>
      <c r="V1627" s="8" t="s">
        <v>25</v>
      </c>
      <c r="W1627" s="8" t="s">
        <v>25</v>
      </c>
    </row>
    <row r="1628" spans="1:23" ht="27" x14ac:dyDescent="0.25">
      <c r="A1628" s="4" t="s">
        <v>3936</v>
      </c>
      <c r="B1628" s="4" t="s">
        <v>1665</v>
      </c>
      <c r="C1628" s="4" t="s">
        <v>7272</v>
      </c>
      <c r="D1628" s="136" t="s">
        <v>7271</v>
      </c>
      <c r="E1628" s="2"/>
      <c r="F1628" s="2"/>
      <c r="G1628" s="2"/>
      <c r="H1628" s="93" t="s">
        <v>3982</v>
      </c>
      <c r="I1628" s="31" t="s">
        <v>25</v>
      </c>
      <c r="J1628" s="31" t="s">
        <v>25</v>
      </c>
      <c r="K1628" s="93" t="s">
        <v>3982</v>
      </c>
      <c r="L1628" s="31" t="s">
        <v>25</v>
      </c>
      <c r="M1628" s="31" t="s">
        <v>25</v>
      </c>
      <c r="N1628" s="4" t="s">
        <v>23</v>
      </c>
      <c r="O1628" s="51" t="s">
        <v>3983</v>
      </c>
      <c r="P1628" s="4" t="s">
        <v>168</v>
      </c>
      <c r="Q1628" s="4" t="s">
        <v>70</v>
      </c>
      <c r="R1628" s="19" t="s">
        <v>3984</v>
      </c>
      <c r="S1628" s="8" t="s">
        <v>25</v>
      </c>
      <c r="T1628" s="8" t="s">
        <v>25</v>
      </c>
      <c r="U1628" s="8" t="s">
        <v>25</v>
      </c>
      <c r="V1628" s="8" t="s">
        <v>25</v>
      </c>
      <c r="W1628" s="8" t="s">
        <v>25</v>
      </c>
    </row>
    <row r="1629" spans="1:23" ht="27" x14ac:dyDescent="0.25">
      <c r="A1629" s="5" t="s">
        <v>3936</v>
      </c>
      <c r="B1629" s="5" t="s">
        <v>3985</v>
      </c>
      <c r="C1629" s="4" t="s">
        <v>7272</v>
      </c>
      <c r="D1629" s="136" t="s">
        <v>7271</v>
      </c>
      <c r="E1629" s="2"/>
      <c r="F1629" s="2"/>
      <c r="G1629" s="2"/>
      <c r="H1629" s="118" t="s">
        <v>3986</v>
      </c>
      <c r="I1629" s="5" t="s">
        <v>30</v>
      </c>
      <c r="J1629" s="5" t="s">
        <v>30</v>
      </c>
      <c r="K1629" s="118" t="s">
        <v>3986</v>
      </c>
      <c r="L1629" s="5" t="s">
        <v>30</v>
      </c>
      <c r="M1629" s="5" t="s">
        <v>30</v>
      </c>
      <c r="N1629" s="5" t="s">
        <v>23</v>
      </c>
      <c r="O1629" s="11" t="s">
        <v>3987</v>
      </c>
      <c r="P1629" s="5" t="s">
        <v>30</v>
      </c>
      <c r="Q1629" s="5" t="s">
        <v>30</v>
      </c>
      <c r="R1629" s="8" t="s">
        <v>25</v>
      </c>
      <c r="S1629" s="8" t="s">
        <v>25</v>
      </c>
      <c r="T1629" s="8" t="s">
        <v>25</v>
      </c>
      <c r="U1629" s="8" t="s">
        <v>25</v>
      </c>
      <c r="V1629" s="8" t="s">
        <v>25</v>
      </c>
      <c r="W1629" s="8" t="s">
        <v>25</v>
      </c>
    </row>
    <row r="1630" spans="1:23" ht="27" x14ac:dyDescent="0.25">
      <c r="A1630" s="4" t="s">
        <v>3936</v>
      </c>
      <c r="B1630" s="4" t="s">
        <v>1995</v>
      </c>
      <c r="C1630" s="4" t="s">
        <v>7272</v>
      </c>
      <c r="D1630" s="136" t="s">
        <v>7271</v>
      </c>
      <c r="E1630" s="2"/>
      <c r="F1630" s="2"/>
      <c r="G1630" s="2"/>
      <c r="H1630" s="27" t="s">
        <v>3988</v>
      </c>
      <c r="I1630" s="8" t="s">
        <v>25</v>
      </c>
      <c r="J1630" s="8" t="s">
        <v>25</v>
      </c>
      <c r="K1630" s="27" t="s">
        <v>3988</v>
      </c>
      <c r="L1630" s="8" t="s">
        <v>25</v>
      </c>
      <c r="M1630" s="8" t="s">
        <v>25</v>
      </c>
      <c r="N1630" s="4" t="s">
        <v>23</v>
      </c>
      <c r="O1630" s="51" t="s">
        <v>103</v>
      </c>
      <c r="P1630" s="4" t="s">
        <v>69</v>
      </c>
      <c r="Q1630" s="4" t="s">
        <v>70</v>
      </c>
      <c r="R1630" s="8" t="s">
        <v>25</v>
      </c>
      <c r="S1630" s="8" t="s">
        <v>25</v>
      </c>
      <c r="T1630" s="8" t="s">
        <v>25</v>
      </c>
      <c r="U1630" s="8" t="s">
        <v>25</v>
      </c>
      <c r="V1630" s="8" t="s">
        <v>25</v>
      </c>
      <c r="W1630" s="8" t="s">
        <v>25</v>
      </c>
    </row>
    <row r="1631" spans="1:23" ht="27" x14ac:dyDescent="0.25">
      <c r="A1631" s="4" t="s">
        <v>3936</v>
      </c>
      <c r="B1631" s="4" t="s">
        <v>3989</v>
      </c>
      <c r="C1631" s="4" t="s">
        <v>7272</v>
      </c>
      <c r="D1631" s="136" t="s">
        <v>7271</v>
      </c>
      <c r="E1631" s="2"/>
      <c r="F1631" s="2"/>
      <c r="G1631" s="2"/>
      <c r="H1631" s="135" t="s">
        <v>3990</v>
      </c>
      <c r="I1631" s="8" t="s">
        <v>25</v>
      </c>
      <c r="J1631" s="8" t="s">
        <v>25</v>
      </c>
      <c r="K1631" s="8" t="s">
        <v>25</v>
      </c>
      <c r="L1631" s="8" t="s">
        <v>25</v>
      </c>
      <c r="M1631" s="8" t="s">
        <v>25</v>
      </c>
      <c r="N1631" s="7" t="s">
        <v>23</v>
      </c>
      <c r="O1631" s="52" t="s">
        <v>3991</v>
      </c>
      <c r="P1631" s="7" t="s">
        <v>3992</v>
      </c>
      <c r="Q1631" s="7" t="s">
        <v>783</v>
      </c>
      <c r="R1631" s="8" t="s">
        <v>25</v>
      </c>
      <c r="S1631" s="8" t="s">
        <v>25</v>
      </c>
      <c r="T1631" s="8" t="s">
        <v>25</v>
      </c>
      <c r="U1631" s="8" t="s">
        <v>25</v>
      </c>
      <c r="V1631" s="8" t="s">
        <v>25</v>
      </c>
      <c r="W1631" s="8" t="s">
        <v>25</v>
      </c>
    </row>
    <row r="1632" spans="1:23" ht="27" x14ac:dyDescent="0.25">
      <c r="A1632" s="4" t="s">
        <v>3936</v>
      </c>
      <c r="B1632" s="4" t="s">
        <v>3993</v>
      </c>
      <c r="C1632" s="4" t="s">
        <v>7272</v>
      </c>
      <c r="D1632" s="136" t="s">
        <v>7271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7" t="s">
        <v>23</v>
      </c>
      <c r="O1632" s="52" t="s">
        <v>3994</v>
      </c>
      <c r="P1632" s="7" t="s">
        <v>3995</v>
      </c>
      <c r="Q1632" s="7" t="s">
        <v>783</v>
      </c>
      <c r="R1632" s="8" t="s">
        <v>25</v>
      </c>
      <c r="S1632" s="8" t="s">
        <v>25</v>
      </c>
      <c r="T1632" s="8" t="s">
        <v>25</v>
      </c>
      <c r="U1632" s="8" t="s">
        <v>25</v>
      </c>
      <c r="V1632" s="8" t="s">
        <v>25</v>
      </c>
      <c r="W1632" s="8" t="s">
        <v>25</v>
      </c>
    </row>
    <row r="1633" spans="1:23" ht="27" x14ac:dyDescent="0.25">
      <c r="A1633" s="4" t="s">
        <v>3936</v>
      </c>
      <c r="B1633" s="4" t="s">
        <v>3996</v>
      </c>
      <c r="C1633" s="4" t="s">
        <v>7272</v>
      </c>
      <c r="D1633" s="136" t="s">
        <v>7271</v>
      </c>
      <c r="E1633" s="2"/>
      <c r="F1633" s="2"/>
      <c r="G1633" s="2"/>
      <c r="H1633" s="93" t="s">
        <v>3997</v>
      </c>
      <c r="I1633" s="31" t="s">
        <v>25</v>
      </c>
      <c r="J1633" s="31" t="s">
        <v>25</v>
      </c>
      <c r="K1633" s="93" t="s">
        <v>3997</v>
      </c>
      <c r="L1633" s="31" t="s">
        <v>25</v>
      </c>
      <c r="M1633" s="31" t="s">
        <v>25</v>
      </c>
      <c r="N1633" s="4" t="s">
        <v>23</v>
      </c>
      <c r="O1633" s="83" t="s">
        <v>3961</v>
      </c>
      <c r="P1633" s="96" t="s">
        <v>69</v>
      </c>
      <c r="Q1633" s="96" t="s">
        <v>70</v>
      </c>
      <c r="R1633" s="8" t="s">
        <v>25</v>
      </c>
      <c r="S1633" s="8" t="s">
        <v>25</v>
      </c>
      <c r="T1633" s="8" t="s">
        <v>25</v>
      </c>
      <c r="U1633" s="8" t="s">
        <v>25</v>
      </c>
      <c r="V1633" s="8" t="s">
        <v>25</v>
      </c>
      <c r="W1633" s="8" t="s">
        <v>25</v>
      </c>
    </row>
    <row r="1634" spans="1:23" ht="27" x14ac:dyDescent="0.25">
      <c r="A1634" s="4" t="s">
        <v>3936</v>
      </c>
      <c r="B1634" s="4" t="s">
        <v>1749</v>
      </c>
      <c r="C1634" s="4" t="s">
        <v>7272</v>
      </c>
      <c r="D1634" s="136" t="s">
        <v>7271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5" t="s">
        <v>23</v>
      </c>
      <c r="O1634" s="15" t="s">
        <v>3998</v>
      </c>
      <c r="P1634" s="4" t="s">
        <v>3999</v>
      </c>
      <c r="Q1634" s="4" t="s">
        <v>70</v>
      </c>
      <c r="R1634" s="8" t="s">
        <v>25</v>
      </c>
      <c r="S1634" s="8" t="s">
        <v>25</v>
      </c>
      <c r="T1634" s="8" t="s">
        <v>25</v>
      </c>
      <c r="U1634" s="8" t="s">
        <v>25</v>
      </c>
      <c r="V1634" s="8" t="s">
        <v>25</v>
      </c>
      <c r="W1634" s="8" t="s">
        <v>25</v>
      </c>
    </row>
    <row r="1635" spans="1:23" ht="27" x14ac:dyDescent="0.25">
      <c r="A1635" s="4" t="s">
        <v>4000</v>
      </c>
      <c r="B1635" s="4" t="s">
        <v>4001</v>
      </c>
      <c r="C1635" s="4" t="s">
        <v>7272</v>
      </c>
      <c r="D1635" s="136" t="s">
        <v>7271</v>
      </c>
      <c r="E1635" s="2"/>
      <c r="F1635" s="2"/>
      <c r="G1635" s="2"/>
      <c r="H1635" s="93" t="s">
        <v>4002</v>
      </c>
      <c r="I1635" s="8" t="s">
        <v>25</v>
      </c>
      <c r="J1635" s="8" t="s">
        <v>25</v>
      </c>
      <c r="K1635" s="8" t="s">
        <v>4003</v>
      </c>
      <c r="L1635" s="8" t="s">
        <v>25</v>
      </c>
      <c r="M1635" s="8" t="s">
        <v>25</v>
      </c>
      <c r="N1635" s="4" t="s">
        <v>23</v>
      </c>
      <c r="O1635" s="52" t="s">
        <v>2500</v>
      </c>
      <c r="P1635" s="4" t="s">
        <v>168</v>
      </c>
      <c r="Q1635" s="4" t="s">
        <v>2497</v>
      </c>
      <c r="R1635" s="8" t="s">
        <v>25</v>
      </c>
      <c r="S1635" s="8" t="s">
        <v>25</v>
      </c>
      <c r="T1635" s="8" t="s">
        <v>25</v>
      </c>
      <c r="U1635" s="8" t="s">
        <v>25</v>
      </c>
      <c r="V1635" s="8" t="s">
        <v>25</v>
      </c>
      <c r="W1635" s="8" t="s">
        <v>25</v>
      </c>
    </row>
    <row r="1636" spans="1:23" ht="27" x14ac:dyDescent="0.25">
      <c r="A1636" s="4" t="s">
        <v>4000</v>
      </c>
      <c r="B1636" s="4" t="s">
        <v>4004</v>
      </c>
      <c r="C1636" s="4" t="s">
        <v>7272</v>
      </c>
      <c r="D1636" s="136" t="s">
        <v>7271</v>
      </c>
      <c r="E1636" s="2"/>
      <c r="F1636" s="2"/>
      <c r="G1636" s="2"/>
      <c r="H1636" s="136" t="s">
        <v>4002</v>
      </c>
      <c r="I1636" s="8" t="s">
        <v>25</v>
      </c>
      <c r="J1636" s="8" t="s">
        <v>25</v>
      </c>
      <c r="K1636" s="8" t="s">
        <v>25</v>
      </c>
      <c r="L1636" s="8" t="s">
        <v>25</v>
      </c>
      <c r="M1636" s="8" t="s">
        <v>25</v>
      </c>
      <c r="N1636" s="4" t="s">
        <v>23</v>
      </c>
      <c r="O1636" s="69" t="s">
        <v>4005</v>
      </c>
      <c r="P1636" s="34" t="s">
        <v>168</v>
      </c>
      <c r="Q1636" s="4" t="s">
        <v>2497</v>
      </c>
      <c r="R1636" s="8" t="s">
        <v>25</v>
      </c>
      <c r="S1636" s="8" t="s">
        <v>25</v>
      </c>
      <c r="T1636" s="8" t="s">
        <v>25</v>
      </c>
      <c r="U1636" s="8" t="s">
        <v>25</v>
      </c>
      <c r="V1636" s="8" t="s">
        <v>25</v>
      </c>
      <c r="W1636" s="8" t="s">
        <v>25</v>
      </c>
    </row>
    <row r="1637" spans="1:23" ht="27" x14ac:dyDescent="0.25">
      <c r="A1637" s="4" t="s">
        <v>4000</v>
      </c>
      <c r="B1637" s="4" t="s">
        <v>4006</v>
      </c>
      <c r="C1637" s="4" t="s">
        <v>7272</v>
      </c>
      <c r="D1637" s="136" t="s">
        <v>7271</v>
      </c>
      <c r="E1637" s="2"/>
      <c r="F1637" s="2"/>
      <c r="G1637" s="2"/>
      <c r="H1637" s="93" t="s">
        <v>4007</v>
      </c>
      <c r="I1637" s="14" t="s">
        <v>25</v>
      </c>
      <c r="J1637" s="14" t="s">
        <v>25</v>
      </c>
      <c r="K1637" s="93" t="s">
        <v>4007</v>
      </c>
      <c r="L1637" s="14" t="s">
        <v>25</v>
      </c>
      <c r="M1637" s="14" t="s">
        <v>25</v>
      </c>
      <c r="N1637" s="4" t="s">
        <v>23</v>
      </c>
      <c r="O1637" s="52" t="s">
        <v>2500</v>
      </c>
      <c r="P1637" s="32" t="s">
        <v>168</v>
      </c>
      <c r="Q1637" s="4" t="s">
        <v>2497</v>
      </c>
      <c r="R1637" s="8" t="s">
        <v>25</v>
      </c>
      <c r="S1637" s="8" t="s">
        <v>25</v>
      </c>
      <c r="T1637" s="8" t="s">
        <v>25</v>
      </c>
      <c r="U1637" s="8" t="s">
        <v>25</v>
      </c>
      <c r="V1637" s="8" t="s">
        <v>25</v>
      </c>
      <c r="W1637" s="8" t="s">
        <v>25</v>
      </c>
    </row>
    <row r="1638" spans="1:23" ht="27" x14ac:dyDescent="0.25">
      <c r="A1638" s="4" t="s">
        <v>4000</v>
      </c>
      <c r="B1638" s="4" t="s">
        <v>4008</v>
      </c>
      <c r="C1638" s="4" t="s">
        <v>7272</v>
      </c>
      <c r="D1638" s="136" t="s">
        <v>7271</v>
      </c>
      <c r="E1638" s="2"/>
      <c r="F1638" s="2"/>
      <c r="G1638" s="2"/>
      <c r="H1638" s="93" t="s">
        <v>4009</v>
      </c>
      <c r="I1638" s="14" t="s">
        <v>25</v>
      </c>
      <c r="J1638" s="14" t="s">
        <v>25</v>
      </c>
      <c r="K1638" s="93" t="s">
        <v>4009</v>
      </c>
      <c r="L1638" s="14" t="s">
        <v>25</v>
      </c>
      <c r="M1638" s="14" t="s">
        <v>25</v>
      </c>
      <c r="N1638" s="4" t="s">
        <v>23</v>
      </c>
      <c r="O1638" s="52" t="s">
        <v>2500</v>
      </c>
      <c r="P1638" s="32" t="s">
        <v>168</v>
      </c>
      <c r="Q1638" s="4" t="s">
        <v>2497</v>
      </c>
      <c r="R1638" s="8" t="s">
        <v>25</v>
      </c>
      <c r="S1638" s="8" t="s">
        <v>25</v>
      </c>
      <c r="T1638" s="8" t="s">
        <v>25</v>
      </c>
      <c r="U1638" s="8" t="s">
        <v>25</v>
      </c>
      <c r="V1638" s="8" t="s">
        <v>25</v>
      </c>
      <c r="W1638" s="8" t="s">
        <v>25</v>
      </c>
    </row>
    <row r="1639" spans="1:23" ht="27" x14ac:dyDescent="0.25">
      <c r="A1639" s="4" t="s">
        <v>4000</v>
      </c>
      <c r="B1639" s="4" t="s">
        <v>4010</v>
      </c>
      <c r="C1639" s="4" t="s">
        <v>7272</v>
      </c>
      <c r="D1639" s="136" t="s">
        <v>7271</v>
      </c>
      <c r="E1639" s="2"/>
      <c r="F1639" s="2"/>
      <c r="G1639" s="2"/>
      <c r="H1639" s="19" t="s">
        <v>4011</v>
      </c>
      <c r="I1639" s="8" t="s">
        <v>25</v>
      </c>
      <c r="J1639" s="8" t="s">
        <v>25</v>
      </c>
      <c r="K1639" s="19" t="s">
        <v>4011</v>
      </c>
      <c r="L1639" s="8" t="s">
        <v>25</v>
      </c>
      <c r="M1639" s="8" t="s">
        <v>25</v>
      </c>
      <c r="N1639" s="4" t="s">
        <v>23</v>
      </c>
      <c r="O1639" s="19" t="s">
        <v>4012</v>
      </c>
      <c r="P1639" s="8" t="s">
        <v>25</v>
      </c>
      <c r="Q1639" s="8" t="s">
        <v>25</v>
      </c>
      <c r="R1639" s="8" t="s">
        <v>25</v>
      </c>
      <c r="S1639" s="8" t="s">
        <v>25</v>
      </c>
      <c r="T1639" s="8" t="s">
        <v>25</v>
      </c>
      <c r="U1639" s="8" t="s">
        <v>25</v>
      </c>
      <c r="V1639" s="8" t="s">
        <v>25</v>
      </c>
      <c r="W1639" s="8" t="s">
        <v>25</v>
      </c>
    </row>
    <row r="1640" spans="1:23" ht="94.5" x14ac:dyDescent="0.25">
      <c r="A1640" s="5" t="s">
        <v>4000</v>
      </c>
      <c r="B1640" s="5" t="s">
        <v>4013</v>
      </c>
      <c r="C1640" s="4" t="s">
        <v>7272</v>
      </c>
      <c r="D1640" s="136" t="s">
        <v>7271</v>
      </c>
      <c r="E1640" s="2"/>
      <c r="F1640" s="2"/>
      <c r="G1640" s="2"/>
      <c r="H1640" s="123" t="s">
        <v>4014</v>
      </c>
      <c r="I1640" s="8" t="s">
        <v>25</v>
      </c>
      <c r="J1640" s="8" t="s">
        <v>25</v>
      </c>
      <c r="K1640" s="123" t="s">
        <v>4015</v>
      </c>
      <c r="L1640" s="8" t="s">
        <v>25</v>
      </c>
      <c r="M1640" s="8" t="s">
        <v>25</v>
      </c>
      <c r="N1640" s="5" t="s">
        <v>23</v>
      </c>
      <c r="O1640" s="11" t="s">
        <v>2496</v>
      </c>
      <c r="P1640" s="34" t="s">
        <v>168</v>
      </c>
      <c r="Q1640" s="4" t="s">
        <v>2497</v>
      </c>
      <c r="R1640" s="8" t="s">
        <v>25</v>
      </c>
      <c r="S1640" s="8" t="s">
        <v>25</v>
      </c>
      <c r="T1640" s="8" t="s">
        <v>25</v>
      </c>
      <c r="U1640" s="8" t="s">
        <v>25</v>
      </c>
      <c r="V1640" s="8" t="s">
        <v>25</v>
      </c>
      <c r="W1640" s="8" t="s">
        <v>25</v>
      </c>
    </row>
    <row r="1641" spans="1:23" ht="27" x14ac:dyDescent="0.25">
      <c r="A1641" s="4" t="s">
        <v>4000</v>
      </c>
      <c r="B1641" s="4" t="s">
        <v>4016</v>
      </c>
      <c r="C1641" s="4" t="s">
        <v>7272</v>
      </c>
      <c r="D1641" s="136" t="s">
        <v>7271</v>
      </c>
      <c r="E1641" s="2"/>
      <c r="F1641" s="2"/>
      <c r="G1641" s="2"/>
      <c r="H1641" s="93" t="s">
        <v>4017</v>
      </c>
      <c r="I1641" s="14" t="s">
        <v>25</v>
      </c>
      <c r="J1641" s="14" t="s">
        <v>25</v>
      </c>
      <c r="K1641" s="93" t="s">
        <v>4017</v>
      </c>
      <c r="L1641" s="14" t="s">
        <v>25</v>
      </c>
      <c r="M1641" s="14" t="s">
        <v>25</v>
      </c>
      <c r="N1641" s="4" t="s">
        <v>23</v>
      </c>
      <c r="O1641" s="52" t="s">
        <v>2500</v>
      </c>
      <c r="P1641" s="32" t="s">
        <v>168</v>
      </c>
      <c r="Q1641" s="4" t="s">
        <v>2497</v>
      </c>
      <c r="R1641" s="8" t="s">
        <v>25</v>
      </c>
      <c r="S1641" s="8" t="s">
        <v>25</v>
      </c>
      <c r="T1641" s="8" t="s">
        <v>25</v>
      </c>
      <c r="U1641" s="8" t="s">
        <v>4018</v>
      </c>
      <c r="V1641" s="8" t="s">
        <v>25</v>
      </c>
      <c r="W1641" s="8" t="s">
        <v>25</v>
      </c>
    </row>
    <row r="1642" spans="1:23" ht="54" x14ac:dyDescent="0.25">
      <c r="A1642" s="5" t="s">
        <v>4000</v>
      </c>
      <c r="B1642" s="5" t="s">
        <v>4019</v>
      </c>
      <c r="C1642" s="4" t="s">
        <v>7272</v>
      </c>
      <c r="D1642" s="136" t="s">
        <v>7271</v>
      </c>
      <c r="E1642" s="2"/>
      <c r="F1642" s="2"/>
      <c r="G1642" s="2"/>
      <c r="H1642" s="123" t="s">
        <v>4014</v>
      </c>
      <c r="I1642" s="8" t="s">
        <v>25</v>
      </c>
      <c r="J1642" s="8" t="s">
        <v>25</v>
      </c>
      <c r="K1642" s="123" t="s">
        <v>4020</v>
      </c>
      <c r="L1642" s="8" t="s">
        <v>25</v>
      </c>
      <c r="M1642" s="8" t="s">
        <v>25</v>
      </c>
      <c r="N1642" s="5" t="s">
        <v>23</v>
      </c>
      <c r="O1642" s="52" t="s">
        <v>2496</v>
      </c>
      <c r="P1642" s="34" t="s">
        <v>168</v>
      </c>
      <c r="Q1642" s="4" t="s">
        <v>2497</v>
      </c>
      <c r="R1642" s="51" t="s">
        <v>4021</v>
      </c>
      <c r="S1642" s="8" t="s">
        <v>25</v>
      </c>
      <c r="T1642" s="8" t="s">
        <v>25</v>
      </c>
      <c r="U1642" s="8" t="s">
        <v>25</v>
      </c>
      <c r="V1642" s="8" t="s">
        <v>25</v>
      </c>
      <c r="W1642" s="8" t="s">
        <v>25</v>
      </c>
    </row>
    <row r="1643" spans="1:23" ht="27" x14ac:dyDescent="0.25">
      <c r="A1643" s="4" t="s">
        <v>4000</v>
      </c>
      <c r="B1643" s="4" t="s">
        <v>4022</v>
      </c>
      <c r="C1643" s="4" t="s">
        <v>7272</v>
      </c>
      <c r="D1643" s="136" t="s">
        <v>7271</v>
      </c>
      <c r="E1643" s="2"/>
      <c r="F1643" s="2"/>
      <c r="G1643" s="2"/>
      <c r="H1643" s="19" t="s">
        <v>4023</v>
      </c>
      <c r="I1643" s="8" t="s">
        <v>25</v>
      </c>
      <c r="J1643" s="8" t="s">
        <v>25</v>
      </c>
      <c r="K1643" s="19" t="s">
        <v>4023</v>
      </c>
      <c r="L1643" s="8" t="s">
        <v>25</v>
      </c>
      <c r="M1643" s="8" t="s">
        <v>25</v>
      </c>
      <c r="N1643" s="4" t="s">
        <v>23</v>
      </c>
      <c r="O1643" s="19" t="s">
        <v>4024</v>
      </c>
      <c r="P1643" s="8" t="s">
        <v>25</v>
      </c>
      <c r="Q1643" s="8" t="s">
        <v>25</v>
      </c>
      <c r="R1643" s="8" t="s">
        <v>25</v>
      </c>
      <c r="S1643" s="8" t="s">
        <v>25</v>
      </c>
      <c r="T1643" s="8" t="s">
        <v>25</v>
      </c>
      <c r="U1643" s="8" t="s">
        <v>25</v>
      </c>
      <c r="V1643" s="8" t="s">
        <v>25</v>
      </c>
      <c r="W1643" s="8" t="s">
        <v>25</v>
      </c>
    </row>
    <row r="1644" spans="1:23" ht="27" x14ac:dyDescent="0.25">
      <c r="A1644" s="4" t="s">
        <v>4000</v>
      </c>
      <c r="B1644" s="4" t="s">
        <v>2140</v>
      </c>
      <c r="C1644" s="4" t="s">
        <v>7272</v>
      </c>
      <c r="D1644" s="136" t="s">
        <v>7271</v>
      </c>
      <c r="E1644" s="2"/>
      <c r="F1644" s="2"/>
      <c r="G1644" s="2"/>
      <c r="H1644" s="19" t="s">
        <v>4025</v>
      </c>
      <c r="I1644" s="8" t="s">
        <v>25</v>
      </c>
      <c r="J1644" s="8" t="s">
        <v>25</v>
      </c>
      <c r="K1644" s="19" t="s">
        <v>4025</v>
      </c>
      <c r="L1644" s="8" t="s">
        <v>25</v>
      </c>
      <c r="M1644" s="8" t="s">
        <v>25</v>
      </c>
      <c r="N1644" s="4" t="s">
        <v>23</v>
      </c>
      <c r="O1644" s="19" t="s">
        <v>4026</v>
      </c>
      <c r="P1644" s="8" t="s">
        <v>25</v>
      </c>
      <c r="Q1644" s="8" t="s">
        <v>25</v>
      </c>
      <c r="R1644" s="8" t="s">
        <v>25</v>
      </c>
      <c r="S1644" s="8" t="s">
        <v>25</v>
      </c>
      <c r="T1644" s="8" t="s">
        <v>25</v>
      </c>
      <c r="U1644" s="8" t="s">
        <v>25</v>
      </c>
      <c r="V1644" s="8" t="s">
        <v>25</v>
      </c>
      <c r="W1644" s="8" t="s">
        <v>25</v>
      </c>
    </row>
    <row r="1645" spans="1:23" ht="27" x14ac:dyDescent="0.25">
      <c r="A1645" s="4" t="s">
        <v>4000</v>
      </c>
      <c r="B1645" s="4" t="s">
        <v>4027</v>
      </c>
      <c r="C1645" s="4" t="s">
        <v>7272</v>
      </c>
      <c r="D1645" s="136" t="s">
        <v>7271</v>
      </c>
      <c r="E1645" s="2"/>
      <c r="F1645" s="2"/>
      <c r="G1645" s="2"/>
      <c r="H1645" s="136" t="s">
        <v>4002</v>
      </c>
      <c r="I1645" s="8" t="s">
        <v>25</v>
      </c>
      <c r="J1645" s="8" t="s">
        <v>25</v>
      </c>
      <c r="K1645" s="8" t="s">
        <v>25</v>
      </c>
      <c r="L1645" s="8" t="s">
        <v>25</v>
      </c>
      <c r="M1645" s="8" t="s">
        <v>25</v>
      </c>
      <c r="N1645" s="4" t="s">
        <v>23</v>
      </c>
      <c r="O1645" s="69" t="s">
        <v>4028</v>
      </c>
      <c r="P1645" s="34" t="s">
        <v>168</v>
      </c>
      <c r="Q1645" s="4" t="s">
        <v>2497</v>
      </c>
      <c r="R1645" s="8" t="s">
        <v>25</v>
      </c>
      <c r="S1645" s="8" t="s">
        <v>25</v>
      </c>
      <c r="T1645" s="8" t="s">
        <v>25</v>
      </c>
      <c r="U1645" s="8" t="s">
        <v>25</v>
      </c>
      <c r="V1645" s="8" t="s">
        <v>25</v>
      </c>
      <c r="W1645" s="8" t="s">
        <v>25</v>
      </c>
    </row>
    <row r="1646" spans="1:23" ht="27" x14ac:dyDescent="0.25">
      <c r="A1646" s="4" t="s">
        <v>4000</v>
      </c>
      <c r="B1646" s="4" t="s">
        <v>169</v>
      </c>
      <c r="C1646" s="4" t="s">
        <v>7272</v>
      </c>
      <c r="D1646" s="136" t="s">
        <v>7271</v>
      </c>
      <c r="E1646" s="2"/>
      <c r="F1646" s="2"/>
      <c r="G1646" s="2"/>
      <c r="H1646" s="22" t="s">
        <v>25</v>
      </c>
      <c r="I1646" s="31" t="s">
        <v>25</v>
      </c>
      <c r="J1646" s="31" t="s">
        <v>25</v>
      </c>
      <c r="K1646" s="19" t="s">
        <v>4029</v>
      </c>
      <c r="L1646" s="31" t="s">
        <v>25</v>
      </c>
      <c r="M1646" s="31" t="s">
        <v>25</v>
      </c>
      <c r="N1646" s="4" t="s">
        <v>23</v>
      </c>
      <c r="O1646" s="79" t="s">
        <v>4030</v>
      </c>
      <c r="P1646" s="4" t="s">
        <v>168</v>
      </c>
      <c r="Q1646" s="4" t="s">
        <v>2497</v>
      </c>
      <c r="R1646" s="8" t="s">
        <v>25</v>
      </c>
      <c r="S1646" s="8" t="s">
        <v>25</v>
      </c>
      <c r="T1646" s="8" t="s">
        <v>25</v>
      </c>
      <c r="U1646" s="8" t="s">
        <v>25</v>
      </c>
      <c r="V1646" s="8" t="s">
        <v>25</v>
      </c>
      <c r="W1646" s="8" t="s">
        <v>25</v>
      </c>
    </row>
    <row r="1647" spans="1:23" ht="27" x14ac:dyDescent="0.25">
      <c r="A1647" s="4" t="s">
        <v>4000</v>
      </c>
      <c r="B1647" s="4" t="s">
        <v>4031</v>
      </c>
      <c r="C1647" s="4" t="s">
        <v>7272</v>
      </c>
      <c r="D1647" s="136" t="s">
        <v>7271</v>
      </c>
      <c r="E1647" s="2"/>
      <c r="F1647" s="2"/>
      <c r="G1647" s="2"/>
      <c r="H1647" s="19" t="s">
        <v>4032</v>
      </c>
      <c r="I1647" s="8" t="s">
        <v>25</v>
      </c>
      <c r="J1647" s="8" t="s">
        <v>25</v>
      </c>
      <c r="K1647" s="19" t="s">
        <v>4032</v>
      </c>
      <c r="L1647" s="8" t="s">
        <v>25</v>
      </c>
      <c r="M1647" s="8" t="s">
        <v>25</v>
      </c>
      <c r="N1647" s="4" t="s">
        <v>23</v>
      </c>
      <c r="O1647" s="19" t="s">
        <v>4033</v>
      </c>
      <c r="P1647" s="8" t="s">
        <v>25</v>
      </c>
      <c r="Q1647" s="8" t="s">
        <v>25</v>
      </c>
      <c r="R1647" s="87" t="s">
        <v>4034</v>
      </c>
      <c r="S1647" s="8" t="s">
        <v>25</v>
      </c>
      <c r="T1647" s="8" t="s">
        <v>25</v>
      </c>
      <c r="U1647" s="8" t="s">
        <v>25</v>
      </c>
      <c r="V1647" s="8" t="s">
        <v>25</v>
      </c>
      <c r="W1647" s="8" t="s">
        <v>25</v>
      </c>
    </row>
    <row r="1648" spans="1:23" ht="27" x14ac:dyDescent="0.25">
      <c r="A1648" s="4" t="s">
        <v>4000</v>
      </c>
      <c r="B1648" s="4" t="s">
        <v>336</v>
      </c>
      <c r="C1648" s="4" t="s">
        <v>7272</v>
      </c>
      <c r="D1648" s="136" t="s">
        <v>7271</v>
      </c>
      <c r="E1648" s="2"/>
      <c r="F1648" s="2"/>
      <c r="G1648" s="2"/>
      <c r="H1648" s="19" t="s">
        <v>4035</v>
      </c>
      <c r="I1648" s="8" t="s">
        <v>25</v>
      </c>
      <c r="J1648" s="8" t="s">
        <v>25</v>
      </c>
      <c r="K1648" s="19" t="s">
        <v>4035</v>
      </c>
      <c r="L1648" s="8" t="s">
        <v>25</v>
      </c>
      <c r="M1648" s="8" t="s">
        <v>25</v>
      </c>
      <c r="N1648" s="4" t="s">
        <v>23</v>
      </c>
      <c r="O1648" s="19" t="s">
        <v>4036</v>
      </c>
      <c r="P1648" s="8" t="s">
        <v>25</v>
      </c>
      <c r="Q1648" s="8" t="s">
        <v>25</v>
      </c>
      <c r="R1648" s="8" t="s">
        <v>25</v>
      </c>
      <c r="S1648" s="8" t="s">
        <v>25</v>
      </c>
      <c r="T1648" s="8" t="s">
        <v>25</v>
      </c>
      <c r="U1648" s="8" t="s">
        <v>25</v>
      </c>
      <c r="V1648" s="8" t="s">
        <v>25</v>
      </c>
      <c r="W1648" s="8" t="s">
        <v>25</v>
      </c>
    </row>
    <row r="1649" spans="1:23" ht="27" x14ac:dyDescent="0.25">
      <c r="A1649" s="4" t="s">
        <v>4000</v>
      </c>
      <c r="B1649" s="4" t="s">
        <v>181</v>
      </c>
      <c r="C1649" s="4" t="s">
        <v>7272</v>
      </c>
      <c r="D1649" s="136" t="s">
        <v>7271</v>
      </c>
      <c r="E1649" s="2"/>
      <c r="F1649" s="2"/>
      <c r="G1649" s="2"/>
      <c r="H1649" s="93" t="s">
        <v>4037</v>
      </c>
      <c r="I1649" s="14" t="s">
        <v>25</v>
      </c>
      <c r="J1649" s="14" t="s">
        <v>25</v>
      </c>
      <c r="K1649" s="93" t="s">
        <v>4037</v>
      </c>
      <c r="L1649" s="14" t="s">
        <v>25</v>
      </c>
      <c r="M1649" s="14" t="s">
        <v>25</v>
      </c>
      <c r="N1649" s="4" t="s">
        <v>23</v>
      </c>
      <c r="O1649" s="52" t="s">
        <v>2500</v>
      </c>
      <c r="P1649" s="32" t="s">
        <v>168</v>
      </c>
      <c r="Q1649" s="4" t="s">
        <v>2497</v>
      </c>
      <c r="R1649" s="8" t="s">
        <v>25</v>
      </c>
      <c r="S1649" s="8" t="s">
        <v>25</v>
      </c>
      <c r="T1649" s="8" t="s">
        <v>25</v>
      </c>
      <c r="U1649" s="8" t="s">
        <v>25</v>
      </c>
      <c r="V1649" s="8" t="s">
        <v>25</v>
      </c>
      <c r="W1649" s="8" t="s">
        <v>25</v>
      </c>
    </row>
    <row r="1650" spans="1:23" ht="27" x14ac:dyDescent="0.25">
      <c r="A1650" s="4" t="s">
        <v>4000</v>
      </c>
      <c r="B1650" s="4" t="s">
        <v>4038</v>
      </c>
      <c r="C1650" s="4" t="s">
        <v>7272</v>
      </c>
      <c r="D1650" s="136" t="s">
        <v>7271</v>
      </c>
      <c r="E1650" s="2"/>
      <c r="F1650" s="2"/>
      <c r="G1650" s="2"/>
      <c r="H1650" s="19" t="s">
        <v>4039</v>
      </c>
      <c r="I1650" s="8" t="s">
        <v>25</v>
      </c>
      <c r="J1650" s="8" t="s">
        <v>25</v>
      </c>
      <c r="K1650" s="19" t="s">
        <v>4039</v>
      </c>
      <c r="L1650" s="8" t="s">
        <v>25</v>
      </c>
      <c r="M1650" s="8" t="s">
        <v>25</v>
      </c>
      <c r="N1650" s="5" t="s">
        <v>32</v>
      </c>
      <c r="O1650" s="19" t="s">
        <v>4040</v>
      </c>
      <c r="P1650" s="8" t="s">
        <v>25</v>
      </c>
      <c r="Q1650" s="8" t="s">
        <v>25</v>
      </c>
      <c r="R1650" s="8" t="s">
        <v>25</v>
      </c>
      <c r="S1650" s="8" t="s">
        <v>25</v>
      </c>
      <c r="T1650" s="8" t="s">
        <v>25</v>
      </c>
      <c r="U1650" s="8" t="s">
        <v>25</v>
      </c>
      <c r="V1650" s="8" t="s">
        <v>25</v>
      </c>
      <c r="W1650" s="8" t="s">
        <v>25</v>
      </c>
    </row>
    <row r="1651" spans="1:23" ht="27" x14ac:dyDescent="0.25">
      <c r="A1651" s="4" t="s">
        <v>4000</v>
      </c>
      <c r="B1651" s="4" t="s">
        <v>4041</v>
      </c>
      <c r="C1651" s="4" t="s">
        <v>7272</v>
      </c>
      <c r="D1651" s="136" t="s">
        <v>7271</v>
      </c>
      <c r="E1651" s="2"/>
      <c r="F1651" s="2"/>
      <c r="G1651" s="2"/>
      <c r="H1651" s="93" t="s">
        <v>4042</v>
      </c>
      <c r="I1651" s="14" t="s">
        <v>25</v>
      </c>
      <c r="J1651" s="14" t="s">
        <v>25</v>
      </c>
      <c r="K1651" s="93" t="s">
        <v>4042</v>
      </c>
      <c r="L1651" s="14" t="s">
        <v>25</v>
      </c>
      <c r="M1651" s="14" t="s">
        <v>25</v>
      </c>
      <c r="N1651" s="4" t="s">
        <v>23</v>
      </c>
      <c r="O1651" s="52" t="s">
        <v>2500</v>
      </c>
      <c r="P1651" s="32" t="s">
        <v>168</v>
      </c>
      <c r="Q1651" s="4" t="s">
        <v>2497</v>
      </c>
      <c r="R1651" s="8" t="s">
        <v>25</v>
      </c>
      <c r="S1651" s="8" t="s">
        <v>25</v>
      </c>
      <c r="T1651" s="8" t="s">
        <v>25</v>
      </c>
      <c r="U1651" s="8" t="s">
        <v>4018</v>
      </c>
      <c r="V1651" s="8" t="s">
        <v>25</v>
      </c>
      <c r="W1651" s="8" t="s">
        <v>25</v>
      </c>
    </row>
    <row r="1652" spans="1:23" ht="27" x14ac:dyDescent="0.25">
      <c r="A1652" s="4" t="s">
        <v>4000</v>
      </c>
      <c r="B1652" s="4" t="s">
        <v>4043</v>
      </c>
      <c r="C1652" s="4" t="s">
        <v>7272</v>
      </c>
      <c r="D1652" s="136" t="s">
        <v>7271</v>
      </c>
      <c r="E1652" s="2"/>
      <c r="F1652" s="2"/>
      <c r="G1652" s="2"/>
      <c r="H1652" s="19" t="s">
        <v>4044</v>
      </c>
      <c r="I1652" s="8" t="s">
        <v>25</v>
      </c>
      <c r="J1652" s="8" t="s">
        <v>25</v>
      </c>
      <c r="K1652" s="19" t="s">
        <v>4045</v>
      </c>
      <c r="L1652" s="8" t="s">
        <v>25</v>
      </c>
      <c r="M1652" s="8" t="s">
        <v>25</v>
      </c>
      <c r="N1652" s="4" t="s">
        <v>23</v>
      </c>
      <c r="O1652" s="19" t="s">
        <v>4046</v>
      </c>
      <c r="P1652" s="8" t="s">
        <v>25</v>
      </c>
      <c r="Q1652" s="8" t="s">
        <v>25</v>
      </c>
      <c r="R1652" s="8" t="s">
        <v>25</v>
      </c>
      <c r="S1652" s="8" t="s">
        <v>25</v>
      </c>
      <c r="T1652" s="8" t="s">
        <v>25</v>
      </c>
      <c r="U1652" s="8" t="s">
        <v>25</v>
      </c>
      <c r="V1652" s="8" t="s">
        <v>25</v>
      </c>
      <c r="W1652" s="8" t="s">
        <v>25</v>
      </c>
    </row>
    <row r="1653" spans="1:23" ht="27" x14ac:dyDescent="0.25">
      <c r="A1653" s="5" t="s">
        <v>4000</v>
      </c>
      <c r="B1653" s="5" t="s">
        <v>4047</v>
      </c>
      <c r="C1653" s="4" t="s">
        <v>7272</v>
      </c>
      <c r="D1653" s="136" t="s">
        <v>7271</v>
      </c>
      <c r="E1653" s="2"/>
      <c r="F1653" s="2"/>
      <c r="G1653" s="2"/>
      <c r="H1653" s="123" t="s">
        <v>4014</v>
      </c>
      <c r="I1653" s="8" t="s">
        <v>25</v>
      </c>
      <c r="J1653" s="8" t="s">
        <v>25</v>
      </c>
      <c r="K1653" s="123" t="s">
        <v>25</v>
      </c>
      <c r="L1653" s="8" t="s">
        <v>25</v>
      </c>
      <c r="M1653" s="8" t="s">
        <v>25</v>
      </c>
      <c r="N1653" s="5" t="s">
        <v>23</v>
      </c>
      <c r="O1653" s="11" t="s">
        <v>2496</v>
      </c>
      <c r="P1653" s="34" t="s">
        <v>168</v>
      </c>
      <c r="Q1653" s="4" t="s">
        <v>2497</v>
      </c>
      <c r="R1653" s="8" t="s">
        <v>25</v>
      </c>
      <c r="S1653" s="8" t="s">
        <v>25</v>
      </c>
      <c r="T1653" s="8" t="s">
        <v>25</v>
      </c>
      <c r="U1653" s="8" t="s">
        <v>25</v>
      </c>
      <c r="V1653" s="8" t="s">
        <v>25</v>
      </c>
      <c r="W1653" s="8" t="s">
        <v>25</v>
      </c>
    </row>
    <row r="1654" spans="1:23" ht="27" x14ac:dyDescent="0.25">
      <c r="A1654" s="4" t="s">
        <v>4000</v>
      </c>
      <c r="B1654" s="4" t="s">
        <v>4048</v>
      </c>
      <c r="C1654" s="4" t="s">
        <v>7272</v>
      </c>
      <c r="D1654" s="136" t="s">
        <v>7271</v>
      </c>
      <c r="E1654" s="2"/>
      <c r="F1654" s="2"/>
      <c r="G1654" s="2"/>
      <c r="H1654" s="15" t="s">
        <v>4002</v>
      </c>
      <c r="I1654" s="8" t="s">
        <v>25</v>
      </c>
      <c r="J1654" s="8" t="s">
        <v>25</v>
      </c>
      <c r="K1654" s="8" t="s">
        <v>25</v>
      </c>
      <c r="L1654" s="8" t="s">
        <v>25</v>
      </c>
      <c r="M1654" s="8" t="s">
        <v>25</v>
      </c>
      <c r="N1654" s="5" t="s">
        <v>23</v>
      </c>
      <c r="O1654" s="69" t="s">
        <v>4049</v>
      </c>
      <c r="P1654" s="8" t="s">
        <v>25</v>
      </c>
      <c r="Q1654" s="8" t="s">
        <v>25</v>
      </c>
      <c r="R1654" s="8" t="s">
        <v>25</v>
      </c>
      <c r="S1654" s="8" t="s">
        <v>25</v>
      </c>
      <c r="T1654" s="8" t="s">
        <v>25</v>
      </c>
      <c r="U1654" s="8" t="s">
        <v>25</v>
      </c>
      <c r="V1654" s="8" t="s">
        <v>25</v>
      </c>
      <c r="W1654" s="8" t="s">
        <v>25</v>
      </c>
    </row>
    <row r="1655" spans="1:23" ht="27" x14ac:dyDescent="0.25">
      <c r="A1655" s="4" t="s">
        <v>4000</v>
      </c>
      <c r="B1655" s="4" t="s">
        <v>4050</v>
      </c>
      <c r="C1655" s="4" t="s">
        <v>7272</v>
      </c>
      <c r="D1655" s="136" t="s">
        <v>7271</v>
      </c>
      <c r="E1655" s="2"/>
      <c r="F1655" s="2"/>
      <c r="G1655" s="2"/>
      <c r="H1655" s="15" t="s">
        <v>4051</v>
      </c>
      <c r="I1655" s="8" t="s">
        <v>25</v>
      </c>
      <c r="J1655" s="8" t="s">
        <v>25</v>
      </c>
      <c r="K1655" s="15" t="s">
        <v>4051</v>
      </c>
      <c r="L1655" s="8" t="s">
        <v>25</v>
      </c>
      <c r="M1655" s="8" t="s">
        <v>25</v>
      </c>
      <c r="N1655" s="4" t="s">
        <v>23</v>
      </c>
      <c r="O1655" s="54" t="s">
        <v>4052</v>
      </c>
      <c r="P1655" s="34" t="s">
        <v>168</v>
      </c>
      <c r="Q1655" s="95" t="s">
        <v>2497</v>
      </c>
      <c r="R1655" s="8" t="s">
        <v>25</v>
      </c>
      <c r="S1655" s="8" t="s">
        <v>25</v>
      </c>
      <c r="T1655" s="8" t="s">
        <v>25</v>
      </c>
      <c r="U1655" s="8" t="s">
        <v>25</v>
      </c>
      <c r="V1655" s="8" t="s">
        <v>25</v>
      </c>
      <c r="W1655" s="8" t="s">
        <v>25</v>
      </c>
    </row>
    <row r="1656" spans="1:23" ht="54" x14ac:dyDescent="0.25">
      <c r="A1656" s="5" t="s">
        <v>4000</v>
      </c>
      <c r="B1656" s="5" t="s">
        <v>4053</v>
      </c>
      <c r="C1656" s="4" t="s">
        <v>7272</v>
      </c>
      <c r="D1656" s="136" t="s">
        <v>7271</v>
      </c>
      <c r="E1656" s="2"/>
      <c r="F1656" s="2"/>
      <c r="G1656" s="2"/>
      <c r="H1656" s="123" t="s">
        <v>4014</v>
      </c>
      <c r="I1656" s="8" t="s">
        <v>25</v>
      </c>
      <c r="J1656" s="8" t="s">
        <v>25</v>
      </c>
      <c r="K1656" s="123" t="s">
        <v>4054</v>
      </c>
      <c r="L1656" s="8" t="s">
        <v>25</v>
      </c>
      <c r="M1656" s="8" t="s">
        <v>25</v>
      </c>
      <c r="N1656" s="5" t="s">
        <v>23</v>
      </c>
      <c r="O1656" s="52" t="s">
        <v>2496</v>
      </c>
      <c r="P1656" s="34" t="s">
        <v>168</v>
      </c>
      <c r="Q1656" s="4" t="s">
        <v>2497</v>
      </c>
      <c r="R1656" s="51" t="s">
        <v>4055</v>
      </c>
      <c r="S1656" s="8" t="s">
        <v>25</v>
      </c>
      <c r="T1656" s="8" t="s">
        <v>25</v>
      </c>
      <c r="U1656" s="8" t="s">
        <v>25</v>
      </c>
      <c r="V1656" s="8" t="s">
        <v>25</v>
      </c>
      <c r="W1656" s="8" t="s">
        <v>25</v>
      </c>
    </row>
    <row r="1657" spans="1:23" ht="27" x14ac:dyDescent="0.25">
      <c r="A1657" s="5" t="s">
        <v>4000</v>
      </c>
      <c r="B1657" s="5" t="s">
        <v>2067</v>
      </c>
      <c r="C1657" s="4" t="s">
        <v>7272</v>
      </c>
      <c r="D1657" s="136" t="s">
        <v>7271</v>
      </c>
      <c r="E1657" s="2"/>
      <c r="F1657" s="2"/>
      <c r="G1657" s="2"/>
      <c r="H1657" s="123" t="s">
        <v>4014</v>
      </c>
      <c r="I1657" s="8" t="s">
        <v>25</v>
      </c>
      <c r="J1657" s="8" t="s">
        <v>25</v>
      </c>
      <c r="K1657" s="123" t="s">
        <v>25</v>
      </c>
      <c r="L1657" s="8" t="s">
        <v>25</v>
      </c>
      <c r="M1657" s="8" t="s">
        <v>25</v>
      </c>
      <c r="N1657" s="5" t="s">
        <v>23</v>
      </c>
      <c r="O1657" s="11" t="s">
        <v>2496</v>
      </c>
      <c r="P1657" s="34" t="s">
        <v>168</v>
      </c>
      <c r="Q1657" s="4" t="s">
        <v>2497</v>
      </c>
      <c r="R1657" s="8" t="s">
        <v>25</v>
      </c>
      <c r="S1657" s="8" t="s">
        <v>25</v>
      </c>
      <c r="T1657" s="8" t="s">
        <v>25</v>
      </c>
      <c r="U1657" s="8" t="s">
        <v>25</v>
      </c>
      <c r="V1657" s="8" t="s">
        <v>25</v>
      </c>
      <c r="W1657" s="8" t="s">
        <v>25</v>
      </c>
    </row>
    <row r="1658" spans="1:23" ht="216" x14ac:dyDescent="0.25">
      <c r="A1658" s="5" t="s">
        <v>4000</v>
      </c>
      <c r="B1658" s="5" t="s">
        <v>4056</v>
      </c>
      <c r="C1658" s="4" t="s">
        <v>7272</v>
      </c>
      <c r="D1658" s="136" t="s">
        <v>7271</v>
      </c>
      <c r="E1658" s="2"/>
      <c r="F1658" s="2"/>
      <c r="G1658" s="2"/>
      <c r="H1658" s="123" t="s">
        <v>4014</v>
      </c>
      <c r="I1658" s="8" t="s">
        <v>25</v>
      </c>
      <c r="J1658" s="8" t="s">
        <v>25</v>
      </c>
      <c r="K1658" s="123" t="s">
        <v>4057</v>
      </c>
      <c r="L1658" s="8" t="s">
        <v>25</v>
      </c>
      <c r="M1658" s="8" t="s">
        <v>25</v>
      </c>
      <c r="N1658" s="5" t="s">
        <v>23</v>
      </c>
      <c r="O1658" s="52" t="s">
        <v>2496</v>
      </c>
      <c r="P1658" s="34" t="s">
        <v>168</v>
      </c>
      <c r="Q1658" s="4" t="s">
        <v>2497</v>
      </c>
      <c r="R1658" s="8" t="s">
        <v>25</v>
      </c>
      <c r="S1658" s="8" t="s">
        <v>25</v>
      </c>
      <c r="T1658" s="8" t="s">
        <v>25</v>
      </c>
      <c r="U1658" s="8" t="s">
        <v>25</v>
      </c>
      <c r="V1658" s="8" t="s">
        <v>25</v>
      </c>
      <c r="W1658" s="8" t="s">
        <v>25</v>
      </c>
    </row>
    <row r="1659" spans="1:23" ht="27" x14ac:dyDescent="0.25">
      <c r="A1659" s="36" t="s">
        <v>4000</v>
      </c>
      <c r="B1659" s="36" t="s">
        <v>4058</v>
      </c>
      <c r="C1659" s="4" t="s">
        <v>7272</v>
      </c>
      <c r="D1659" s="136" t="s">
        <v>7271</v>
      </c>
      <c r="E1659" s="2"/>
      <c r="F1659" s="2"/>
      <c r="G1659" s="2"/>
      <c r="H1659" s="11" t="s">
        <v>4059</v>
      </c>
      <c r="I1659" s="5" t="s">
        <v>30</v>
      </c>
      <c r="J1659" s="5" t="s">
        <v>30</v>
      </c>
      <c r="K1659" s="11" t="s">
        <v>4059</v>
      </c>
      <c r="L1659" s="5" t="s">
        <v>30</v>
      </c>
      <c r="M1659" s="5" t="s">
        <v>30</v>
      </c>
      <c r="N1659" s="5" t="s">
        <v>32</v>
      </c>
      <c r="O1659" s="11" t="s">
        <v>4060</v>
      </c>
      <c r="P1659" s="5" t="s">
        <v>30</v>
      </c>
      <c r="Q1659" s="5" t="s">
        <v>30</v>
      </c>
      <c r="R1659" s="8" t="s">
        <v>25</v>
      </c>
      <c r="S1659" s="8" t="s">
        <v>25</v>
      </c>
      <c r="T1659" s="8" t="s">
        <v>25</v>
      </c>
      <c r="U1659" s="8" t="s">
        <v>25</v>
      </c>
      <c r="V1659" s="8" t="s">
        <v>25</v>
      </c>
      <c r="W1659" s="8" t="s">
        <v>25</v>
      </c>
    </row>
    <row r="1660" spans="1:23" ht="27" x14ac:dyDescent="0.25">
      <c r="A1660" s="4" t="s">
        <v>4061</v>
      </c>
      <c r="B1660" s="4" t="s">
        <v>639</v>
      </c>
      <c r="C1660" s="4" t="s">
        <v>7272</v>
      </c>
      <c r="D1660" s="136" t="s">
        <v>7271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4" t="s">
        <v>23</v>
      </c>
      <c r="O1660" s="94" t="s">
        <v>4062</v>
      </c>
      <c r="P1660" s="4" t="s">
        <v>81</v>
      </c>
      <c r="Q1660" s="4" t="s">
        <v>783</v>
      </c>
      <c r="R1660" s="51" t="s">
        <v>4063</v>
      </c>
      <c r="S1660" s="4" t="s">
        <v>25</v>
      </c>
      <c r="T1660" s="4" t="s">
        <v>25</v>
      </c>
      <c r="U1660" s="8" t="s">
        <v>25</v>
      </c>
      <c r="V1660" s="8" t="s">
        <v>25</v>
      </c>
      <c r="W1660" s="8" t="s">
        <v>25</v>
      </c>
    </row>
    <row r="1661" spans="1:23" ht="27" x14ac:dyDescent="0.25">
      <c r="A1661" s="4" t="s">
        <v>4061</v>
      </c>
      <c r="B1661" s="4" t="s">
        <v>4064</v>
      </c>
      <c r="C1661" s="4" t="s">
        <v>7272</v>
      </c>
      <c r="D1661" s="136" t="s">
        <v>7271</v>
      </c>
      <c r="E1661" s="2"/>
      <c r="F1661" s="2"/>
      <c r="G1661" s="2"/>
      <c r="H1661" s="15" t="s">
        <v>4065</v>
      </c>
      <c r="I1661" s="8" t="s">
        <v>25</v>
      </c>
      <c r="J1661" s="8" t="s">
        <v>25</v>
      </c>
      <c r="K1661" s="15" t="s">
        <v>4065</v>
      </c>
      <c r="L1661" s="8" t="s">
        <v>25</v>
      </c>
      <c r="M1661" s="8" t="s">
        <v>25</v>
      </c>
      <c r="N1661" s="4" t="s">
        <v>23</v>
      </c>
      <c r="O1661" s="94" t="s">
        <v>4062</v>
      </c>
      <c r="P1661" s="4" t="s">
        <v>81</v>
      </c>
      <c r="Q1661" s="4" t="s">
        <v>783</v>
      </c>
      <c r="R1661" s="51" t="s">
        <v>4063</v>
      </c>
      <c r="S1661" s="4" t="s">
        <v>25</v>
      </c>
      <c r="T1661" s="4" t="s">
        <v>25</v>
      </c>
      <c r="U1661" s="8" t="s">
        <v>25</v>
      </c>
      <c r="V1661" s="8" t="s">
        <v>25</v>
      </c>
      <c r="W1661" s="8" t="s">
        <v>25</v>
      </c>
    </row>
    <row r="1662" spans="1:23" ht="27" x14ac:dyDescent="0.25">
      <c r="A1662" s="4" t="s">
        <v>4061</v>
      </c>
      <c r="B1662" s="4" t="s">
        <v>4066</v>
      </c>
      <c r="C1662" s="4" t="s">
        <v>7272</v>
      </c>
      <c r="D1662" s="136" t="s">
        <v>7271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4" t="s">
        <v>23</v>
      </c>
      <c r="O1662" s="94" t="s">
        <v>4062</v>
      </c>
      <c r="P1662" s="4" t="s">
        <v>81</v>
      </c>
      <c r="Q1662" s="4" t="s">
        <v>783</v>
      </c>
      <c r="R1662" s="51" t="s">
        <v>4063</v>
      </c>
      <c r="S1662" s="4" t="s">
        <v>25</v>
      </c>
      <c r="T1662" s="4" t="s">
        <v>25</v>
      </c>
      <c r="U1662" s="8" t="s">
        <v>25</v>
      </c>
      <c r="V1662" s="8" t="s">
        <v>25</v>
      </c>
      <c r="W1662" s="8" t="s">
        <v>25</v>
      </c>
    </row>
    <row r="1663" spans="1:23" ht="27" x14ac:dyDescent="0.25">
      <c r="A1663" s="4" t="s">
        <v>4061</v>
      </c>
      <c r="B1663" s="4" t="s">
        <v>4067</v>
      </c>
      <c r="C1663" s="4" t="s">
        <v>7272</v>
      </c>
      <c r="D1663" s="136" t="s">
        <v>7271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4" t="s">
        <v>23</v>
      </c>
      <c r="O1663" s="94" t="s">
        <v>4062</v>
      </c>
      <c r="P1663" s="4" t="s">
        <v>81</v>
      </c>
      <c r="Q1663" s="4" t="s">
        <v>783</v>
      </c>
      <c r="R1663" s="51" t="s">
        <v>4063</v>
      </c>
      <c r="S1663" s="4" t="s">
        <v>25</v>
      </c>
      <c r="T1663" s="4" t="s">
        <v>25</v>
      </c>
      <c r="U1663" s="8" t="s">
        <v>25</v>
      </c>
      <c r="V1663" s="8" t="s">
        <v>25</v>
      </c>
      <c r="W1663" s="8" t="s">
        <v>25</v>
      </c>
    </row>
    <row r="1664" spans="1:23" ht="27" x14ac:dyDescent="0.25">
      <c r="A1664" s="4" t="s">
        <v>4061</v>
      </c>
      <c r="B1664" s="4" t="s">
        <v>4068</v>
      </c>
      <c r="C1664" s="4" t="s">
        <v>7272</v>
      </c>
      <c r="D1664" s="136" t="s">
        <v>7271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4" t="s">
        <v>23</v>
      </c>
      <c r="O1664" s="94" t="s">
        <v>4062</v>
      </c>
      <c r="P1664" s="4" t="s">
        <v>81</v>
      </c>
      <c r="Q1664" s="4" t="s">
        <v>783</v>
      </c>
      <c r="R1664" s="51" t="s">
        <v>4063</v>
      </c>
      <c r="S1664" s="4" t="s">
        <v>25</v>
      </c>
      <c r="T1664" s="4" t="s">
        <v>25</v>
      </c>
      <c r="U1664" s="8" t="s">
        <v>25</v>
      </c>
      <c r="V1664" s="8" t="s">
        <v>25</v>
      </c>
      <c r="W1664" s="8" t="s">
        <v>25</v>
      </c>
    </row>
    <row r="1665" spans="1:23" ht="27" x14ac:dyDescent="0.25">
      <c r="A1665" s="4" t="s">
        <v>4061</v>
      </c>
      <c r="B1665" s="4" t="s">
        <v>4069</v>
      </c>
      <c r="C1665" s="4" t="s">
        <v>7272</v>
      </c>
      <c r="D1665" s="136" t="s">
        <v>7271</v>
      </c>
      <c r="E1665" s="2"/>
      <c r="F1665" s="2"/>
      <c r="G1665" s="2"/>
      <c r="H1665" s="15" t="s">
        <v>4070</v>
      </c>
      <c r="I1665" s="8" t="s">
        <v>25</v>
      </c>
      <c r="J1665" s="8" t="s">
        <v>25</v>
      </c>
      <c r="K1665" s="8" t="s">
        <v>25</v>
      </c>
      <c r="L1665" s="8" t="s">
        <v>25</v>
      </c>
      <c r="M1665" s="8" t="s">
        <v>25</v>
      </c>
      <c r="N1665" s="4" t="s">
        <v>23</v>
      </c>
      <c r="O1665" s="94" t="s">
        <v>4062</v>
      </c>
      <c r="P1665" s="4" t="s">
        <v>81</v>
      </c>
      <c r="Q1665" s="4" t="s">
        <v>783</v>
      </c>
      <c r="R1665" s="51" t="s">
        <v>4063</v>
      </c>
      <c r="S1665" s="4" t="s">
        <v>25</v>
      </c>
      <c r="T1665" s="4" t="s">
        <v>25</v>
      </c>
      <c r="U1665" s="8" t="s">
        <v>25</v>
      </c>
      <c r="V1665" s="8" t="s">
        <v>25</v>
      </c>
      <c r="W1665" s="8" t="s">
        <v>25</v>
      </c>
    </row>
    <row r="1666" spans="1:23" ht="27" x14ac:dyDescent="0.25">
      <c r="A1666" s="4" t="s">
        <v>4061</v>
      </c>
      <c r="B1666" s="4" t="s">
        <v>1430</v>
      </c>
      <c r="C1666" s="4" t="s">
        <v>7272</v>
      </c>
      <c r="D1666" s="136" t="s">
        <v>7271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4" t="s">
        <v>23</v>
      </c>
      <c r="O1666" s="94" t="s">
        <v>4062</v>
      </c>
      <c r="P1666" s="4" t="s">
        <v>81</v>
      </c>
      <c r="Q1666" s="4" t="s">
        <v>783</v>
      </c>
      <c r="R1666" s="51" t="s">
        <v>4063</v>
      </c>
      <c r="S1666" s="4" t="s">
        <v>25</v>
      </c>
      <c r="T1666" s="4" t="s">
        <v>25</v>
      </c>
      <c r="U1666" s="8" t="s">
        <v>25</v>
      </c>
      <c r="V1666" s="8" t="s">
        <v>25</v>
      </c>
      <c r="W1666" s="8" t="s">
        <v>25</v>
      </c>
    </row>
    <row r="1667" spans="1:23" ht="27" x14ac:dyDescent="0.25">
      <c r="A1667" s="4" t="s">
        <v>4061</v>
      </c>
      <c r="B1667" s="4" t="s">
        <v>4071</v>
      </c>
      <c r="C1667" s="4" t="s">
        <v>7272</v>
      </c>
      <c r="D1667" s="136" t="s">
        <v>7271</v>
      </c>
      <c r="E1667" s="2"/>
      <c r="F1667" s="2"/>
      <c r="G1667" s="2"/>
      <c r="H1667" s="15" t="s">
        <v>4072</v>
      </c>
      <c r="I1667" s="8" t="s">
        <v>25</v>
      </c>
      <c r="J1667" s="8" t="s">
        <v>25</v>
      </c>
      <c r="K1667" s="8" t="s">
        <v>25</v>
      </c>
      <c r="L1667" s="8" t="s">
        <v>25</v>
      </c>
      <c r="M1667" s="8" t="s">
        <v>25</v>
      </c>
      <c r="N1667" s="4" t="s">
        <v>23</v>
      </c>
      <c r="O1667" s="94" t="s">
        <v>4062</v>
      </c>
      <c r="P1667" s="4" t="s">
        <v>81</v>
      </c>
      <c r="Q1667" s="4" t="s">
        <v>783</v>
      </c>
      <c r="R1667" s="51" t="s">
        <v>4063</v>
      </c>
      <c r="S1667" s="4" t="s">
        <v>25</v>
      </c>
      <c r="T1667" s="4" t="s">
        <v>25</v>
      </c>
      <c r="U1667" s="8" t="s">
        <v>25</v>
      </c>
      <c r="V1667" s="8" t="s">
        <v>25</v>
      </c>
      <c r="W1667" s="8" t="s">
        <v>25</v>
      </c>
    </row>
    <row r="1668" spans="1:23" ht="27" x14ac:dyDescent="0.25">
      <c r="A1668" s="4" t="s">
        <v>4061</v>
      </c>
      <c r="B1668" s="4" t="s">
        <v>1822</v>
      </c>
      <c r="C1668" s="4" t="s">
        <v>7272</v>
      </c>
      <c r="D1668" s="136" t="s">
        <v>7271</v>
      </c>
      <c r="E1668" s="2"/>
      <c r="F1668" s="2"/>
      <c r="G1668" s="2"/>
      <c r="H1668" s="15" t="s">
        <v>4073</v>
      </c>
      <c r="I1668" s="8" t="s">
        <v>25</v>
      </c>
      <c r="J1668" s="8" t="s">
        <v>25</v>
      </c>
      <c r="K1668" s="8" t="s">
        <v>25</v>
      </c>
      <c r="L1668" s="8" t="s">
        <v>25</v>
      </c>
      <c r="M1668" s="8" t="s">
        <v>25</v>
      </c>
      <c r="N1668" s="4" t="s">
        <v>23</v>
      </c>
      <c r="O1668" s="94" t="s">
        <v>4062</v>
      </c>
      <c r="P1668" s="4" t="s">
        <v>81</v>
      </c>
      <c r="Q1668" s="4" t="s">
        <v>783</v>
      </c>
      <c r="R1668" s="51" t="s">
        <v>4063</v>
      </c>
      <c r="S1668" s="4" t="s">
        <v>25</v>
      </c>
      <c r="T1668" s="4" t="s">
        <v>25</v>
      </c>
      <c r="U1668" s="8" t="s">
        <v>25</v>
      </c>
      <c r="V1668" s="8" t="s">
        <v>25</v>
      </c>
      <c r="W1668" s="8" t="s">
        <v>25</v>
      </c>
    </row>
    <row r="1669" spans="1:23" ht="27" x14ac:dyDescent="0.25">
      <c r="A1669" s="4" t="s">
        <v>4061</v>
      </c>
      <c r="B1669" s="4" t="s">
        <v>4074</v>
      </c>
      <c r="C1669" s="4" t="s">
        <v>7272</v>
      </c>
      <c r="D1669" s="136" t="s">
        <v>7271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4" t="s">
        <v>23</v>
      </c>
      <c r="O1669" s="94" t="s">
        <v>4062</v>
      </c>
      <c r="P1669" s="4" t="s">
        <v>81</v>
      </c>
      <c r="Q1669" s="4" t="s">
        <v>783</v>
      </c>
      <c r="R1669" s="51" t="s">
        <v>4063</v>
      </c>
      <c r="S1669" s="4" t="s">
        <v>25</v>
      </c>
      <c r="T1669" s="4" t="s">
        <v>25</v>
      </c>
      <c r="U1669" s="8" t="s">
        <v>25</v>
      </c>
      <c r="V1669" s="8" t="s">
        <v>25</v>
      </c>
      <c r="W1669" s="8" t="s">
        <v>25</v>
      </c>
    </row>
    <row r="1670" spans="1:23" ht="27" x14ac:dyDescent="0.25">
      <c r="A1670" s="4" t="s">
        <v>4061</v>
      </c>
      <c r="B1670" s="4" t="s">
        <v>4075</v>
      </c>
      <c r="C1670" s="4" t="s">
        <v>7272</v>
      </c>
      <c r="D1670" s="136" t="s">
        <v>7271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4" t="s">
        <v>23</v>
      </c>
      <c r="O1670" s="94" t="s">
        <v>4062</v>
      </c>
      <c r="P1670" s="4" t="s">
        <v>81</v>
      </c>
      <c r="Q1670" s="4" t="s">
        <v>783</v>
      </c>
      <c r="R1670" s="51" t="s">
        <v>4063</v>
      </c>
      <c r="S1670" s="4" t="s">
        <v>25</v>
      </c>
      <c r="T1670" s="4" t="s">
        <v>25</v>
      </c>
      <c r="U1670" s="8" t="s">
        <v>25</v>
      </c>
      <c r="V1670" s="8" t="s">
        <v>25</v>
      </c>
      <c r="W1670" s="8" t="s">
        <v>25</v>
      </c>
    </row>
    <row r="1671" spans="1:23" ht="27" x14ac:dyDescent="0.25">
      <c r="A1671" s="4" t="s">
        <v>4061</v>
      </c>
      <c r="B1671" s="4" t="s">
        <v>4076</v>
      </c>
      <c r="C1671" s="4" t="s">
        <v>7272</v>
      </c>
      <c r="D1671" s="136" t="s">
        <v>7271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4" t="s">
        <v>23</v>
      </c>
      <c r="O1671" s="94" t="s">
        <v>4062</v>
      </c>
      <c r="P1671" s="4" t="s">
        <v>81</v>
      </c>
      <c r="Q1671" s="4" t="s">
        <v>783</v>
      </c>
      <c r="R1671" s="51" t="s">
        <v>4063</v>
      </c>
      <c r="S1671" s="4" t="s">
        <v>25</v>
      </c>
      <c r="T1671" s="4" t="s">
        <v>25</v>
      </c>
      <c r="U1671" s="8" t="s">
        <v>25</v>
      </c>
      <c r="V1671" s="8" t="s">
        <v>25</v>
      </c>
      <c r="W1671" s="8" t="s">
        <v>25</v>
      </c>
    </row>
    <row r="1672" spans="1:23" ht="27" x14ac:dyDescent="0.25">
      <c r="A1672" s="4" t="s">
        <v>4061</v>
      </c>
      <c r="B1672" s="4" t="s">
        <v>4077</v>
      </c>
      <c r="C1672" s="4" t="s">
        <v>7272</v>
      </c>
      <c r="D1672" s="136" t="s">
        <v>7271</v>
      </c>
      <c r="E1672" s="2"/>
      <c r="F1672" s="2"/>
      <c r="G1672" s="2"/>
      <c r="H1672" s="15" t="s">
        <v>4078</v>
      </c>
      <c r="I1672" s="8" t="s">
        <v>25</v>
      </c>
      <c r="J1672" s="8" t="s">
        <v>25</v>
      </c>
      <c r="K1672" s="8" t="s">
        <v>25</v>
      </c>
      <c r="L1672" s="8" t="s">
        <v>25</v>
      </c>
      <c r="M1672" s="8" t="s">
        <v>25</v>
      </c>
      <c r="N1672" s="4" t="s">
        <v>23</v>
      </c>
      <c r="O1672" s="94" t="s">
        <v>4062</v>
      </c>
      <c r="P1672" s="4" t="s">
        <v>81</v>
      </c>
      <c r="Q1672" s="4" t="s">
        <v>783</v>
      </c>
      <c r="R1672" s="51" t="s">
        <v>4063</v>
      </c>
      <c r="S1672" s="4" t="s">
        <v>25</v>
      </c>
      <c r="T1672" s="4" t="s">
        <v>25</v>
      </c>
      <c r="U1672" s="8" t="s">
        <v>25</v>
      </c>
      <c r="V1672" s="8" t="s">
        <v>25</v>
      </c>
      <c r="W1672" s="8" t="s">
        <v>25</v>
      </c>
    </row>
    <row r="1673" spans="1:23" ht="27" x14ac:dyDescent="0.25">
      <c r="A1673" s="4" t="s">
        <v>4061</v>
      </c>
      <c r="B1673" s="4" t="s">
        <v>4079</v>
      </c>
      <c r="C1673" s="4" t="s">
        <v>7272</v>
      </c>
      <c r="D1673" s="136" t="s">
        <v>7271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4" t="s">
        <v>23</v>
      </c>
      <c r="O1673" s="94" t="s">
        <v>4062</v>
      </c>
      <c r="P1673" s="4" t="s">
        <v>81</v>
      </c>
      <c r="Q1673" s="4" t="s">
        <v>783</v>
      </c>
      <c r="R1673" s="51" t="s">
        <v>4063</v>
      </c>
      <c r="S1673" s="4" t="s">
        <v>25</v>
      </c>
      <c r="T1673" s="4" t="s">
        <v>25</v>
      </c>
      <c r="U1673" s="8" t="s">
        <v>25</v>
      </c>
      <c r="V1673" s="8" t="s">
        <v>25</v>
      </c>
      <c r="W1673" s="8" t="s">
        <v>25</v>
      </c>
    </row>
    <row r="1674" spans="1:23" ht="27" x14ac:dyDescent="0.25">
      <c r="A1674" s="4" t="s">
        <v>4061</v>
      </c>
      <c r="B1674" s="4" t="s">
        <v>4080</v>
      </c>
      <c r="C1674" s="4" t="s">
        <v>7272</v>
      </c>
      <c r="D1674" s="136" t="s">
        <v>7271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4" t="s">
        <v>23</v>
      </c>
      <c r="O1674" s="94" t="s">
        <v>4062</v>
      </c>
      <c r="P1674" s="4" t="s">
        <v>81</v>
      </c>
      <c r="Q1674" s="4" t="s">
        <v>783</v>
      </c>
      <c r="R1674" s="51" t="s">
        <v>4063</v>
      </c>
      <c r="S1674" s="4" t="s">
        <v>25</v>
      </c>
      <c r="T1674" s="4" t="s">
        <v>25</v>
      </c>
      <c r="U1674" s="8" t="s">
        <v>25</v>
      </c>
      <c r="V1674" s="8" t="s">
        <v>25</v>
      </c>
      <c r="W1674" s="8" t="s">
        <v>25</v>
      </c>
    </row>
    <row r="1675" spans="1:23" ht="27" x14ac:dyDescent="0.25">
      <c r="A1675" s="4" t="s">
        <v>4061</v>
      </c>
      <c r="B1675" s="4" t="s">
        <v>4081</v>
      </c>
      <c r="C1675" s="4" t="s">
        <v>7272</v>
      </c>
      <c r="D1675" s="136" t="s">
        <v>7271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4" t="s">
        <v>23</v>
      </c>
      <c r="O1675" s="94" t="s">
        <v>4062</v>
      </c>
      <c r="P1675" s="4" t="s">
        <v>81</v>
      </c>
      <c r="Q1675" s="4" t="s">
        <v>783</v>
      </c>
      <c r="R1675" s="51" t="s">
        <v>4063</v>
      </c>
      <c r="S1675" s="4" t="s">
        <v>25</v>
      </c>
      <c r="T1675" s="4" t="s">
        <v>25</v>
      </c>
      <c r="U1675" s="8" t="s">
        <v>25</v>
      </c>
      <c r="V1675" s="8" t="s">
        <v>25</v>
      </c>
      <c r="W1675" s="8" t="s">
        <v>25</v>
      </c>
    </row>
    <row r="1676" spans="1:23" ht="27" x14ac:dyDescent="0.25">
      <c r="A1676" s="4" t="s">
        <v>4061</v>
      </c>
      <c r="B1676" s="4" t="s">
        <v>4082</v>
      </c>
      <c r="C1676" s="4" t="s">
        <v>7272</v>
      </c>
      <c r="D1676" s="136" t="s">
        <v>7271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4" t="s">
        <v>23</v>
      </c>
      <c r="O1676" s="94" t="s">
        <v>4062</v>
      </c>
      <c r="P1676" s="4" t="s">
        <v>81</v>
      </c>
      <c r="Q1676" s="4" t="s">
        <v>783</v>
      </c>
      <c r="R1676" s="51" t="s">
        <v>4063</v>
      </c>
      <c r="S1676" s="4" t="s">
        <v>25</v>
      </c>
      <c r="T1676" s="4" t="s">
        <v>25</v>
      </c>
      <c r="U1676" s="8" t="s">
        <v>25</v>
      </c>
      <c r="V1676" s="8" t="s">
        <v>25</v>
      </c>
      <c r="W1676" s="8" t="s">
        <v>25</v>
      </c>
    </row>
    <row r="1677" spans="1:23" ht="27" x14ac:dyDescent="0.25">
      <c r="A1677" s="4" t="s">
        <v>4061</v>
      </c>
      <c r="B1677" s="4" t="s">
        <v>4083</v>
      </c>
      <c r="C1677" s="4" t="s">
        <v>7272</v>
      </c>
      <c r="D1677" s="136" t="s">
        <v>7271</v>
      </c>
      <c r="E1677" s="2"/>
      <c r="F1677" s="2"/>
      <c r="G1677" s="2"/>
      <c r="H1677" s="17" t="s">
        <v>4084</v>
      </c>
      <c r="I1677" s="8" t="s">
        <v>25</v>
      </c>
      <c r="J1677" s="8" t="s">
        <v>25</v>
      </c>
      <c r="K1677" s="17" t="s">
        <v>4084</v>
      </c>
      <c r="L1677" s="8" t="s">
        <v>25</v>
      </c>
      <c r="M1677" s="8" t="s">
        <v>25</v>
      </c>
      <c r="N1677" s="4" t="s">
        <v>23</v>
      </c>
      <c r="O1677" s="94" t="s">
        <v>4062</v>
      </c>
      <c r="P1677" s="4" t="s">
        <v>81</v>
      </c>
      <c r="Q1677" s="4" t="s">
        <v>783</v>
      </c>
      <c r="R1677" s="51" t="s">
        <v>4063</v>
      </c>
      <c r="S1677" s="4" t="s">
        <v>25</v>
      </c>
      <c r="T1677" s="4" t="s">
        <v>25</v>
      </c>
      <c r="U1677" s="8" t="s">
        <v>25</v>
      </c>
      <c r="V1677" s="8" t="s">
        <v>25</v>
      </c>
      <c r="W1677" s="8" t="s">
        <v>25</v>
      </c>
    </row>
    <row r="1678" spans="1:23" ht="27" x14ac:dyDescent="0.25">
      <c r="A1678" s="4" t="s">
        <v>4061</v>
      </c>
      <c r="B1678" s="4" t="s">
        <v>313</v>
      </c>
      <c r="C1678" s="4" t="s">
        <v>7272</v>
      </c>
      <c r="D1678" s="136" t="s">
        <v>7271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4" t="s">
        <v>23</v>
      </c>
      <c r="O1678" s="94" t="s">
        <v>4062</v>
      </c>
      <c r="P1678" s="4" t="s">
        <v>81</v>
      </c>
      <c r="Q1678" s="4" t="s">
        <v>783</v>
      </c>
      <c r="R1678" s="51" t="s">
        <v>4063</v>
      </c>
      <c r="S1678" s="4" t="s">
        <v>25</v>
      </c>
      <c r="T1678" s="4" t="s">
        <v>25</v>
      </c>
      <c r="U1678" s="8" t="s">
        <v>25</v>
      </c>
      <c r="V1678" s="8" t="s">
        <v>25</v>
      </c>
      <c r="W1678" s="8" t="s">
        <v>25</v>
      </c>
    </row>
    <row r="1679" spans="1:23" ht="27" x14ac:dyDescent="0.25">
      <c r="A1679" s="4" t="s">
        <v>4061</v>
      </c>
      <c r="B1679" s="4" t="s">
        <v>4085</v>
      </c>
      <c r="C1679" s="4" t="s">
        <v>7272</v>
      </c>
      <c r="D1679" s="136" t="s">
        <v>7271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4" t="s">
        <v>23</v>
      </c>
      <c r="O1679" s="94" t="s">
        <v>4062</v>
      </c>
      <c r="P1679" s="4" t="s">
        <v>81</v>
      </c>
      <c r="Q1679" s="4" t="s">
        <v>783</v>
      </c>
      <c r="R1679" s="51" t="s">
        <v>4063</v>
      </c>
      <c r="S1679" s="4" t="s">
        <v>25</v>
      </c>
      <c r="T1679" s="4" t="s">
        <v>25</v>
      </c>
      <c r="U1679" s="8" t="s">
        <v>25</v>
      </c>
      <c r="V1679" s="8" t="s">
        <v>25</v>
      </c>
      <c r="W1679" s="8" t="s">
        <v>25</v>
      </c>
    </row>
    <row r="1680" spans="1:23" ht="27" x14ac:dyDescent="0.25">
      <c r="A1680" s="4" t="s">
        <v>4061</v>
      </c>
      <c r="B1680" s="4" t="s">
        <v>4086</v>
      </c>
      <c r="C1680" s="4" t="s">
        <v>7272</v>
      </c>
      <c r="D1680" s="136" t="s">
        <v>7271</v>
      </c>
      <c r="E1680" s="2"/>
      <c r="F1680" s="2"/>
      <c r="G1680" s="2"/>
      <c r="H1680" s="15" t="s">
        <v>4087</v>
      </c>
      <c r="I1680" s="8" t="s">
        <v>25</v>
      </c>
      <c r="J1680" s="8" t="s">
        <v>25</v>
      </c>
      <c r="K1680" s="8" t="s">
        <v>25</v>
      </c>
      <c r="L1680" s="8" t="s">
        <v>25</v>
      </c>
      <c r="M1680" s="8" t="s">
        <v>25</v>
      </c>
      <c r="N1680" s="4" t="s">
        <v>23</v>
      </c>
      <c r="O1680" s="94" t="s">
        <v>4062</v>
      </c>
      <c r="P1680" s="4" t="s">
        <v>81</v>
      </c>
      <c r="Q1680" s="4" t="s">
        <v>783</v>
      </c>
      <c r="R1680" s="51" t="s">
        <v>4063</v>
      </c>
      <c r="S1680" s="4" t="s">
        <v>25</v>
      </c>
      <c r="T1680" s="4" t="s">
        <v>25</v>
      </c>
      <c r="U1680" s="8" t="s">
        <v>25</v>
      </c>
      <c r="V1680" s="8" t="s">
        <v>25</v>
      </c>
      <c r="W1680" s="8" t="s">
        <v>25</v>
      </c>
    </row>
    <row r="1681" spans="1:23" ht="27" x14ac:dyDescent="0.25">
      <c r="A1681" s="4" t="s">
        <v>4061</v>
      </c>
      <c r="B1681" s="4" t="s">
        <v>4088</v>
      </c>
      <c r="C1681" s="4" t="s">
        <v>7272</v>
      </c>
      <c r="D1681" s="136" t="s">
        <v>7271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4" t="s">
        <v>23</v>
      </c>
      <c r="O1681" s="94" t="s">
        <v>4062</v>
      </c>
      <c r="P1681" s="4" t="s">
        <v>81</v>
      </c>
      <c r="Q1681" s="4" t="s">
        <v>783</v>
      </c>
      <c r="R1681" s="51" t="s">
        <v>4063</v>
      </c>
      <c r="S1681" s="4" t="s">
        <v>25</v>
      </c>
      <c r="T1681" s="4" t="s">
        <v>25</v>
      </c>
      <c r="U1681" s="8" t="s">
        <v>25</v>
      </c>
      <c r="V1681" s="8" t="s">
        <v>25</v>
      </c>
      <c r="W1681" s="8" t="s">
        <v>25</v>
      </c>
    </row>
    <row r="1682" spans="1:23" ht="27" x14ac:dyDescent="0.25">
      <c r="A1682" s="4" t="s">
        <v>4061</v>
      </c>
      <c r="B1682" s="4" t="s">
        <v>4089</v>
      </c>
      <c r="C1682" s="4" t="s">
        <v>7272</v>
      </c>
      <c r="D1682" s="136" t="s">
        <v>7271</v>
      </c>
      <c r="E1682" s="2"/>
      <c r="F1682" s="2"/>
      <c r="G1682" s="2"/>
      <c r="H1682" s="15" t="s">
        <v>4090</v>
      </c>
      <c r="I1682" s="8" t="s">
        <v>25</v>
      </c>
      <c r="J1682" s="8" t="s">
        <v>25</v>
      </c>
      <c r="K1682" s="15" t="s">
        <v>4090</v>
      </c>
      <c r="L1682" s="8" t="s">
        <v>25</v>
      </c>
      <c r="M1682" s="8" t="s">
        <v>25</v>
      </c>
      <c r="N1682" s="4" t="s">
        <v>23</v>
      </c>
      <c r="O1682" s="94" t="s">
        <v>4062</v>
      </c>
      <c r="P1682" s="4" t="s">
        <v>81</v>
      </c>
      <c r="Q1682" s="4" t="s">
        <v>783</v>
      </c>
      <c r="R1682" s="51" t="s">
        <v>4063</v>
      </c>
      <c r="S1682" s="4" t="s">
        <v>25</v>
      </c>
      <c r="T1682" s="4" t="s">
        <v>25</v>
      </c>
      <c r="U1682" s="8" t="s">
        <v>25</v>
      </c>
      <c r="V1682" s="8" t="s">
        <v>25</v>
      </c>
      <c r="W1682" s="8" t="s">
        <v>25</v>
      </c>
    </row>
    <row r="1683" spans="1:23" ht="27" x14ac:dyDescent="0.25">
      <c r="A1683" s="4" t="s">
        <v>4061</v>
      </c>
      <c r="B1683" s="4" t="s">
        <v>340</v>
      </c>
      <c r="C1683" s="4" t="s">
        <v>7272</v>
      </c>
      <c r="D1683" s="136" t="s">
        <v>7271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4" t="s">
        <v>23</v>
      </c>
      <c r="O1683" s="94" t="s">
        <v>4062</v>
      </c>
      <c r="P1683" s="4" t="s">
        <v>81</v>
      </c>
      <c r="Q1683" s="4" t="s">
        <v>783</v>
      </c>
      <c r="R1683" s="51" t="s">
        <v>4063</v>
      </c>
      <c r="S1683" s="4" t="s">
        <v>25</v>
      </c>
      <c r="T1683" s="4" t="s">
        <v>25</v>
      </c>
      <c r="U1683" s="8" t="s">
        <v>25</v>
      </c>
      <c r="V1683" s="8" t="s">
        <v>25</v>
      </c>
      <c r="W1683" s="8" t="s">
        <v>25</v>
      </c>
    </row>
    <row r="1684" spans="1:23" ht="27" x14ac:dyDescent="0.25">
      <c r="A1684" s="4" t="s">
        <v>4061</v>
      </c>
      <c r="B1684" s="4" t="s">
        <v>2213</v>
      </c>
      <c r="C1684" s="4" t="s">
        <v>7272</v>
      </c>
      <c r="D1684" s="136" t="s">
        <v>7271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4" t="s">
        <v>23</v>
      </c>
      <c r="O1684" s="94" t="s">
        <v>4062</v>
      </c>
      <c r="P1684" s="4" t="s">
        <v>81</v>
      </c>
      <c r="Q1684" s="4" t="s">
        <v>783</v>
      </c>
      <c r="R1684" s="51" t="s">
        <v>4063</v>
      </c>
      <c r="S1684" s="4" t="s">
        <v>25</v>
      </c>
      <c r="T1684" s="4" t="s">
        <v>25</v>
      </c>
      <c r="U1684" s="8" t="s">
        <v>25</v>
      </c>
      <c r="V1684" s="8" t="s">
        <v>25</v>
      </c>
      <c r="W1684" s="8" t="s">
        <v>25</v>
      </c>
    </row>
    <row r="1685" spans="1:23" ht="27" x14ac:dyDescent="0.25">
      <c r="A1685" s="4" t="s">
        <v>4061</v>
      </c>
      <c r="B1685" s="4" t="s">
        <v>1625</v>
      </c>
      <c r="C1685" s="4" t="s">
        <v>7272</v>
      </c>
      <c r="D1685" s="136" t="s">
        <v>7271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4" t="s">
        <v>23</v>
      </c>
      <c r="O1685" s="94" t="s">
        <v>4062</v>
      </c>
      <c r="P1685" s="4" t="s">
        <v>81</v>
      </c>
      <c r="Q1685" s="4" t="s">
        <v>783</v>
      </c>
      <c r="R1685" s="51" t="s">
        <v>4063</v>
      </c>
      <c r="S1685" s="4" t="s">
        <v>25</v>
      </c>
      <c r="T1685" s="4" t="s">
        <v>25</v>
      </c>
      <c r="U1685" s="8" t="s">
        <v>25</v>
      </c>
      <c r="V1685" s="8" t="s">
        <v>25</v>
      </c>
      <c r="W1685" s="8" t="s">
        <v>25</v>
      </c>
    </row>
    <row r="1686" spans="1:23" ht="27" x14ac:dyDescent="0.25">
      <c r="A1686" s="4" t="s">
        <v>4061</v>
      </c>
      <c r="B1686" s="4" t="s">
        <v>2601</v>
      </c>
      <c r="C1686" s="4" t="s">
        <v>7272</v>
      </c>
      <c r="D1686" s="136" t="s">
        <v>7271</v>
      </c>
      <c r="E1686" s="2"/>
      <c r="F1686" s="2"/>
      <c r="G1686" s="2"/>
      <c r="H1686" s="17" t="s">
        <v>4091</v>
      </c>
      <c r="I1686" s="8" t="s">
        <v>25</v>
      </c>
      <c r="J1686" s="8" t="s">
        <v>25</v>
      </c>
      <c r="K1686" s="8" t="s">
        <v>25</v>
      </c>
      <c r="L1686" s="8" t="s">
        <v>25</v>
      </c>
      <c r="M1686" s="8" t="s">
        <v>25</v>
      </c>
      <c r="N1686" s="4" t="s">
        <v>23</v>
      </c>
      <c r="O1686" s="94" t="s">
        <v>4062</v>
      </c>
      <c r="P1686" s="4" t="s">
        <v>81</v>
      </c>
      <c r="Q1686" s="4" t="s">
        <v>783</v>
      </c>
      <c r="R1686" s="51" t="s">
        <v>4063</v>
      </c>
      <c r="S1686" s="4" t="s">
        <v>25</v>
      </c>
      <c r="T1686" s="4" t="s">
        <v>25</v>
      </c>
      <c r="U1686" s="8" t="s">
        <v>25</v>
      </c>
      <c r="V1686" s="8" t="s">
        <v>25</v>
      </c>
      <c r="W1686" s="8" t="s">
        <v>25</v>
      </c>
    </row>
    <row r="1687" spans="1:23" ht="27" x14ac:dyDescent="0.25">
      <c r="A1687" s="4" t="s">
        <v>4061</v>
      </c>
      <c r="B1687" s="4" t="s">
        <v>2222</v>
      </c>
      <c r="C1687" s="4" t="s">
        <v>7272</v>
      </c>
      <c r="D1687" s="136" t="s">
        <v>7271</v>
      </c>
      <c r="E1687" s="2"/>
      <c r="F1687" s="2"/>
      <c r="G1687" s="2"/>
      <c r="H1687" s="17" t="s">
        <v>4092</v>
      </c>
      <c r="I1687" s="8" t="s">
        <v>25</v>
      </c>
      <c r="J1687" s="8" t="s">
        <v>25</v>
      </c>
      <c r="K1687" s="8" t="s">
        <v>25</v>
      </c>
      <c r="L1687" s="8" t="s">
        <v>25</v>
      </c>
      <c r="M1687" s="8" t="s">
        <v>25</v>
      </c>
      <c r="N1687" s="4" t="s">
        <v>23</v>
      </c>
      <c r="O1687" s="94" t="s">
        <v>4062</v>
      </c>
      <c r="P1687" s="4" t="s">
        <v>81</v>
      </c>
      <c r="Q1687" s="4" t="s">
        <v>783</v>
      </c>
      <c r="R1687" s="51" t="s">
        <v>4063</v>
      </c>
      <c r="S1687" s="4" t="s">
        <v>25</v>
      </c>
      <c r="T1687" s="4" t="s">
        <v>25</v>
      </c>
      <c r="U1687" s="8" t="s">
        <v>25</v>
      </c>
      <c r="V1687" s="8" t="s">
        <v>25</v>
      </c>
      <c r="W1687" s="8" t="s">
        <v>25</v>
      </c>
    </row>
    <row r="1688" spans="1:23" ht="27" x14ac:dyDescent="0.25">
      <c r="A1688" s="4" t="s">
        <v>4061</v>
      </c>
      <c r="B1688" s="4" t="s">
        <v>4093</v>
      </c>
      <c r="C1688" s="4" t="s">
        <v>7272</v>
      </c>
      <c r="D1688" s="136" t="s">
        <v>7271</v>
      </c>
      <c r="E1688" s="2"/>
      <c r="F1688" s="2"/>
      <c r="G1688" s="2"/>
      <c r="H1688" s="17" t="s">
        <v>4094</v>
      </c>
      <c r="I1688" s="8" t="s">
        <v>25</v>
      </c>
      <c r="J1688" s="8" t="s">
        <v>25</v>
      </c>
      <c r="K1688" s="17" t="s">
        <v>4094</v>
      </c>
      <c r="L1688" s="8" t="s">
        <v>25</v>
      </c>
      <c r="M1688" s="8" t="s">
        <v>25</v>
      </c>
      <c r="N1688" s="4" t="s">
        <v>23</v>
      </c>
      <c r="O1688" s="94" t="s">
        <v>4062</v>
      </c>
      <c r="P1688" s="4" t="s">
        <v>81</v>
      </c>
      <c r="Q1688" s="4" t="s">
        <v>783</v>
      </c>
      <c r="R1688" s="51" t="s">
        <v>4063</v>
      </c>
      <c r="S1688" s="4" t="s">
        <v>25</v>
      </c>
      <c r="T1688" s="4" t="s">
        <v>25</v>
      </c>
      <c r="U1688" s="8" t="s">
        <v>25</v>
      </c>
      <c r="V1688" s="8" t="s">
        <v>25</v>
      </c>
      <c r="W1688" s="8" t="s">
        <v>25</v>
      </c>
    </row>
    <row r="1689" spans="1:23" ht="27" x14ac:dyDescent="0.25">
      <c r="A1689" s="4" t="s">
        <v>4061</v>
      </c>
      <c r="B1689" s="4" t="s">
        <v>4095</v>
      </c>
      <c r="C1689" s="4" t="s">
        <v>7272</v>
      </c>
      <c r="D1689" s="136" t="s">
        <v>7271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4" t="s">
        <v>23</v>
      </c>
      <c r="O1689" s="52" t="s">
        <v>2500</v>
      </c>
      <c r="P1689" s="32" t="s">
        <v>168</v>
      </c>
      <c r="Q1689" s="4" t="s">
        <v>2497</v>
      </c>
      <c r="R1689" s="52" t="s">
        <v>4063</v>
      </c>
      <c r="S1689" s="14" t="s">
        <v>25</v>
      </c>
      <c r="T1689" s="14" t="s">
        <v>25</v>
      </c>
      <c r="U1689" s="8" t="s">
        <v>25</v>
      </c>
      <c r="V1689" s="8" t="s">
        <v>25</v>
      </c>
      <c r="W1689" s="8" t="s">
        <v>25</v>
      </c>
    </row>
    <row r="1690" spans="1:23" ht="27" x14ac:dyDescent="0.25">
      <c r="A1690" s="4" t="s">
        <v>4061</v>
      </c>
      <c r="B1690" s="4" t="s">
        <v>4096</v>
      </c>
      <c r="C1690" s="4" t="s">
        <v>7272</v>
      </c>
      <c r="D1690" s="136" t="s">
        <v>7271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4" t="s">
        <v>23</v>
      </c>
      <c r="O1690" s="94" t="s">
        <v>4062</v>
      </c>
      <c r="P1690" s="4" t="s">
        <v>81</v>
      </c>
      <c r="Q1690" s="4" t="s">
        <v>783</v>
      </c>
      <c r="R1690" s="51" t="s">
        <v>4063</v>
      </c>
      <c r="S1690" s="4" t="s">
        <v>25</v>
      </c>
      <c r="T1690" s="4" t="s">
        <v>25</v>
      </c>
      <c r="U1690" s="8" t="s">
        <v>25</v>
      </c>
      <c r="V1690" s="8" t="s">
        <v>25</v>
      </c>
      <c r="W1690" s="8" t="s">
        <v>25</v>
      </c>
    </row>
    <row r="1691" spans="1:23" ht="27" x14ac:dyDescent="0.25">
      <c r="A1691" s="4" t="s">
        <v>4061</v>
      </c>
      <c r="B1691" s="4" t="s">
        <v>4097</v>
      </c>
      <c r="C1691" s="4" t="s">
        <v>7272</v>
      </c>
      <c r="D1691" s="136" t="s">
        <v>7271</v>
      </c>
      <c r="E1691" s="2"/>
      <c r="F1691" s="2"/>
      <c r="G1691" s="2"/>
      <c r="H1691" s="17" t="s">
        <v>4098</v>
      </c>
      <c r="I1691" s="8" t="s">
        <v>25</v>
      </c>
      <c r="J1691" s="8" t="s">
        <v>25</v>
      </c>
      <c r="K1691" s="8" t="s">
        <v>25</v>
      </c>
      <c r="L1691" s="8" t="s">
        <v>25</v>
      </c>
      <c r="M1691" s="8" t="s">
        <v>25</v>
      </c>
      <c r="N1691" s="4" t="s">
        <v>23</v>
      </c>
      <c r="O1691" s="94" t="s">
        <v>4062</v>
      </c>
      <c r="P1691" s="4" t="s">
        <v>81</v>
      </c>
      <c r="Q1691" s="4" t="s">
        <v>783</v>
      </c>
      <c r="R1691" s="51" t="s">
        <v>4063</v>
      </c>
      <c r="S1691" s="4" t="s">
        <v>25</v>
      </c>
      <c r="T1691" s="4" t="s">
        <v>25</v>
      </c>
      <c r="U1691" s="8" t="s">
        <v>25</v>
      </c>
      <c r="V1691" s="8" t="s">
        <v>25</v>
      </c>
      <c r="W1691" s="8" t="s">
        <v>25</v>
      </c>
    </row>
    <row r="1692" spans="1:23" ht="27" x14ac:dyDescent="0.25">
      <c r="A1692" s="4" t="s">
        <v>4061</v>
      </c>
      <c r="B1692" s="4" t="s">
        <v>4099</v>
      </c>
      <c r="C1692" s="4" t="s">
        <v>7272</v>
      </c>
      <c r="D1692" s="136" t="s">
        <v>7271</v>
      </c>
      <c r="E1692" s="2"/>
      <c r="F1692" s="2"/>
      <c r="G1692" s="2"/>
      <c r="H1692" s="17" t="s">
        <v>4100</v>
      </c>
      <c r="I1692" s="8" t="s">
        <v>25</v>
      </c>
      <c r="J1692" s="8" t="s">
        <v>25</v>
      </c>
      <c r="K1692" s="17" t="s">
        <v>4100</v>
      </c>
      <c r="L1692" s="8" t="s">
        <v>25</v>
      </c>
      <c r="M1692" s="8" t="s">
        <v>25</v>
      </c>
      <c r="N1692" s="4" t="s">
        <v>23</v>
      </c>
      <c r="O1692" s="94" t="s">
        <v>4062</v>
      </c>
      <c r="P1692" s="4" t="s">
        <v>81</v>
      </c>
      <c r="Q1692" s="4" t="s">
        <v>783</v>
      </c>
      <c r="R1692" s="51" t="s">
        <v>4063</v>
      </c>
      <c r="S1692" s="4" t="s">
        <v>25</v>
      </c>
      <c r="T1692" s="4" t="s">
        <v>25</v>
      </c>
      <c r="U1692" s="8" t="s">
        <v>25</v>
      </c>
      <c r="V1692" s="8" t="s">
        <v>25</v>
      </c>
      <c r="W1692" s="8" t="s">
        <v>25</v>
      </c>
    </row>
    <row r="1693" spans="1:23" ht="27" x14ac:dyDescent="0.25">
      <c r="A1693" s="4" t="s">
        <v>4061</v>
      </c>
      <c r="B1693" s="4" t="s">
        <v>1662</v>
      </c>
      <c r="C1693" s="4" t="s">
        <v>7272</v>
      </c>
      <c r="D1693" s="136" t="s">
        <v>7271</v>
      </c>
      <c r="E1693" s="2"/>
      <c r="F1693" s="2"/>
      <c r="G1693" s="2"/>
      <c r="H1693" s="17" t="s">
        <v>4101</v>
      </c>
      <c r="I1693" s="8" t="s">
        <v>25</v>
      </c>
      <c r="J1693" s="8" t="s">
        <v>25</v>
      </c>
      <c r="K1693" s="8" t="s">
        <v>25</v>
      </c>
      <c r="L1693" s="8" t="s">
        <v>25</v>
      </c>
      <c r="M1693" s="8" t="s">
        <v>25</v>
      </c>
      <c r="N1693" s="4" t="s">
        <v>23</v>
      </c>
      <c r="O1693" s="94" t="s">
        <v>4062</v>
      </c>
      <c r="P1693" s="4" t="s">
        <v>81</v>
      </c>
      <c r="Q1693" s="4" t="s">
        <v>783</v>
      </c>
      <c r="R1693" s="51" t="s">
        <v>4063</v>
      </c>
      <c r="S1693" s="4" t="s">
        <v>25</v>
      </c>
      <c r="T1693" s="4" t="s">
        <v>25</v>
      </c>
      <c r="U1693" s="8" t="s">
        <v>25</v>
      </c>
      <c r="V1693" s="8" t="s">
        <v>25</v>
      </c>
      <c r="W1693" s="8" t="s">
        <v>25</v>
      </c>
    </row>
    <row r="1694" spans="1:23" ht="27" x14ac:dyDescent="0.25">
      <c r="A1694" s="4" t="s">
        <v>4061</v>
      </c>
      <c r="B1694" s="4" t="s">
        <v>4102</v>
      </c>
      <c r="C1694" s="4" t="s">
        <v>7272</v>
      </c>
      <c r="D1694" s="136" t="s">
        <v>7271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4" t="s">
        <v>23</v>
      </c>
      <c r="O1694" s="94" t="s">
        <v>4062</v>
      </c>
      <c r="P1694" s="4" t="s">
        <v>81</v>
      </c>
      <c r="Q1694" s="4" t="s">
        <v>783</v>
      </c>
      <c r="R1694" s="51" t="s">
        <v>4063</v>
      </c>
      <c r="S1694" s="4" t="s">
        <v>25</v>
      </c>
      <c r="T1694" s="4" t="s">
        <v>25</v>
      </c>
      <c r="U1694" s="8" t="s">
        <v>25</v>
      </c>
      <c r="V1694" s="8" t="s">
        <v>25</v>
      </c>
      <c r="W1694" s="8" t="s">
        <v>25</v>
      </c>
    </row>
    <row r="1695" spans="1:23" ht="27" x14ac:dyDescent="0.25">
      <c r="A1695" s="4" t="s">
        <v>4061</v>
      </c>
      <c r="B1695" s="4" t="s">
        <v>4103</v>
      </c>
      <c r="C1695" s="4" t="s">
        <v>7272</v>
      </c>
      <c r="D1695" s="136" t="s">
        <v>7271</v>
      </c>
      <c r="E1695" s="2"/>
      <c r="F1695" s="2"/>
      <c r="G1695" s="2"/>
      <c r="H1695" s="17" t="s">
        <v>4104</v>
      </c>
      <c r="I1695" s="8" t="s">
        <v>25</v>
      </c>
      <c r="J1695" s="8" t="s">
        <v>25</v>
      </c>
      <c r="K1695" s="17" t="s">
        <v>4104</v>
      </c>
      <c r="L1695" s="8" t="s">
        <v>25</v>
      </c>
      <c r="M1695" s="8" t="s">
        <v>25</v>
      </c>
      <c r="N1695" s="4" t="s">
        <v>23</v>
      </c>
      <c r="O1695" s="94" t="s">
        <v>4062</v>
      </c>
      <c r="P1695" s="4" t="s">
        <v>81</v>
      </c>
      <c r="Q1695" s="4" t="s">
        <v>783</v>
      </c>
      <c r="R1695" s="51" t="s">
        <v>4063</v>
      </c>
      <c r="S1695" s="4" t="s">
        <v>25</v>
      </c>
      <c r="T1695" s="4" t="s">
        <v>25</v>
      </c>
      <c r="U1695" s="8" t="s">
        <v>25</v>
      </c>
      <c r="V1695" s="8" t="s">
        <v>25</v>
      </c>
      <c r="W1695" s="8" t="s">
        <v>25</v>
      </c>
    </row>
    <row r="1696" spans="1:23" ht="27" x14ac:dyDescent="0.25">
      <c r="A1696" s="4" t="s">
        <v>4061</v>
      </c>
      <c r="B1696" s="4" t="s">
        <v>4105</v>
      </c>
      <c r="C1696" s="4" t="s">
        <v>7272</v>
      </c>
      <c r="D1696" s="136" t="s">
        <v>7271</v>
      </c>
      <c r="E1696" s="2"/>
      <c r="F1696" s="2"/>
      <c r="G1696" s="2"/>
      <c r="H1696" s="17" t="s">
        <v>4106</v>
      </c>
      <c r="I1696" s="8" t="s">
        <v>25</v>
      </c>
      <c r="J1696" s="8" t="s">
        <v>25</v>
      </c>
      <c r="K1696" s="8" t="s">
        <v>25</v>
      </c>
      <c r="L1696" s="8" t="s">
        <v>25</v>
      </c>
      <c r="M1696" s="8" t="s">
        <v>25</v>
      </c>
      <c r="N1696" s="4" t="s">
        <v>23</v>
      </c>
      <c r="O1696" s="94" t="s">
        <v>4062</v>
      </c>
      <c r="P1696" s="4" t="s">
        <v>81</v>
      </c>
      <c r="Q1696" s="4" t="s">
        <v>783</v>
      </c>
      <c r="R1696" s="51" t="s">
        <v>4063</v>
      </c>
      <c r="S1696" s="4" t="s">
        <v>25</v>
      </c>
      <c r="T1696" s="4" t="s">
        <v>25</v>
      </c>
      <c r="U1696" s="8" t="s">
        <v>25</v>
      </c>
      <c r="V1696" s="8" t="s">
        <v>25</v>
      </c>
      <c r="W1696" s="8" t="s">
        <v>25</v>
      </c>
    </row>
    <row r="1697" spans="1:23" ht="27" x14ac:dyDescent="0.25">
      <c r="A1697" s="4" t="s">
        <v>4061</v>
      </c>
      <c r="B1697" s="4" t="s">
        <v>2253</v>
      </c>
      <c r="C1697" s="4" t="s">
        <v>7272</v>
      </c>
      <c r="D1697" s="136" t="s">
        <v>7271</v>
      </c>
      <c r="E1697" s="2"/>
      <c r="F1697" s="2"/>
      <c r="G1697" s="2"/>
      <c r="H1697" s="17" t="s">
        <v>4107</v>
      </c>
      <c r="I1697" s="8" t="s">
        <v>25</v>
      </c>
      <c r="J1697" s="8" t="s">
        <v>25</v>
      </c>
      <c r="K1697" s="17" t="s">
        <v>4107</v>
      </c>
      <c r="L1697" s="8" t="s">
        <v>25</v>
      </c>
      <c r="M1697" s="8" t="s">
        <v>25</v>
      </c>
      <c r="N1697" s="4" t="s">
        <v>23</v>
      </c>
      <c r="O1697" s="94" t="s">
        <v>4062</v>
      </c>
      <c r="P1697" s="4" t="s">
        <v>81</v>
      </c>
      <c r="Q1697" s="4" t="s">
        <v>783</v>
      </c>
      <c r="R1697" s="51" t="s">
        <v>4063</v>
      </c>
      <c r="S1697" s="4" t="s">
        <v>25</v>
      </c>
      <c r="T1697" s="4" t="s">
        <v>25</v>
      </c>
      <c r="U1697" s="8" t="s">
        <v>25</v>
      </c>
      <c r="V1697" s="8" t="s">
        <v>25</v>
      </c>
      <c r="W1697" s="8" t="s">
        <v>25</v>
      </c>
    </row>
    <row r="1698" spans="1:23" ht="27" x14ac:dyDescent="0.25">
      <c r="A1698" s="4" t="s">
        <v>4061</v>
      </c>
      <c r="B1698" s="4" t="s">
        <v>4108</v>
      </c>
      <c r="C1698" s="4" t="s">
        <v>7272</v>
      </c>
      <c r="D1698" s="136" t="s">
        <v>7271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4" t="s">
        <v>23</v>
      </c>
      <c r="O1698" s="94" t="s">
        <v>4062</v>
      </c>
      <c r="P1698" s="4" t="s">
        <v>81</v>
      </c>
      <c r="Q1698" s="4" t="s">
        <v>783</v>
      </c>
      <c r="R1698" s="51" t="s">
        <v>4063</v>
      </c>
      <c r="S1698" s="4" t="s">
        <v>25</v>
      </c>
      <c r="T1698" s="4" t="s">
        <v>25</v>
      </c>
      <c r="U1698" s="8" t="s">
        <v>25</v>
      </c>
      <c r="V1698" s="8" t="s">
        <v>25</v>
      </c>
      <c r="W1698" s="8" t="s">
        <v>25</v>
      </c>
    </row>
    <row r="1699" spans="1:23" ht="27" x14ac:dyDescent="0.25">
      <c r="A1699" s="4" t="s">
        <v>4061</v>
      </c>
      <c r="B1699" s="4" t="s">
        <v>4109</v>
      </c>
      <c r="C1699" s="4" t="s">
        <v>7272</v>
      </c>
      <c r="D1699" s="136" t="s">
        <v>7271</v>
      </c>
      <c r="E1699" s="2"/>
      <c r="F1699" s="2"/>
      <c r="G1699" s="2"/>
      <c r="H1699" s="17" t="s">
        <v>4110</v>
      </c>
      <c r="I1699" s="8" t="s">
        <v>25</v>
      </c>
      <c r="J1699" s="8" t="s">
        <v>25</v>
      </c>
      <c r="K1699" s="17" t="s">
        <v>4110</v>
      </c>
      <c r="L1699" s="8" t="s">
        <v>25</v>
      </c>
      <c r="M1699" s="8" t="s">
        <v>25</v>
      </c>
      <c r="N1699" s="4" t="s">
        <v>23</v>
      </c>
      <c r="O1699" s="94" t="s">
        <v>4062</v>
      </c>
      <c r="P1699" s="4" t="s">
        <v>81</v>
      </c>
      <c r="Q1699" s="4" t="s">
        <v>783</v>
      </c>
      <c r="R1699" s="51" t="s">
        <v>4063</v>
      </c>
      <c r="S1699" s="4" t="s">
        <v>25</v>
      </c>
      <c r="T1699" s="4" t="s">
        <v>25</v>
      </c>
      <c r="U1699" s="8" t="s">
        <v>25</v>
      </c>
      <c r="V1699" s="8" t="s">
        <v>25</v>
      </c>
      <c r="W1699" s="8" t="s">
        <v>25</v>
      </c>
    </row>
    <row r="1700" spans="1:23" ht="27" x14ac:dyDescent="0.25">
      <c r="A1700" s="4" t="s">
        <v>4061</v>
      </c>
      <c r="B1700" s="4" t="s">
        <v>4111</v>
      </c>
      <c r="C1700" s="4" t="s">
        <v>7272</v>
      </c>
      <c r="D1700" s="136" t="s">
        <v>7271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4" t="s">
        <v>23</v>
      </c>
      <c r="O1700" s="94" t="s">
        <v>4062</v>
      </c>
      <c r="P1700" s="4" t="s">
        <v>81</v>
      </c>
      <c r="Q1700" s="4" t="s">
        <v>783</v>
      </c>
      <c r="R1700" s="51" t="s">
        <v>4063</v>
      </c>
      <c r="S1700" s="4" t="s">
        <v>25</v>
      </c>
      <c r="T1700" s="4" t="s">
        <v>25</v>
      </c>
      <c r="U1700" s="8" t="s">
        <v>25</v>
      </c>
      <c r="V1700" s="8" t="s">
        <v>25</v>
      </c>
      <c r="W1700" s="8" t="s">
        <v>25</v>
      </c>
    </row>
    <row r="1701" spans="1:23" ht="27" x14ac:dyDescent="0.25">
      <c r="A1701" s="4" t="s">
        <v>4061</v>
      </c>
      <c r="B1701" s="4" t="s">
        <v>2000</v>
      </c>
      <c r="C1701" s="4" t="s">
        <v>7272</v>
      </c>
      <c r="D1701" s="136" t="s">
        <v>7271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4" t="s">
        <v>23</v>
      </c>
      <c r="O1701" s="94" t="s">
        <v>4062</v>
      </c>
      <c r="P1701" s="4" t="s">
        <v>81</v>
      </c>
      <c r="Q1701" s="4" t="s">
        <v>783</v>
      </c>
      <c r="R1701" s="51" t="s">
        <v>4063</v>
      </c>
      <c r="S1701" s="4" t="s">
        <v>25</v>
      </c>
      <c r="T1701" s="4" t="s">
        <v>25</v>
      </c>
      <c r="U1701" s="8" t="s">
        <v>25</v>
      </c>
      <c r="V1701" s="8" t="s">
        <v>25</v>
      </c>
      <c r="W1701" s="8" t="s">
        <v>25</v>
      </c>
    </row>
    <row r="1702" spans="1:23" ht="27" x14ac:dyDescent="0.25">
      <c r="A1702" s="4" t="s">
        <v>4061</v>
      </c>
      <c r="B1702" s="4" t="s">
        <v>4112</v>
      </c>
      <c r="C1702" s="4" t="s">
        <v>7272</v>
      </c>
      <c r="D1702" s="136" t="s">
        <v>7271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4" t="s">
        <v>23</v>
      </c>
      <c r="O1702" s="94" t="s">
        <v>4062</v>
      </c>
      <c r="P1702" s="4" t="s">
        <v>81</v>
      </c>
      <c r="Q1702" s="4" t="s">
        <v>783</v>
      </c>
      <c r="R1702" s="51" t="s">
        <v>4063</v>
      </c>
      <c r="S1702" s="4" t="s">
        <v>25</v>
      </c>
      <c r="T1702" s="4" t="s">
        <v>25</v>
      </c>
      <c r="U1702" s="8" t="s">
        <v>25</v>
      </c>
      <c r="V1702" s="8" t="s">
        <v>25</v>
      </c>
      <c r="W1702" s="8" t="s">
        <v>25</v>
      </c>
    </row>
    <row r="1703" spans="1:23" ht="27" x14ac:dyDescent="0.25">
      <c r="A1703" s="4" t="s">
        <v>4061</v>
      </c>
      <c r="B1703" s="4" t="s">
        <v>2270</v>
      </c>
      <c r="C1703" s="4" t="s">
        <v>7272</v>
      </c>
      <c r="D1703" s="136" t="s">
        <v>7271</v>
      </c>
      <c r="E1703" s="2"/>
      <c r="F1703" s="2"/>
      <c r="G1703" s="2"/>
      <c r="H1703" s="17" t="s">
        <v>4113</v>
      </c>
      <c r="I1703" s="8" t="s">
        <v>25</v>
      </c>
      <c r="J1703" s="8" t="s">
        <v>25</v>
      </c>
      <c r="K1703" s="31" t="s">
        <v>25</v>
      </c>
      <c r="L1703" s="8" t="s">
        <v>25</v>
      </c>
      <c r="M1703" s="8" t="s">
        <v>25</v>
      </c>
      <c r="N1703" s="4" t="s">
        <v>23</v>
      </c>
      <c r="O1703" s="94" t="s">
        <v>4062</v>
      </c>
      <c r="P1703" s="4" t="s">
        <v>81</v>
      </c>
      <c r="Q1703" s="4" t="s">
        <v>783</v>
      </c>
      <c r="R1703" s="51" t="s">
        <v>4063</v>
      </c>
      <c r="S1703" s="4" t="s">
        <v>25</v>
      </c>
      <c r="T1703" s="4" t="s">
        <v>25</v>
      </c>
      <c r="U1703" s="8" t="s">
        <v>25</v>
      </c>
      <c r="V1703" s="8" t="s">
        <v>25</v>
      </c>
      <c r="W1703" s="8" t="s">
        <v>25</v>
      </c>
    </row>
    <row r="1704" spans="1:23" ht="27" x14ac:dyDescent="0.25">
      <c r="A1704" s="4" t="s">
        <v>4061</v>
      </c>
      <c r="B1704" s="4" t="s">
        <v>3926</v>
      </c>
      <c r="C1704" s="4" t="s">
        <v>7272</v>
      </c>
      <c r="D1704" s="136" t="s">
        <v>7271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4" t="s">
        <v>23</v>
      </c>
      <c r="O1704" s="94" t="s">
        <v>4062</v>
      </c>
      <c r="P1704" s="4" t="s">
        <v>81</v>
      </c>
      <c r="Q1704" s="4" t="s">
        <v>783</v>
      </c>
      <c r="R1704" s="51" t="s">
        <v>4063</v>
      </c>
      <c r="S1704" s="4" t="s">
        <v>25</v>
      </c>
      <c r="T1704" s="4" t="s">
        <v>25</v>
      </c>
      <c r="U1704" s="8" t="s">
        <v>25</v>
      </c>
      <c r="V1704" s="8" t="s">
        <v>25</v>
      </c>
      <c r="W1704" s="8" t="s">
        <v>25</v>
      </c>
    </row>
    <row r="1705" spans="1:23" ht="27" x14ac:dyDescent="0.25">
      <c r="A1705" s="4" t="s">
        <v>4061</v>
      </c>
      <c r="B1705" s="4" t="s">
        <v>4114</v>
      </c>
      <c r="C1705" s="4" t="s">
        <v>7272</v>
      </c>
      <c r="D1705" s="136" t="s">
        <v>7271</v>
      </c>
      <c r="E1705" s="2"/>
      <c r="F1705" s="2"/>
      <c r="G1705" s="2"/>
      <c r="H1705" s="17" t="s">
        <v>4115</v>
      </c>
      <c r="I1705" s="8" t="s">
        <v>25</v>
      </c>
      <c r="J1705" s="8" t="s">
        <v>25</v>
      </c>
      <c r="K1705" s="17" t="s">
        <v>4115</v>
      </c>
      <c r="L1705" s="8" t="s">
        <v>25</v>
      </c>
      <c r="M1705" s="8" t="s">
        <v>25</v>
      </c>
      <c r="N1705" s="4" t="s">
        <v>23</v>
      </c>
      <c r="O1705" s="94" t="s">
        <v>4062</v>
      </c>
      <c r="P1705" s="4" t="s">
        <v>81</v>
      </c>
      <c r="Q1705" s="4" t="s">
        <v>783</v>
      </c>
      <c r="R1705" s="51" t="s">
        <v>4063</v>
      </c>
      <c r="S1705" s="4" t="s">
        <v>25</v>
      </c>
      <c r="T1705" s="4" t="s">
        <v>25</v>
      </c>
      <c r="U1705" s="8" t="s">
        <v>25</v>
      </c>
      <c r="V1705" s="8" t="s">
        <v>25</v>
      </c>
      <c r="W1705" s="8" t="s">
        <v>25</v>
      </c>
    </row>
    <row r="1706" spans="1:23" ht="27" x14ac:dyDescent="0.25">
      <c r="A1706" s="4" t="s">
        <v>4061</v>
      </c>
      <c r="B1706" s="4" t="s">
        <v>4116</v>
      </c>
      <c r="C1706" s="4" t="s">
        <v>7272</v>
      </c>
      <c r="D1706" s="136" t="s">
        <v>7271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4" t="s">
        <v>23</v>
      </c>
      <c r="O1706" s="94" t="s">
        <v>4062</v>
      </c>
      <c r="P1706" s="4" t="s">
        <v>81</v>
      </c>
      <c r="Q1706" s="4" t="s">
        <v>783</v>
      </c>
      <c r="R1706" s="51" t="s">
        <v>4063</v>
      </c>
      <c r="S1706" s="4" t="s">
        <v>25</v>
      </c>
      <c r="T1706" s="4" t="s">
        <v>25</v>
      </c>
      <c r="U1706" s="8" t="s">
        <v>25</v>
      </c>
      <c r="V1706" s="8" t="s">
        <v>25</v>
      </c>
      <c r="W1706" s="8" t="s">
        <v>25</v>
      </c>
    </row>
    <row r="1707" spans="1:23" ht="27" x14ac:dyDescent="0.25">
      <c r="A1707" s="4" t="s">
        <v>4061</v>
      </c>
      <c r="B1707" s="4" t="s">
        <v>4117</v>
      </c>
      <c r="C1707" s="4" t="s">
        <v>7272</v>
      </c>
      <c r="D1707" s="136" t="s">
        <v>7271</v>
      </c>
      <c r="E1707" s="2"/>
      <c r="F1707" s="2"/>
      <c r="G1707" s="2"/>
      <c r="H1707" s="17" t="s">
        <v>4118</v>
      </c>
      <c r="I1707" s="8" t="s">
        <v>25</v>
      </c>
      <c r="J1707" s="8" t="s">
        <v>25</v>
      </c>
      <c r="K1707" s="8" t="s">
        <v>25</v>
      </c>
      <c r="L1707" s="8" t="s">
        <v>25</v>
      </c>
      <c r="M1707" s="8" t="s">
        <v>25</v>
      </c>
      <c r="N1707" s="4" t="s">
        <v>23</v>
      </c>
      <c r="O1707" s="94" t="s">
        <v>4062</v>
      </c>
      <c r="P1707" s="4" t="s">
        <v>81</v>
      </c>
      <c r="Q1707" s="4" t="s">
        <v>783</v>
      </c>
      <c r="R1707" s="51" t="s">
        <v>4063</v>
      </c>
      <c r="S1707" s="4" t="s">
        <v>25</v>
      </c>
      <c r="T1707" s="4" t="s">
        <v>25</v>
      </c>
      <c r="U1707" s="8" t="s">
        <v>25</v>
      </c>
      <c r="V1707" s="8" t="s">
        <v>25</v>
      </c>
      <c r="W1707" s="8" t="s">
        <v>25</v>
      </c>
    </row>
    <row r="1708" spans="1:23" ht="27" x14ac:dyDescent="0.25">
      <c r="A1708" s="4" t="s">
        <v>4061</v>
      </c>
      <c r="B1708" s="4" t="s">
        <v>4119</v>
      </c>
      <c r="C1708" s="4" t="s">
        <v>7272</v>
      </c>
      <c r="D1708" s="136" t="s">
        <v>7271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4" t="s">
        <v>23</v>
      </c>
      <c r="O1708" s="94" t="s">
        <v>4062</v>
      </c>
      <c r="P1708" s="4" t="s">
        <v>81</v>
      </c>
      <c r="Q1708" s="4" t="s">
        <v>783</v>
      </c>
      <c r="R1708" s="51" t="s">
        <v>4063</v>
      </c>
      <c r="S1708" s="4" t="s">
        <v>25</v>
      </c>
      <c r="T1708" s="4" t="s">
        <v>25</v>
      </c>
      <c r="U1708" s="8" t="s">
        <v>25</v>
      </c>
      <c r="V1708" s="8" t="s">
        <v>25</v>
      </c>
      <c r="W1708" s="8" t="s">
        <v>25</v>
      </c>
    </row>
    <row r="1709" spans="1:23" ht="27" x14ac:dyDescent="0.25">
      <c r="A1709" s="4" t="s">
        <v>4061</v>
      </c>
      <c r="B1709" s="4" t="s">
        <v>4120</v>
      </c>
      <c r="C1709" s="4" t="s">
        <v>7272</v>
      </c>
      <c r="D1709" s="136" t="s">
        <v>7271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4" t="s">
        <v>23</v>
      </c>
      <c r="O1709" s="94" t="s">
        <v>4062</v>
      </c>
      <c r="P1709" s="4" t="s">
        <v>81</v>
      </c>
      <c r="Q1709" s="4" t="s">
        <v>783</v>
      </c>
      <c r="R1709" s="51" t="s">
        <v>4063</v>
      </c>
      <c r="S1709" s="4" t="s">
        <v>25</v>
      </c>
      <c r="T1709" s="4" t="s">
        <v>25</v>
      </c>
      <c r="U1709" s="8" t="s">
        <v>25</v>
      </c>
      <c r="V1709" s="8" t="s">
        <v>25</v>
      </c>
      <c r="W1709" s="8" t="s">
        <v>25</v>
      </c>
    </row>
    <row r="1710" spans="1:23" ht="27" x14ac:dyDescent="0.25">
      <c r="A1710" s="4" t="s">
        <v>4061</v>
      </c>
      <c r="B1710" s="4" t="s">
        <v>2451</v>
      </c>
      <c r="C1710" s="4" t="s">
        <v>7272</v>
      </c>
      <c r="D1710" s="136" t="s">
        <v>7271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4" t="s">
        <v>23</v>
      </c>
      <c r="O1710" s="94" t="s">
        <v>4062</v>
      </c>
      <c r="P1710" s="4" t="s">
        <v>81</v>
      </c>
      <c r="Q1710" s="4" t="s">
        <v>783</v>
      </c>
      <c r="R1710" s="51" t="s">
        <v>4063</v>
      </c>
      <c r="S1710" s="4" t="s">
        <v>25</v>
      </c>
      <c r="T1710" s="4" t="s">
        <v>25</v>
      </c>
      <c r="U1710" s="8" t="s">
        <v>25</v>
      </c>
      <c r="V1710" s="8" t="s">
        <v>25</v>
      </c>
      <c r="W1710" s="8" t="s">
        <v>25</v>
      </c>
    </row>
    <row r="1711" spans="1:23" ht="27" x14ac:dyDescent="0.25">
      <c r="A1711" s="4" t="s">
        <v>4061</v>
      </c>
      <c r="B1711" s="4" t="s">
        <v>4121</v>
      </c>
      <c r="C1711" s="4" t="s">
        <v>7272</v>
      </c>
      <c r="D1711" s="136" t="s">
        <v>7271</v>
      </c>
      <c r="E1711" s="2"/>
      <c r="F1711" s="2"/>
      <c r="G1711" s="2"/>
      <c r="H1711" s="93" t="s">
        <v>4122</v>
      </c>
      <c r="I1711" s="14" t="s">
        <v>25</v>
      </c>
      <c r="J1711" s="14" t="s">
        <v>25</v>
      </c>
      <c r="K1711" s="14" t="s">
        <v>25</v>
      </c>
      <c r="L1711" s="14" t="s">
        <v>25</v>
      </c>
      <c r="M1711" s="14" t="s">
        <v>25</v>
      </c>
      <c r="N1711" s="4" t="s">
        <v>23</v>
      </c>
      <c r="O1711" s="52" t="s">
        <v>2500</v>
      </c>
      <c r="P1711" s="32" t="s">
        <v>168</v>
      </c>
      <c r="Q1711" s="4" t="s">
        <v>2497</v>
      </c>
      <c r="R1711" s="52" t="s">
        <v>4063</v>
      </c>
      <c r="S1711" s="14" t="s">
        <v>25</v>
      </c>
      <c r="T1711" s="14" t="s">
        <v>25</v>
      </c>
      <c r="U1711" s="8" t="s">
        <v>25</v>
      </c>
      <c r="V1711" s="8" t="s">
        <v>25</v>
      </c>
      <c r="W1711" s="8" t="s">
        <v>25</v>
      </c>
    </row>
    <row r="1712" spans="1:23" ht="27" x14ac:dyDescent="0.25">
      <c r="A1712" s="4" t="s">
        <v>4123</v>
      </c>
      <c r="B1712" s="4" t="s">
        <v>639</v>
      </c>
      <c r="C1712" s="4" t="s">
        <v>7272</v>
      </c>
      <c r="D1712" s="136" t="s">
        <v>7271</v>
      </c>
      <c r="E1712" s="2"/>
      <c r="F1712" s="2"/>
      <c r="G1712" s="2"/>
      <c r="H1712" s="51" t="s">
        <v>4124</v>
      </c>
      <c r="I1712" s="8" t="s">
        <v>25</v>
      </c>
      <c r="J1712" s="8" t="s">
        <v>25</v>
      </c>
      <c r="K1712" s="19" t="s">
        <v>4124</v>
      </c>
      <c r="L1712" s="8" t="s">
        <v>25</v>
      </c>
      <c r="M1712" s="8" t="s">
        <v>25</v>
      </c>
      <c r="N1712" s="4" t="s">
        <v>23</v>
      </c>
      <c r="O1712" s="80" t="s">
        <v>4125</v>
      </c>
      <c r="P1712" s="4" t="s">
        <v>25</v>
      </c>
      <c r="Q1712" s="4" t="s">
        <v>25</v>
      </c>
      <c r="R1712" s="8" t="s">
        <v>25</v>
      </c>
      <c r="S1712" s="8" t="s">
        <v>25</v>
      </c>
      <c r="T1712" s="8" t="s">
        <v>25</v>
      </c>
      <c r="U1712" s="8" t="s">
        <v>25</v>
      </c>
      <c r="V1712" s="8" t="s">
        <v>25</v>
      </c>
      <c r="W1712" s="8" t="s">
        <v>25</v>
      </c>
    </row>
    <row r="1713" spans="1:23" ht="27" x14ac:dyDescent="0.25">
      <c r="A1713" s="4" t="s">
        <v>4123</v>
      </c>
      <c r="B1713" s="4" t="s">
        <v>4126</v>
      </c>
      <c r="C1713" s="4" t="s">
        <v>7272</v>
      </c>
      <c r="D1713" s="136" t="s">
        <v>7271</v>
      </c>
      <c r="E1713" s="2"/>
      <c r="F1713" s="2"/>
      <c r="G1713" s="2"/>
      <c r="H1713" s="22" t="s">
        <v>4127</v>
      </c>
      <c r="I1713" s="8" t="s">
        <v>25</v>
      </c>
      <c r="J1713" s="8" t="s">
        <v>25</v>
      </c>
      <c r="K1713" s="51" t="s">
        <v>4127</v>
      </c>
      <c r="L1713" s="8" t="s">
        <v>25</v>
      </c>
      <c r="M1713" s="8" t="s">
        <v>25</v>
      </c>
      <c r="N1713" s="4" t="s">
        <v>23</v>
      </c>
      <c r="O1713" s="79" t="s">
        <v>4128</v>
      </c>
      <c r="P1713" s="4" t="s">
        <v>25</v>
      </c>
      <c r="Q1713" s="4" t="s">
        <v>25</v>
      </c>
      <c r="R1713" s="8" t="s">
        <v>25</v>
      </c>
      <c r="S1713" s="8" t="s">
        <v>25</v>
      </c>
      <c r="T1713" s="8" t="s">
        <v>25</v>
      </c>
      <c r="U1713" s="8" t="s">
        <v>25</v>
      </c>
      <c r="V1713" s="8" t="s">
        <v>25</v>
      </c>
      <c r="W1713" s="8" t="s">
        <v>25</v>
      </c>
    </row>
    <row r="1714" spans="1:23" ht="27" x14ac:dyDescent="0.25">
      <c r="A1714" s="4" t="s">
        <v>4123</v>
      </c>
      <c r="B1714" s="4" t="s">
        <v>4129</v>
      </c>
      <c r="C1714" s="4" t="s">
        <v>7272</v>
      </c>
      <c r="D1714" s="136" t="s">
        <v>7271</v>
      </c>
      <c r="E1714" s="2"/>
      <c r="F1714" s="2"/>
      <c r="G1714" s="2"/>
      <c r="H1714" s="93" t="s">
        <v>4130</v>
      </c>
      <c r="I1714" s="8" t="s">
        <v>25</v>
      </c>
      <c r="J1714" s="8" t="s">
        <v>25</v>
      </c>
      <c r="K1714" s="93" t="s">
        <v>4130</v>
      </c>
      <c r="L1714" s="8" t="s">
        <v>25</v>
      </c>
      <c r="M1714" s="8" t="s">
        <v>25</v>
      </c>
      <c r="N1714" s="4" t="s">
        <v>23</v>
      </c>
      <c r="O1714" s="79" t="s">
        <v>4131</v>
      </c>
      <c r="P1714" s="4" t="s">
        <v>25</v>
      </c>
      <c r="Q1714" s="4" t="s">
        <v>25</v>
      </c>
      <c r="R1714" s="8" t="s">
        <v>25</v>
      </c>
      <c r="S1714" s="8" t="s">
        <v>25</v>
      </c>
      <c r="T1714" s="8" t="s">
        <v>25</v>
      </c>
      <c r="U1714" s="8" t="s">
        <v>25</v>
      </c>
      <c r="V1714" s="8" t="s">
        <v>25</v>
      </c>
      <c r="W1714" s="8" t="s">
        <v>25</v>
      </c>
    </row>
    <row r="1715" spans="1:23" ht="27" x14ac:dyDescent="0.25">
      <c r="A1715" s="4" t="s">
        <v>4123</v>
      </c>
      <c r="B1715" s="4" t="s">
        <v>2526</v>
      </c>
      <c r="C1715" s="4" t="s">
        <v>7272</v>
      </c>
      <c r="D1715" s="136" t="s">
        <v>7271</v>
      </c>
      <c r="E1715" s="2"/>
      <c r="F1715" s="2"/>
      <c r="G1715" s="2"/>
      <c r="H1715" s="93" t="s">
        <v>4132</v>
      </c>
      <c r="I1715" s="8" t="s">
        <v>25</v>
      </c>
      <c r="J1715" s="8" t="s">
        <v>25</v>
      </c>
      <c r="K1715" s="31" t="s">
        <v>25</v>
      </c>
      <c r="L1715" s="31" t="s">
        <v>25</v>
      </c>
      <c r="M1715" s="31" t="s">
        <v>25</v>
      </c>
      <c r="N1715" s="4" t="s">
        <v>23</v>
      </c>
      <c r="O1715" s="79" t="s">
        <v>4133</v>
      </c>
      <c r="P1715" s="4" t="s">
        <v>25</v>
      </c>
      <c r="Q1715" s="4" t="s">
        <v>25</v>
      </c>
      <c r="R1715" s="8" t="s">
        <v>25</v>
      </c>
      <c r="S1715" s="8" t="s">
        <v>25</v>
      </c>
      <c r="T1715" s="8" t="s">
        <v>25</v>
      </c>
      <c r="U1715" s="8" t="s">
        <v>25</v>
      </c>
      <c r="V1715" s="8" t="s">
        <v>25</v>
      </c>
      <c r="W1715" s="8" t="s">
        <v>25</v>
      </c>
    </row>
    <row r="1716" spans="1:23" ht="27" x14ac:dyDescent="0.25">
      <c r="A1716" s="4" t="s">
        <v>4123</v>
      </c>
      <c r="B1716" s="4" t="s">
        <v>2082</v>
      </c>
      <c r="C1716" s="4" t="s">
        <v>7272</v>
      </c>
      <c r="D1716" s="136" t="s">
        <v>7271</v>
      </c>
      <c r="E1716" s="2"/>
      <c r="F1716" s="2"/>
      <c r="G1716" s="2"/>
      <c r="H1716" s="93" t="s">
        <v>4134</v>
      </c>
      <c r="I1716" s="8" t="s">
        <v>25</v>
      </c>
      <c r="J1716" s="8" t="s">
        <v>25</v>
      </c>
      <c r="K1716" s="31" t="s">
        <v>25</v>
      </c>
      <c r="L1716" s="31" t="s">
        <v>25</v>
      </c>
      <c r="M1716" s="31" t="s">
        <v>25</v>
      </c>
      <c r="N1716" s="4" t="s">
        <v>23</v>
      </c>
      <c r="O1716" s="79" t="s">
        <v>4135</v>
      </c>
      <c r="P1716" s="4" t="s">
        <v>25</v>
      </c>
      <c r="Q1716" s="4" t="s">
        <v>25</v>
      </c>
      <c r="R1716" s="8" t="s">
        <v>25</v>
      </c>
      <c r="S1716" s="8" t="s">
        <v>25</v>
      </c>
      <c r="T1716" s="8" t="s">
        <v>25</v>
      </c>
      <c r="U1716" s="8" t="s">
        <v>25</v>
      </c>
      <c r="V1716" s="8" t="s">
        <v>25</v>
      </c>
      <c r="W1716" s="8" t="s">
        <v>25</v>
      </c>
    </row>
    <row r="1717" spans="1:23" ht="27" x14ac:dyDescent="0.25">
      <c r="A1717" s="7" t="s">
        <v>4123</v>
      </c>
      <c r="B1717" s="7" t="s">
        <v>4136</v>
      </c>
      <c r="C1717" s="4" t="s">
        <v>7272</v>
      </c>
      <c r="D1717" s="136" t="s">
        <v>7271</v>
      </c>
      <c r="E1717" s="2"/>
      <c r="F1717" s="2"/>
      <c r="G1717" s="2"/>
      <c r="H1717" s="116" t="s">
        <v>4137</v>
      </c>
      <c r="I1717" s="8" t="s">
        <v>25</v>
      </c>
      <c r="J1717" s="8" t="s">
        <v>25</v>
      </c>
      <c r="K1717" s="116" t="s">
        <v>4137</v>
      </c>
      <c r="L1717" s="8" t="s">
        <v>25</v>
      </c>
      <c r="M1717" s="8" t="s">
        <v>25</v>
      </c>
      <c r="N1717" s="7" t="s">
        <v>23</v>
      </c>
      <c r="O1717" s="53" t="s">
        <v>270</v>
      </c>
      <c r="P1717" s="7" t="s">
        <v>271</v>
      </c>
      <c r="Q1717" s="7" t="s">
        <v>271</v>
      </c>
      <c r="R1717" s="8" t="s">
        <v>25</v>
      </c>
      <c r="S1717" s="8" t="s">
        <v>25</v>
      </c>
      <c r="T1717" s="8" t="s">
        <v>25</v>
      </c>
      <c r="U1717" s="8" t="s">
        <v>25</v>
      </c>
      <c r="V1717" s="8" t="s">
        <v>25</v>
      </c>
      <c r="W1717" s="8" t="s">
        <v>25</v>
      </c>
    </row>
    <row r="1718" spans="1:23" ht="27" x14ac:dyDescent="0.25">
      <c r="A1718" s="4" t="s">
        <v>4123</v>
      </c>
      <c r="B1718" s="4" t="s">
        <v>4138</v>
      </c>
      <c r="C1718" s="4" t="s">
        <v>7272</v>
      </c>
      <c r="D1718" s="136" t="s">
        <v>7271</v>
      </c>
      <c r="E1718" s="2"/>
      <c r="F1718" s="2"/>
      <c r="G1718" s="2"/>
      <c r="H1718" s="93" t="s">
        <v>4139</v>
      </c>
      <c r="I1718" s="8" t="s">
        <v>25</v>
      </c>
      <c r="J1718" s="8" t="s">
        <v>25</v>
      </c>
      <c r="K1718" s="93" t="s">
        <v>4139</v>
      </c>
      <c r="L1718" s="8" t="s">
        <v>25</v>
      </c>
      <c r="M1718" s="8" t="s">
        <v>25</v>
      </c>
      <c r="N1718" s="4" t="s">
        <v>23</v>
      </c>
      <c r="O1718" s="79" t="s">
        <v>4140</v>
      </c>
      <c r="P1718" s="4" t="s">
        <v>25</v>
      </c>
      <c r="Q1718" s="4" t="s">
        <v>25</v>
      </c>
      <c r="R1718" s="8" t="s">
        <v>25</v>
      </c>
      <c r="S1718" s="8" t="s">
        <v>25</v>
      </c>
      <c r="T1718" s="8" t="s">
        <v>25</v>
      </c>
      <c r="U1718" s="8" t="s">
        <v>25</v>
      </c>
      <c r="V1718" s="8" t="s">
        <v>25</v>
      </c>
      <c r="W1718" s="8" t="s">
        <v>25</v>
      </c>
    </row>
    <row r="1719" spans="1:23" ht="27" x14ac:dyDescent="0.25">
      <c r="A1719" s="4" t="s">
        <v>4123</v>
      </c>
      <c r="B1719" s="4" t="s">
        <v>1815</v>
      </c>
      <c r="C1719" s="4" t="s">
        <v>7272</v>
      </c>
      <c r="D1719" s="136" t="s">
        <v>7271</v>
      </c>
      <c r="E1719" s="2"/>
      <c r="F1719" s="2"/>
      <c r="G1719" s="2"/>
      <c r="H1719" s="93" t="s">
        <v>4141</v>
      </c>
      <c r="I1719" s="8" t="s">
        <v>25</v>
      </c>
      <c r="J1719" s="8" t="s">
        <v>25</v>
      </c>
      <c r="K1719" s="93" t="s">
        <v>4142</v>
      </c>
      <c r="L1719" s="8" t="s">
        <v>25</v>
      </c>
      <c r="M1719" s="8" t="s">
        <v>25</v>
      </c>
      <c r="N1719" s="4" t="s">
        <v>23</v>
      </c>
      <c r="O1719" s="51" t="s">
        <v>4143</v>
      </c>
      <c r="P1719" s="4" t="s">
        <v>25</v>
      </c>
      <c r="Q1719" s="4" t="s">
        <v>25</v>
      </c>
      <c r="R1719" s="8" t="s">
        <v>25</v>
      </c>
      <c r="S1719" s="8" t="s">
        <v>25</v>
      </c>
      <c r="T1719" s="8" t="s">
        <v>25</v>
      </c>
      <c r="U1719" s="8" t="s">
        <v>25</v>
      </c>
      <c r="V1719" s="8" t="s">
        <v>25</v>
      </c>
      <c r="W1719" s="8" t="s">
        <v>25</v>
      </c>
    </row>
    <row r="1720" spans="1:23" ht="27" x14ac:dyDescent="0.25">
      <c r="A1720" s="4" t="s">
        <v>4123</v>
      </c>
      <c r="B1720" s="4" t="s">
        <v>1822</v>
      </c>
      <c r="C1720" s="4" t="s">
        <v>7272</v>
      </c>
      <c r="D1720" s="136" t="s">
        <v>7271</v>
      </c>
      <c r="E1720" s="2"/>
      <c r="F1720" s="2"/>
      <c r="G1720" s="2"/>
      <c r="H1720" s="51" t="s">
        <v>4144</v>
      </c>
      <c r="I1720" s="8" t="s">
        <v>25</v>
      </c>
      <c r="J1720" s="8" t="s">
        <v>25</v>
      </c>
      <c r="K1720" s="19" t="s">
        <v>4144</v>
      </c>
      <c r="L1720" s="8" t="s">
        <v>25</v>
      </c>
      <c r="M1720" s="8" t="s">
        <v>25</v>
      </c>
      <c r="N1720" s="4" t="s">
        <v>23</v>
      </c>
      <c r="O1720" s="51" t="s">
        <v>4145</v>
      </c>
      <c r="P1720" s="4" t="s">
        <v>25</v>
      </c>
      <c r="Q1720" s="4" t="s">
        <v>25</v>
      </c>
      <c r="R1720" s="8" t="s">
        <v>25</v>
      </c>
      <c r="S1720" s="8" t="s">
        <v>25</v>
      </c>
      <c r="T1720" s="8" t="s">
        <v>25</v>
      </c>
      <c r="U1720" s="8" t="s">
        <v>25</v>
      </c>
      <c r="V1720" s="8" t="s">
        <v>25</v>
      </c>
      <c r="W1720" s="8" t="s">
        <v>25</v>
      </c>
    </row>
    <row r="1721" spans="1:23" ht="27" x14ac:dyDescent="0.25">
      <c r="A1721" s="4" t="s">
        <v>4123</v>
      </c>
      <c r="B1721" s="4" t="s">
        <v>105</v>
      </c>
      <c r="C1721" s="4" t="s">
        <v>7272</v>
      </c>
      <c r="D1721" s="136" t="s">
        <v>7271</v>
      </c>
      <c r="E1721" s="2"/>
      <c r="F1721" s="2"/>
      <c r="G1721" s="2"/>
      <c r="H1721" s="51" t="s">
        <v>4146</v>
      </c>
      <c r="I1721" s="8" t="s">
        <v>25</v>
      </c>
      <c r="J1721" s="8" t="s">
        <v>25</v>
      </c>
      <c r="K1721" s="19" t="s">
        <v>4146</v>
      </c>
      <c r="L1721" s="8" t="s">
        <v>25</v>
      </c>
      <c r="M1721" s="8" t="s">
        <v>25</v>
      </c>
      <c r="N1721" s="4" t="s">
        <v>23</v>
      </c>
      <c r="O1721" s="19" t="s">
        <v>4147</v>
      </c>
      <c r="P1721" s="4" t="s">
        <v>25</v>
      </c>
      <c r="Q1721" s="4" t="s">
        <v>25</v>
      </c>
      <c r="R1721" s="8" t="s">
        <v>25</v>
      </c>
      <c r="S1721" s="8" t="s">
        <v>25</v>
      </c>
      <c r="T1721" s="8" t="s">
        <v>25</v>
      </c>
      <c r="U1721" s="8" t="s">
        <v>25</v>
      </c>
      <c r="V1721" s="8" t="s">
        <v>25</v>
      </c>
      <c r="W1721" s="8" t="s">
        <v>25</v>
      </c>
    </row>
    <row r="1722" spans="1:23" ht="27" x14ac:dyDescent="0.25">
      <c r="A1722" s="4" t="s">
        <v>4123</v>
      </c>
      <c r="B1722" s="4" t="s">
        <v>4148</v>
      </c>
      <c r="C1722" s="4" t="s">
        <v>7272</v>
      </c>
      <c r="D1722" s="136" t="s">
        <v>7271</v>
      </c>
      <c r="E1722" s="2"/>
      <c r="F1722" s="2"/>
      <c r="G1722" s="2"/>
      <c r="H1722" s="51" t="s">
        <v>4149</v>
      </c>
      <c r="I1722" s="8" t="s">
        <v>25</v>
      </c>
      <c r="J1722" s="8" t="s">
        <v>25</v>
      </c>
      <c r="K1722" s="19" t="s">
        <v>4149</v>
      </c>
      <c r="L1722" s="8" t="s">
        <v>25</v>
      </c>
      <c r="M1722" s="8" t="s">
        <v>25</v>
      </c>
      <c r="N1722" s="4" t="s">
        <v>23</v>
      </c>
      <c r="O1722" s="19" t="s">
        <v>4150</v>
      </c>
      <c r="P1722" s="4" t="s">
        <v>25</v>
      </c>
      <c r="Q1722" s="4" t="s">
        <v>25</v>
      </c>
      <c r="R1722" s="8" t="s">
        <v>25</v>
      </c>
      <c r="S1722" s="8" t="s">
        <v>25</v>
      </c>
      <c r="T1722" s="8" t="s">
        <v>25</v>
      </c>
      <c r="U1722" s="8" t="s">
        <v>25</v>
      </c>
      <c r="V1722" s="8" t="s">
        <v>25</v>
      </c>
      <c r="W1722" s="8" t="s">
        <v>25</v>
      </c>
    </row>
    <row r="1723" spans="1:23" ht="27" x14ac:dyDescent="0.25">
      <c r="A1723" s="4" t="s">
        <v>4123</v>
      </c>
      <c r="B1723" s="4" t="s">
        <v>4151</v>
      </c>
      <c r="C1723" s="4" t="s">
        <v>7272</v>
      </c>
      <c r="D1723" s="136" t="s">
        <v>7271</v>
      </c>
      <c r="E1723" s="2"/>
      <c r="F1723" s="2"/>
      <c r="G1723" s="2"/>
      <c r="H1723" s="51" t="s">
        <v>4152</v>
      </c>
      <c r="I1723" s="8" t="s">
        <v>25</v>
      </c>
      <c r="J1723" s="8" t="s">
        <v>25</v>
      </c>
      <c r="K1723" s="19" t="s">
        <v>4152</v>
      </c>
      <c r="L1723" s="8" t="s">
        <v>25</v>
      </c>
      <c r="M1723" s="8" t="s">
        <v>25</v>
      </c>
      <c r="N1723" s="4" t="s">
        <v>23</v>
      </c>
      <c r="O1723" s="19" t="s">
        <v>4153</v>
      </c>
      <c r="P1723" s="4" t="s">
        <v>25</v>
      </c>
      <c r="Q1723" s="4" t="s">
        <v>25</v>
      </c>
      <c r="R1723" s="8" t="s">
        <v>25</v>
      </c>
      <c r="S1723" s="8" t="s">
        <v>25</v>
      </c>
      <c r="T1723" s="8" t="s">
        <v>25</v>
      </c>
      <c r="U1723" s="8" t="s">
        <v>25</v>
      </c>
      <c r="V1723" s="8" t="s">
        <v>25</v>
      </c>
      <c r="W1723" s="8" t="s">
        <v>25</v>
      </c>
    </row>
    <row r="1724" spans="1:23" ht="27" x14ac:dyDescent="0.25">
      <c r="A1724" s="4" t="s">
        <v>4123</v>
      </c>
      <c r="B1724" s="4" t="s">
        <v>1488</v>
      </c>
      <c r="C1724" s="4" t="s">
        <v>7272</v>
      </c>
      <c r="D1724" s="136" t="s">
        <v>7271</v>
      </c>
      <c r="E1724" s="2"/>
      <c r="F1724" s="2"/>
      <c r="G1724" s="2"/>
      <c r="H1724" s="19" t="s">
        <v>4154</v>
      </c>
      <c r="I1724" s="31" t="s">
        <v>25</v>
      </c>
      <c r="J1724" s="31" t="s">
        <v>25</v>
      </c>
      <c r="K1724" s="19" t="s">
        <v>4154</v>
      </c>
      <c r="L1724" s="31" t="s">
        <v>25</v>
      </c>
      <c r="M1724" s="31" t="s">
        <v>25</v>
      </c>
      <c r="N1724" s="4" t="s">
        <v>23</v>
      </c>
      <c r="O1724" s="51" t="s">
        <v>4155</v>
      </c>
      <c r="P1724" s="4" t="s">
        <v>25</v>
      </c>
      <c r="Q1724" s="4" t="s">
        <v>25</v>
      </c>
      <c r="R1724" s="8" t="s">
        <v>25</v>
      </c>
      <c r="S1724" s="8" t="s">
        <v>25</v>
      </c>
      <c r="T1724" s="8" t="s">
        <v>25</v>
      </c>
      <c r="U1724" s="8" t="s">
        <v>25</v>
      </c>
      <c r="V1724" s="8" t="s">
        <v>25</v>
      </c>
      <c r="W1724" s="8" t="s">
        <v>25</v>
      </c>
    </row>
    <row r="1725" spans="1:23" ht="27" x14ac:dyDescent="0.25">
      <c r="A1725" s="4" t="s">
        <v>4123</v>
      </c>
      <c r="B1725" s="4" t="s">
        <v>674</v>
      </c>
      <c r="C1725" s="4" t="s">
        <v>7272</v>
      </c>
      <c r="D1725" s="136" t="s">
        <v>7271</v>
      </c>
      <c r="E1725" s="2"/>
      <c r="F1725" s="2"/>
      <c r="G1725" s="2"/>
      <c r="H1725" s="15" t="s">
        <v>4156</v>
      </c>
      <c r="I1725" s="8" t="s">
        <v>25</v>
      </c>
      <c r="J1725" s="8" t="s">
        <v>25</v>
      </c>
      <c r="K1725" s="15" t="s">
        <v>4157</v>
      </c>
      <c r="L1725" s="8" t="s">
        <v>25</v>
      </c>
      <c r="M1725" s="8" t="s">
        <v>25</v>
      </c>
      <c r="N1725" s="4" t="s">
        <v>23</v>
      </c>
      <c r="O1725" s="51" t="s">
        <v>4158</v>
      </c>
      <c r="P1725" s="40" t="s">
        <v>168</v>
      </c>
      <c r="Q1725" s="4" t="s">
        <v>70</v>
      </c>
      <c r="R1725" s="8" t="s">
        <v>25</v>
      </c>
      <c r="S1725" s="8" t="s">
        <v>25</v>
      </c>
      <c r="T1725" s="8" t="s">
        <v>25</v>
      </c>
      <c r="U1725" s="8" t="s">
        <v>25</v>
      </c>
      <c r="V1725" s="8" t="s">
        <v>25</v>
      </c>
      <c r="W1725" s="8" t="s">
        <v>25</v>
      </c>
    </row>
    <row r="1726" spans="1:23" ht="27" x14ac:dyDescent="0.25">
      <c r="A1726" s="4" t="s">
        <v>4123</v>
      </c>
      <c r="B1726" s="4" t="s">
        <v>4159</v>
      </c>
      <c r="C1726" s="4" t="s">
        <v>7272</v>
      </c>
      <c r="D1726" s="136" t="s">
        <v>7271</v>
      </c>
      <c r="E1726" s="2"/>
      <c r="F1726" s="2"/>
      <c r="G1726" s="2"/>
      <c r="H1726" s="51" t="s">
        <v>4160</v>
      </c>
      <c r="I1726" s="8" t="s">
        <v>25</v>
      </c>
      <c r="J1726" s="8" t="s">
        <v>25</v>
      </c>
      <c r="K1726" s="19" t="s">
        <v>4160</v>
      </c>
      <c r="L1726" s="8" t="s">
        <v>25</v>
      </c>
      <c r="M1726" s="8" t="s">
        <v>25</v>
      </c>
      <c r="N1726" s="4" t="s">
        <v>23</v>
      </c>
      <c r="O1726" s="19" t="s">
        <v>4161</v>
      </c>
      <c r="P1726" s="4" t="s">
        <v>25</v>
      </c>
      <c r="Q1726" s="4" t="s">
        <v>25</v>
      </c>
      <c r="R1726" s="8" t="s">
        <v>25</v>
      </c>
      <c r="S1726" s="8" t="s">
        <v>25</v>
      </c>
      <c r="T1726" s="8" t="s">
        <v>25</v>
      </c>
      <c r="U1726" s="8" t="s">
        <v>25</v>
      </c>
      <c r="V1726" s="8" t="s">
        <v>25</v>
      </c>
      <c r="W1726" s="8" t="s">
        <v>25</v>
      </c>
    </row>
    <row r="1727" spans="1:23" ht="27" x14ac:dyDescent="0.25">
      <c r="A1727" s="4" t="s">
        <v>4123</v>
      </c>
      <c r="B1727" s="4" t="s">
        <v>4162</v>
      </c>
      <c r="C1727" s="4" t="s">
        <v>7272</v>
      </c>
      <c r="D1727" s="136" t="s">
        <v>7271</v>
      </c>
      <c r="E1727" s="2"/>
      <c r="F1727" s="2"/>
      <c r="G1727" s="2"/>
      <c r="H1727" s="51" t="s">
        <v>4163</v>
      </c>
      <c r="I1727" s="8" t="s">
        <v>25</v>
      </c>
      <c r="J1727" s="8" t="s">
        <v>25</v>
      </c>
      <c r="K1727" s="19" t="s">
        <v>4163</v>
      </c>
      <c r="L1727" s="8" t="s">
        <v>25</v>
      </c>
      <c r="M1727" s="8" t="s">
        <v>25</v>
      </c>
      <c r="N1727" s="4" t="s">
        <v>23</v>
      </c>
      <c r="O1727" s="51" t="s">
        <v>4164</v>
      </c>
      <c r="P1727" s="4" t="s">
        <v>25</v>
      </c>
      <c r="Q1727" s="4" t="s">
        <v>25</v>
      </c>
      <c r="R1727" s="8" t="s">
        <v>25</v>
      </c>
      <c r="S1727" s="8" t="s">
        <v>25</v>
      </c>
      <c r="T1727" s="8" t="s">
        <v>25</v>
      </c>
      <c r="U1727" s="8" t="s">
        <v>25</v>
      </c>
      <c r="V1727" s="8" t="s">
        <v>25</v>
      </c>
      <c r="W1727" s="8" t="s">
        <v>25</v>
      </c>
    </row>
    <row r="1728" spans="1:23" ht="27" x14ac:dyDescent="0.25">
      <c r="A1728" s="4" t="s">
        <v>4123</v>
      </c>
      <c r="B1728" s="4" t="s">
        <v>4165</v>
      </c>
      <c r="C1728" s="4" t="s">
        <v>7272</v>
      </c>
      <c r="D1728" s="136" t="s">
        <v>7271</v>
      </c>
      <c r="E1728" s="2"/>
      <c r="F1728" s="2"/>
      <c r="G1728" s="2"/>
      <c r="H1728" s="51" t="s">
        <v>4166</v>
      </c>
      <c r="I1728" s="8" t="s">
        <v>25</v>
      </c>
      <c r="J1728" s="8" t="s">
        <v>25</v>
      </c>
      <c r="K1728" s="19" t="s">
        <v>4166</v>
      </c>
      <c r="L1728" s="8" t="s">
        <v>25</v>
      </c>
      <c r="M1728" s="8" t="s">
        <v>25</v>
      </c>
      <c r="N1728" s="4" t="s">
        <v>23</v>
      </c>
      <c r="O1728" s="51" t="s">
        <v>4167</v>
      </c>
      <c r="P1728" s="4" t="s">
        <v>25</v>
      </c>
      <c r="Q1728" s="4" t="s">
        <v>25</v>
      </c>
      <c r="R1728" s="8" t="s">
        <v>25</v>
      </c>
      <c r="S1728" s="8" t="s">
        <v>25</v>
      </c>
      <c r="T1728" s="8" t="s">
        <v>25</v>
      </c>
      <c r="U1728" s="8" t="s">
        <v>25</v>
      </c>
      <c r="V1728" s="8" t="s">
        <v>25</v>
      </c>
      <c r="W1728" s="8" t="s">
        <v>25</v>
      </c>
    </row>
    <row r="1729" spans="1:23" ht="27" x14ac:dyDescent="0.25">
      <c r="A1729" s="4" t="s">
        <v>4123</v>
      </c>
      <c r="B1729" s="4" t="s">
        <v>4168</v>
      </c>
      <c r="C1729" s="4" t="s">
        <v>7272</v>
      </c>
      <c r="D1729" s="136" t="s">
        <v>7271</v>
      </c>
      <c r="E1729" s="2"/>
      <c r="F1729" s="2"/>
      <c r="G1729" s="2"/>
      <c r="H1729" s="51" t="s">
        <v>4169</v>
      </c>
      <c r="I1729" s="8" t="s">
        <v>25</v>
      </c>
      <c r="J1729" s="8" t="s">
        <v>25</v>
      </c>
      <c r="K1729" s="19" t="s">
        <v>4169</v>
      </c>
      <c r="L1729" s="8" t="s">
        <v>25</v>
      </c>
      <c r="M1729" s="8" t="s">
        <v>25</v>
      </c>
      <c r="N1729" s="4" t="s">
        <v>23</v>
      </c>
      <c r="O1729" s="51" t="s">
        <v>4170</v>
      </c>
      <c r="P1729" s="4" t="s">
        <v>25</v>
      </c>
      <c r="Q1729" s="4" t="s">
        <v>25</v>
      </c>
      <c r="R1729" s="8" t="s">
        <v>25</v>
      </c>
      <c r="S1729" s="8" t="s">
        <v>25</v>
      </c>
      <c r="T1729" s="8" t="s">
        <v>25</v>
      </c>
      <c r="U1729" s="8" t="s">
        <v>25</v>
      </c>
      <c r="V1729" s="8" t="s">
        <v>25</v>
      </c>
      <c r="W1729" s="8" t="s">
        <v>25</v>
      </c>
    </row>
    <row r="1730" spans="1:23" ht="27" x14ac:dyDescent="0.25">
      <c r="A1730" s="4" t="s">
        <v>4123</v>
      </c>
      <c r="B1730" s="4" t="s">
        <v>693</v>
      </c>
      <c r="C1730" s="4" t="s">
        <v>7272</v>
      </c>
      <c r="D1730" s="136" t="s">
        <v>7271</v>
      </c>
      <c r="E1730" s="2"/>
      <c r="F1730" s="2"/>
      <c r="G1730" s="2"/>
      <c r="H1730" s="51" t="s">
        <v>4171</v>
      </c>
      <c r="I1730" s="8" t="s">
        <v>25</v>
      </c>
      <c r="J1730" s="8" t="s">
        <v>25</v>
      </c>
      <c r="K1730" s="31" t="s">
        <v>25</v>
      </c>
      <c r="L1730" s="31" t="s">
        <v>25</v>
      </c>
      <c r="M1730" s="31" t="s">
        <v>25</v>
      </c>
      <c r="N1730" s="4" t="s">
        <v>23</v>
      </c>
      <c r="O1730" s="51" t="s">
        <v>4172</v>
      </c>
      <c r="P1730" s="4" t="s">
        <v>25</v>
      </c>
      <c r="Q1730" s="4" t="s">
        <v>25</v>
      </c>
      <c r="R1730" s="8" t="s">
        <v>25</v>
      </c>
      <c r="S1730" s="8" t="s">
        <v>25</v>
      </c>
      <c r="T1730" s="8" t="s">
        <v>25</v>
      </c>
      <c r="U1730" s="8" t="s">
        <v>25</v>
      </c>
      <c r="V1730" s="8" t="s">
        <v>25</v>
      </c>
      <c r="W1730" s="8" t="s">
        <v>25</v>
      </c>
    </row>
    <row r="1731" spans="1:23" ht="27" x14ac:dyDescent="0.25">
      <c r="A1731" s="4" t="s">
        <v>4123</v>
      </c>
      <c r="B1731" s="4" t="s">
        <v>4173</v>
      </c>
      <c r="C1731" s="4" t="s">
        <v>7272</v>
      </c>
      <c r="D1731" s="136" t="s">
        <v>7271</v>
      </c>
      <c r="E1731" s="2"/>
      <c r="F1731" s="2"/>
      <c r="G1731" s="2"/>
      <c r="H1731" s="51" t="s">
        <v>4174</v>
      </c>
      <c r="I1731" s="8" t="s">
        <v>25</v>
      </c>
      <c r="J1731" s="8" t="s">
        <v>25</v>
      </c>
      <c r="K1731" s="19" t="s">
        <v>4174</v>
      </c>
      <c r="L1731" s="8" t="s">
        <v>25</v>
      </c>
      <c r="M1731" s="8" t="s">
        <v>25</v>
      </c>
      <c r="N1731" s="4" t="s">
        <v>23</v>
      </c>
      <c r="O1731" s="51" t="s">
        <v>4175</v>
      </c>
      <c r="P1731" s="4" t="s">
        <v>25</v>
      </c>
      <c r="Q1731" s="4" t="s">
        <v>25</v>
      </c>
      <c r="R1731" s="8" t="s">
        <v>25</v>
      </c>
      <c r="S1731" s="8" t="s">
        <v>25</v>
      </c>
      <c r="T1731" s="8" t="s">
        <v>25</v>
      </c>
      <c r="U1731" s="8" t="s">
        <v>25</v>
      </c>
      <c r="V1731" s="8" t="s">
        <v>25</v>
      </c>
      <c r="W1731" s="8" t="s">
        <v>25</v>
      </c>
    </row>
    <row r="1732" spans="1:23" ht="27" x14ac:dyDescent="0.25">
      <c r="A1732" s="4" t="s">
        <v>4123</v>
      </c>
      <c r="B1732" s="4" t="s">
        <v>1558</v>
      </c>
      <c r="C1732" s="4" t="s">
        <v>7272</v>
      </c>
      <c r="D1732" s="136" t="s">
        <v>7271</v>
      </c>
      <c r="E1732" s="2"/>
      <c r="F1732" s="2"/>
      <c r="G1732" s="2"/>
      <c r="H1732" s="19" t="s">
        <v>4176</v>
      </c>
      <c r="I1732" s="31" t="s">
        <v>25</v>
      </c>
      <c r="J1732" s="31" t="s">
        <v>25</v>
      </c>
      <c r="K1732" s="19" t="s">
        <v>4176</v>
      </c>
      <c r="L1732" s="31" t="s">
        <v>25</v>
      </c>
      <c r="M1732" s="31" t="s">
        <v>25</v>
      </c>
      <c r="N1732" s="4" t="s">
        <v>23</v>
      </c>
      <c r="O1732" s="51" t="s">
        <v>4177</v>
      </c>
      <c r="P1732" s="4" t="s">
        <v>25</v>
      </c>
      <c r="Q1732" s="4" t="s">
        <v>25</v>
      </c>
      <c r="R1732" s="8" t="s">
        <v>25</v>
      </c>
      <c r="S1732" s="8" t="s">
        <v>25</v>
      </c>
      <c r="T1732" s="8" t="s">
        <v>25</v>
      </c>
      <c r="U1732" s="8" t="s">
        <v>25</v>
      </c>
      <c r="V1732" s="8" t="s">
        <v>25</v>
      </c>
      <c r="W1732" s="8" t="s">
        <v>25</v>
      </c>
    </row>
    <row r="1733" spans="1:23" ht="27" x14ac:dyDescent="0.25">
      <c r="A1733" s="4" t="s">
        <v>4123</v>
      </c>
      <c r="B1733" s="4" t="s">
        <v>1238</v>
      </c>
      <c r="C1733" s="4" t="s">
        <v>7272</v>
      </c>
      <c r="D1733" s="136" t="s">
        <v>7271</v>
      </c>
      <c r="E1733" s="2"/>
      <c r="F1733" s="2"/>
      <c r="G1733" s="2"/>
      <c r="H1733" s="51" t="s">
        <v>4178</v>
      </c>
      <c r="I1733" s="8" t="s">
        <v>25</v>
      </c>
      <c r="J1733" s="8" t="s">
        <v>25</v>
      </c>
      <c r="K1733" s="19" t="s">
        <v>4178</v>
      </c>
      <c r="L1733" s="8" t="s">
        <v>25</v>
      </c>
      <c r="M1733" s="8" t="s">
        <v>25</v>
      </c>
      <c r="N1733" s="4" t="s">
        <v>23</v>
      </c>
      <c r="O1733" s="51" t="s">
        <v>4179</v>
      </c>
      <c r="P1733" s="4" t="s">
        <v>25</v>
      </c>
      <c r="Q1733" s="4" t="s">
        <v>25</v>
      </c>
      <c r="R1733" s="8" t="s">
        <v>25</v>
      </c>
      <c r="S1733" s="8" t="s">
        <v>25</v>
      </c>
      <c r="T1733" s="8" t="s">
        <v>25</v>
      </c>
      <c r="U1733" s="8" t="s">
        <v>25</v>
      </c>
      <c r="V1733" s="8" t="s">
        <v>25</v>
      </c>
      <c r="W1733" s="8" t="s">
        <v>25</v>
      </c>
    </row>
    <row r="1734" spans="1:23" ht="27" x14ac:dyDescent="0.25">
      <c r="A1734" s="4" t="s">
        <v>4123</v>
      </c>
      <c r="B1734" s="4" t="s">
        <v>324</v>
      </c>
      <c r="C1734" s="4" t="s">
        <v>7272</v>
      </c>
      <c r="D1734" s="136" t="s">
        <v>7271</v>
      </c>
      <c r="E1734" s="2"/>
      <c r="F1734" s="2"/>
      <c r="G1734" s="2"/>
      <c r="H1734" s="51" t="s">
        <v>4180</v>
      </c>
      <c r="I1734" s="8" t="s">
        <v>25</v>
      </c>
      <c r="J1734" s="8" t="s">
        <v>25</v>
      </c>
      <c r="K1734" s="31" t="s">
        <v>25</v>
      </c>
      <c r="L1734" s="31" t="s">
        <v>25</v>
      </c>
      <c r="M1734" s="31" t="s">
        <v>25</v>
      </c>
      <c r="N1734" s="4" t="s">
        <v>23</v>
      </c>
      <c r="O1734" s="51" t="s">
        <v>4181</v>
      </c>
      <c r="P1734" s="4" t="s">
        <v>25</v>
      </c>
      <c r="Q1734" s="4" t="s">
        <v>25</v>
      </c>
      <c r="R1734" s="8" t="s">
        <v>25</v>
      </c>
      <c r="S1734" s="8" t="s">
        <v>25</v>
      </c>
      <c r="T1734" s="8" t="s">
        <v>25</v>
      </c>
      <c r="U1734" s="8" t="s">
        <v>25</v>
      </c>
      <c r="V1734" s="8" t="s">
        <v>25</v>
      </c>
      <c r="W1734" s="8" t="s">
        <v>25</v>
      </c>
    </row>
    <row r="1735" spans="1:23" ht="27" x14ac:dyDescent="0.25">
      <c r="A1735" s="4" t="s">
        <v>4123</v>
      </c>
      <c r="B1735" s="4" t="s">
        <v>2368</v>
      </c>
      <c r="C1735" s="4" t="s">
        <v>7272</v>
      </c>
      <c r="D1735" s="136" t="s">
        <v>7271</v>
      </c>
      <c r="E1735" s="2"/>
      <c r="F1735" s="2"/>
      <c r="G1735" s="2"/>
      <c r="H1735" s="19" t="s">
        <v>4182</v>
      </c>
      <c r="I1735" s="8" t="s">
        <v>25</v>
      </c>
      <c r="J1735" s="8" t="s">
        <v>25</v>
      </c>
      <c r="K1735" s="19" t="s">
        <v>4182</v>
      </c>
      <c r="L1735" s="8" t="s">
        <v>25</v>
      </c>
      <c r="M1735" s="8" t="s">
        <v>25</v>
      </c>
      <c r="N1735" s="4" t="s">
        <v>23</v>
      </c>
      <c r="O1735" s="51" t="s">
        <v>4183</v>
      </c>
      <c r="P1735" s="4" t="s">
        <v>25</v>
      </c>
      <c r="Q1735" s="4" t="s">
        <v>25</v>
      </c>
      <c r="R1735" s="8" t="s">
        <v>25</v>
      </c>
      <c r="S1735" s="8" t="s">
        <v>25</v>
      </c>
      <c r="T1735" s="8" t="s">
        <v>25</v>
      </c>
      <c r="U1735" s="8" t="s">
        <v>25</v>
      </c>
      <c r="V1735" s="8" t="s">
        <v>25</v>
      </c>
      <c r="W1735" s="8" t="s">
        <v>25</v>
      </c>
    </row>
    <row r="1736" spans="1:23" ht="27" x14ac:dyDescent="0.25">
      <c r="A1736" s="36" t="s">
        <v>4123</v>
      </c>
      <c r="B1736" s="36" t="s">
        <v>4184</v>
      </c>
      <c r="C1736" s="4" t="s">
        <v>7272</v>
      </c>
      <c r="D1736" s="136" t="s">
        <v>7271</v>
      </c>
      <c r="E1736" s="2"/>
      <c r="F1736" s="2"/>
      <c r="G1736" s="2"/>
      <c r="H1736" s="11" t="s">
        <v>4185</v>
      </c>
      <c r="I1736" s="5" t="s">
        <v>30</v>
      </c>
      <c r="J1736" s="5" t="s">
        <v>30</v>
      </c>
      <c r="K1736" s="11" t="s">
        <v>4186</v>
      </c>
      <c r="L1736" s="5" t="s">
        <v>30</v>
      </c>
      <c r="M1736" s="5" t="s">
        <v>30</v>
      </c>
      <c r="N1736" s="5" t="s">
        <v>32</v>
      </c>
      <c r="O1736" s="11" t="s">
        <v>4187</v>
      </c>
      <c r="P1736" s="5" t="s">
        <v>30</v>
      </c>
      <c r="Q1736" s="5" t="s">
        <v>30</v>
      </c>
      <c r="R1736" s="8" t="s">
        <v>25</v>
      </c>
      <c r="S1736" s="8" t="s">
        <v>25</v>
      </c>
      <c r="T1736" s="8" t="s">
        <v>25</v>
      </c>
      <c r="U1736" s="8" t="s">
        <v>25</v>
      </c>
      <c r="V1736" s="8" t="s">
        <v>25</v>
      </c>
      <c r="W1736" s="8" t="s">
        <v>25</v>
      </c>
    </row>
    <row r="1737" spans="1:23" ht="27" x14ac:dyDescent="0.25">
      <c r="A1737" s="4" t="s">
        <v>4123</v>
      </c>
      <c r="B1737" s="4" t="s">
        <v>336</v>
      </c>
      <c r="C1737" s="4" t="s">
        <v>7272</v>
      </c>
      <c r="D1737" s="136" t="s">
        <v>7271</v>
      </c>
      <c r="E1737" s="2"/>
      <c r="F1737" s="2"/>
      <c r="G1737" s="2"/>
      <c r="H1737" s="52" t="s">
        <v>4188</v>
      </c>
      <c r="I1737" s="8" t="s">
        <v>25</v>
      </c>
      <c r="J1737" s="8" t="s">
        <v>25</v>
      </c>
      <c r="K1737" s="52" t="s">
        <v>4188</v>
      </c>
      <c r="L1737" s="8" t="s">
        <v>25</v>
      </c>
      <c r="M1737" s="8" t="s">
        <v>25</v>
      </c>
      <c r="N1737" s="4" t="s">
        <v>23</v>
      </c>
      <c r="O1737" s="51" t="s">
        <v>4189</v>
      </c>
      <c r="P1737" s="4" t="s">
        <v>4190</v>
      </c>
      <c r="Q1737" s="4" t="s">
        <v>4190</v>
      </c>
      <c r="R1737" s="8" t="s">
        <v>25</v>
      </c>
      <c r="S1737" s="8" t="s">
        <v>25</v>
      </c>
      <c r="T1737" s="8" t="s">
        <v>25</v>
      </c>
      <c r="U1737" s="8" t="s">
        <v>25</v>
      </c>
      <c r="V1737" s="8" t="s">
        <v>25</v>
      </c>
      <c r="W1737" s="8" t="s">
        <v>25</v>
      </c>
    </row>
    <row r="1738" spans="1:23" ht="27" x14ac:dyDescent="0.25">
      <c r="A1738" s="4" t="s">
        <v>4123</v>
      </c>
      <c r="B1738" s="4" t="s">
        <v>4191</v>
      </c>
      <c r="C1738" s="4" t="s">
        <v>7272</v>
      </c>
      <c r="D1738" s="136" t="s">
        <v>7271</v>
      </c>
      <c r="E1738" s="2"/>
      <c r="F1738" s="2"/>
      <c r="G1738" s="2"/>
      <c r="H1738" s="19" t="s">
        <v>4192</v>
      </c>
      <c r="I1738" s="8" t="s">
        <v>25</v>
      </c>
      <c r="J1738" s="8" t="s">
        <v>25</v>
      </c>
      <c r="K1738" s="19" t="s">
        <v>4192</v>
      </c>
      <c r="L1738" s="8" t="s">
        <v>25</v>
      </c>
      <c r="M1738" s="8" t="s">
        <v>25</v>
      </c>
      <c r="N1738" s="4" t="s">
        <v>23</v>
      </c>
      <c r="O1738" s="51" t="s">
        <v>4193</v>
      </c>
      <c r="P1738" s="4" t="s">
        <v>25</v>
      </c>
      <c r="Q1738" s="4" t="s">
        <v>25</v>
      </c>
      <c r="R1738" s="8" t="s">
        <v>25</v>
      </c>
      <c r="S1738" s="8" t="s">
        <v>25</v>
      </c>
      <c r="T1738" s="8" t="s">
        <v>25</v>
      </c>
      <c r="U1738" s="8" t="s">
        <v>25</v>
      </c>
      <c r="V1738" s="8" t="s">
        <v>25</v>
      </c>
      <c r="W1738" s="8" t="s">
        <v>25</v>
      </c>
    </row>
    <row r="1739" spans="1:23" ht="27" x14ac:dyDescent="0.25">
      <c r="A1739" s="4" t="s">
        <v>4123</v>
      </c>
      <c r="B1739" s="4" t="s">
        <v>4194</v>
      </c>
      <c r="C1739" s="4" t="s">
        <v>7272</v>
      </c>
      <c r="D1739" s="136" t="s">
        <v>7271</v>
      </c>
      <c r="E1739" s="2"/>
      <c r="F1739" s="2"/>
      <c r="G1739" s="2"/>
      <c r="H1739" s="19" t="s">
        <v>4195</v>
      </c>
      <c r="I1739" s="8" t="s">
        <v>25</v>
      </c>
      <c r="J1739" s="8" t="s">
        <v>25</v>
      </c>
      <c r="K1739" s="19" t="s">
        <v>4195</v>
      </c>
      <c r="L1739" s="8" t="s">
        <v>25</v>
      </c>
      <c r="M1739" s="8" t="s">
        <v>25</v>
      </c>
      <c r="N1739" s="4" t="s">
        <v>23</v>
      </c>
      <c r="O1739" s="51" t="s">
        <v>4196</v>
      </c>
      <c r="P1739" s="4" t="s">
        <v>25</v>
      </c>
      <c r="Q1739" s="4" t="s">
        <v>25</v>
      </c>
      <c r="R1739" s="8" t="s">
        <v>25</v>
      </c>
      <c r="S1739" s="8" t="s">
        <v>25</v>
      </c>
      <c r="T1739" s="8" t="s">
        <v>25</v>
      </c>
      <c r="U1739" s="8" t="s">
        <v>25</v>
      </c>
      <c r="V1739" s="8" t="s">
        <v>25</v>
      </c>
      <c r="W1739" s="8" t="s">
        <v>25</v>
      </c>
    </row>
    <row r="1740" spans="1:23" ht="27" x14ac:dyDescent="0.25">
      <c r="A1740" s="4" t="s">
        <v>4123</v>
      </c>
      <c r="B1740" s="4" t="s">
        <v>4197</v>
      </c>
      <c r="C1740" s="4" t="s">
        <v>7272</v>
      </c>
      <c r="D1740" s="136" t="s">
        <v>7271</v>
      </c>
      <c r="E1740" s="2"/>
      <c r="F1740" s="2"/>
      <c r="G1740" s="2"/>
      <c r="H1740" s="19" t="s">
        <v>4198</v>
      </c>
      <c r="I1740" s="8" t="s">
        <v>25</v>
      </c>
      <c r="J1740" s="8" t="s">
        <v>25</v>
      </c>
      <c r="K1740" s="19" t="s">
        <v>4198</v>
      </c>
      <c r="L1740" s="8" t="s">
        <v>25</v>
      </c>
      <c r="M1740" s="8" t="s">
        <v>25</v>
      </c>
      <c r="N1740" s="4" t="s">
        <v>23</v>
      </c>
      <c r="O1740" s="51" t="s">
        <v>4199</v>
      </c>
      <c r="P1740" s="4" t="s">
        <v>25</v>
      </c>
      <c r="Q1740" s="4" t="s">
        <v>25</v>
      </c>
      <c r="R1740" s="8" t="s">
        <v>25</v>
      </c>
      <c r="S1740" s="8" t="s">
        <v>25</v>
      </c>
      <c r="T1740" s="8" t="s">
        <v>25</v>
      </c>
      <c r="U1740" s="8" t="s">
        <v>25</v>
      </c>
      <c r="V1740" s="8" t="s">
        <v>25</v>
      </c>
      <c r="W1740" s="8" t="s">
        <v>25</v>
      </c>
    </row>
    <row r="1741" spans="1:23" ht="27" x14ac:dyDescent="0.25">
      <c r="A1741" s="4" t="s">
        <v>4123</v>
      </c>
      <c r="B1741" s="4" t="s">
        <v>4200</v>
      </c>
      <c r="C1741" s="4" t="s">
        <v>7272</v>
      </c>
      <c r="D1741" s="136" t="s">
        <v>7271</v>
      </c>
      <c r="E1741" s="2"/>
      <c r="F1741" s="2"/>
      <c r="G1741" s="2"/>
      <c r="H1741" s="19" t="s">
        <v>4201</v>
      </c>
      <c r="I1741" s="8" t="s">
        <v>25</v>
      </c>
      <c r="J1741" s="8" t="s">
        <v>25</v>
      </c>
      <c r="K1741" s="19" t="s">
        <v>4201</v>
      </c>
      <c r="L1741" s="8" t="s">
        <v>25</v>
      </c>
      <c r="M1741" s="8" t="s">
        <v>25</v>
      </c>
      <c r="N1741" s="4" t="s">
        <v>23</v>
      </c>
      <c r="O1741" s="51" t="s">
        <v>4202</v>
      </c>
      <c r="P1741" s="4" t="s">
        <v>25</v>
      </c>
      <c r="Q1741" s="4" t="s">
        <v>25</v>
      </c>
      <c r="R1741" s="8" t="s">
        <v>25</v>
      </c>
      <c r="S1741" s="8" t="s">
        <v>25</v>
      </c>
      <c r="T1741" s="8" t="s">
        <v>25</v>
      </c>
      <c r="U1741" s="8" t="s">
        <v>25</v>
      </c>
      <c r="V1741" s="8" t="s">
        <v>25</v>
      </c>
      <c r="W1741" s="8" t="s">
        <v>25</v>
      </c>
    </row>
    <row r="1742" spans="1:23" ht="27" x14ac:dyDescent="0.25">
      <c r="A1742" s="4" t="s">
        <v>4123</v>
      </c>
      <c r="B1742" s="4" t="s">
        <v>4203</v>
      </c>
      <c r="C1742" s="4" t="s">
        <v>7272</v>
      </c>
      <c r="D1742" s="136" t="s">
        <v>7271</v>
      </c>
      <c r="E1742" s="2"/>
      <c r="F1742" s="2"/>
      <c r="G1742" s="2"/>
      <c r="H1742" s="19" t="s">
        <v>4204</v>
      </c>
      <c r="I1742" s="8" t="s">
        <v>25</v>
      </c>
      <c r="J1742" s="8" t="s">
        <v>25</v>
      </c>
      <c r="K1742" s="19" t="s">
        <v>4204</v>
      </c>
      <c r="L1742" s="8" t="s">
        <v>25</v>
      </c>
      <c r="M1742" s="8" t="s">
        <v>25</v>
      </c>
      <c r="N1742" s="4" t="s">
        <v>23</v>
      </c>
      <c r="O1742" s="51" t="s">
        <v>4205</v>
      </c>
      <c r="P1742" s="4" t="s">
        <v>25</v>
      </c>
      <c r="Q1742" s="4" t="s">
        <v>25</v>
      </c>
      <c r="R1742" s="8" t="s">
        <v>25</v>
      </c>
      <c r="S1742" s="8" t="s">
        <v>25</v>
      </c>
      <c r="T1742" s="8" t="s">
        <v>25</v>
      </c>
      <c r="U1742" s="8" t="s">
        <v>25</v>
      </c>
      <c r="V1742" s="8" t="s">
        <v>25</v>
      </c>
      <c r="W1742" s="8" t="s">
        <v>25</v>
      </c>
    </row>
    <row r="1743" spans="1:23" ht="27" x14ac:dyDescent="0.25">
      <c r="A1743" s="4" t="s">
        <v>4123</v>
      </c>
      <c r="B1743" s="4" t="s">
        <v>4206</v>
      </c>
      <c r="C1743" s="4" t="s">
        <v>7272</v>
      </c>
      <c r="D1743" s="136" t="s">
        <v>7271</v>
      </c>
      <c r="E1743" s="2"/>
      <c r="F1743" s="2"/>
      <c r="G1743" s="2"/>
      <c r="H1743" s="19" t="s">
        <v>4207</v>
      </c>
      <c r="I1743" s="8" t="s">
        <v>25</v>
      </c>
      <c r="J1743" s="8" t="s">
        <v>25</v>
      </c>
      <c r="K1743" s="19" t="s">
        <v>4207</v>
      </c>
      <c r="L1743" s="8" t="s">
        <v>25</v>
      </c>
      <c r="M1743" s="8" t="s">
        <v>25</v>
      </c>
      <c r="N1743" s="4" t="s">
        <v>23</v>
      </c>
      <c r="O1743" s="51" t="s">
        <v>4208</v>
      </c>
      <c r="P1743" s="4" t="s">
        <v>25</v>
      </c>
      <c r="Q1743" s="4" t="s">
        <v>25</v>
      </c>
      <c r="R1743" s="8" t="s">
        <v>25</v>
      </c>
      <c r="S1743" s="8" t="s">
        <v>25</v>
      </c>
      <c r="T1743" s="8" t="s">
        <v>25</v>
      </c>
      <c r="U1743" s="8" t="s">
        <v>25</v>
      </c>
      <c r="V1743" s="8" t="s">
        <v>25</v>
      </c>
      <c r="W1743" s="8" t="s">
        <v>25</v>
      </c>
    </row>
    <row r="1744" spans="1:23" ht="27" x14ac:dyDescent="0.25">
      <c r="A1744" s="4" t="s">
        <v>4123</v>
      </c>
      <c r="B1744" s="4" t="s">
        <v>1662</v>
      </c>
      <c r="C1744" s="4" t="s">
        <v>7272</v>
      </c>
      <c r="D1744" s="136" t="s">
        <v>7271</v>
      </c>
      <c r="E1744" s="2"/>
      <c r="F1744" s="2"/>
      <c r="G1744" s="2"/>
      <c r="H1744" s="137" t="s">
        <v>4209</v>
      </c>
      <c r="I1744" s="8" t="s">
        <v>25</v>
      </c>
      <c r="J1744" s="8" t="s">
        <v>25</v>
      </c>
      <c r="K1744" s="31" t="s">
        <v>25</v>
      </c>
      <c r="L1744" s="31" t="s">
        <v>25</v>
      </c>
      <c r="M1744" s="31" t="s">
        <v>25</v>
      </c>
      <c r="N1744" s="4" t="s">
        <v>23</v>
      </c>
      <c r="O1744" s="19" t="s">
        <v>4210</v>
      </c>
      <c r="P1744" s="4" t="s">
        <v>25</v>
      </c>
      <c r="Q1744" s="4" t="s">
        <v>25</v>
      </c>
      <c r="R1744" s="8" t="s">
        <v>25</v>
      </c>
      <c r="S1744" s="8" t="s">
        <v>25</v>
      </c>
      <c r="T1744" s="8" t="s">
        <v>25</v>
      </c>
      <c r="U1744" s="8" t="s">
        <v>25</v>
      </c>
      <c r="V1744" s="8" t="s">
        <v>25</v>
      </c>
      <c r="W1744" s="8" t="s">
        <v>25</v>
      </c>
    </row>
    <row r="1745" spans="1:23" ht="27" x14ac:dyDescent="0.25">
      <c r="A1745" s="4" t="s">
        <v>4123</v>
      </c>
      <c r="B1745" s="4" t="s">
        <v>4211</v>
      </c>
      <c r="C1745" s="4" t="s">
        <v>7272</v>
      </c>
      <c r="D1745" s="136" t="s">
        <v>7271</v>
      </c>
      <c r="E1745" s="2"/>
      <c r="F1745" s="2"/>
      <c r="G1745" s="2"/>
      <c r="H1745" s="137" t="s">
        <v>4212</v>
      </c>
      <c r="I1745" s="8" t="s">
        <v>25</v>
      </c>
      <c r="J1745" s="8" t="s">
        <v>25</v>
      </c>
      <c r="K1745" s="137" t="s">
        <v>4212</v>
      </c>
      <c r="L1745" s="8" t="s">
        <v>25</v>
      </c>
      <c r="M1745" s="8" t="s">
        <v>25</v>
      </c>
      <c r="N1745" s="4" t="s">
        <v>23</v>
      </c>
      <c r="O1745" s="19" t="s">
        <v>4213</v>
      </c>
      <c r="P1745" s="4" t="s">
        <v>25</v>
      </c>
      <c r="Q1745" s="4" t="s">
        <v>25</v>
      </c>
      <c r="R1745" s="8" t="s">
        <v>25</v>
      </c>
      <c r="S1745" s="8" t="s">
        <v>25</v>
      </c>
      <c r="T1745" s="8" t="s">
        <v>25</v>
      </c>
      <c r="U1745" s="8" t="s">
        <v>25</v>
      </c>
      <c r="V1745" s="8" t="s">
        <v>25</v>
      </c>
      <c r="W1745" s="8" t="s">
        <v>25</v>
      </c>
    </row>
    <row r="1746" spans="1:23" ht="27" x14ac:dyDescent="0.25">
      <c r="A1746" s="4" t="s">
        <v>4123</v>
      </c>
      <c r="B1746" s="4" t="s">
        <v>4214</v>
      </c>
      <c r="C1746" s="4" t="s">
        <v>7272</v>
      </c>
      <c r="D1746" s="136" t="s">
        <v>7271</v>
      </c>
      <c r="E1746" s="2"/>
      <c r="F1746" s="2"/>
      <c r="G1746" s="2"/>
      <c r="H1746" s="137" t="s">
        <v>4215</v>
      </c>
      <c r="I1746" s="8" t="s">
        <v>25</v>
      </c>
      <c r="J1746" s="8" t="s">
        <v>25</v>
      </c>
      <c r="K1746" s="137" t="s">
        <v>4215</v>
      </c>
      <c r="L1746" s="8" t="s">
        <v>25</v>
      </c>
      <c r="M1746" s="8" t="s">
        <v>25</v>
      </c>
      <c r="N1746" s="4" t="s">
        <v>23</v>
      </c>
      <c r="O1746" s="19" t="s">
        <v>4216</v>
      </c>
      <c r="P1746" s="4" t="s">
        <v>25</v>
      </c>
      <c r="Q1746" s="4" t="s">
        <v>25</v>
      </c>
      <c r="R1746" s="8" t="s">
        <v>25</v>
      </c>
      <c r="S1746" s="8" t="s">
        <v>25</v>
      </c>
      <c r="T1746" s="8" t="s">
        <v>25</v>
      </c>
      <c r="U1746" s="8" t="s">
        <v>25</v>
      </c>
      <c r="V1746" s="8" t="s">
        <v>25</v>
      </c>
      <c r="W1746" s="8" t="s">
        <v>25</v>
      </c>
    </row>
    <row r="1747" spans="1:23" ht="27" x14ac:dyDescent="0.25">
      <c r="A1747" s="4" t="s">
        <v>4123</v>
      </c>
      <c r="B1747" s="4" t="s">
        <v>366</v>
      </c>
      <c r="C1747" s="4" t="s">
        <v>7272</v>
      </c>
      <c r="D1747" s="136" t="s">
        <v>7271</v>
      </c>
      <c r="E1747" s="2"/>
      <c r="F1747" s="2"/>
      <c r="G1747" s="2"/>
      <c r="H1747" s="137" t="s">
        <v>4217</v>
      </c>
      <c r="I1747" s="8" t="s">
        <v>25</v>
      </c>
      <c r="J1747" s="8" t="s">
        <v>25</v>
      </c>
      <c r="K1747" s="137" t="s">
        <v>4217</v>
      </c>
      <c r="L1747" s="8" t="s">
        <v>25</v>
      </c>
      <c r="M1747" s="8" t="s">
        <v>25</v>
      </c>
      <c r="N1747" s="4" t="s">
        <v>23</v>
      </c>
      <c r="O1747" s="19" t="s">
        <v>4218</v>
      </c>
      <c r="P1747" s="4" t="s">
        <v>25</v>
      </c>
      <c r="Q1747" s="4" t="s">
        <v>25</v>
      </c>
      <c r="R1747" s="8" t="s">
        <v>25</v>
      </c>
      <c r="S1747" s="8" t="s">
        <v>25</v>
      </c>
      <c r="T1747" s="8" t="s">
        <v>25</v>
      </c>
      <c r="U1747" s="8" t="s">
        <v>25</v>
      </c>
      <c r="V1747" s="8" t="s">
        <v>25</v>
      </c>
      <c r="W1747" s="8" t="s">
        <v>25</v>
      </c>
    </row>
    <row r="1748" spans="1:23" ht="27" x14ac:dyDescent="0.25">
      <c r="A1748" s="36" t="s">
        <v>4123</v>
      </c>
      <c r="B1748" s="36" t="s">
        <v>4219</v>
      </c>
      <c r="C1748" s="4" t="s">
        <v>7272</v>
      </c>
      <c r="D1748" s="136" t="s">
        <v>7271</v>
      </c>
      <c r="E1748" s="2"/>
      <c r="F1748" s="2"/>
      <c r="G1748" s="2"/>
      <c r="H1748" s="11" t="s">
        <v>4220</v>
      </c>
      <c r="I1748" s="5" t="s">
        <v>30</v>
      </c>
      <c r="J1748" s="5" t="s">
        <v>30</v>
      </c>
      <c r="K1748" s="11" t="s">
        <v>4220</v>
      </c>
      <c r="L1748" s="5" t="s">
        <v>30</v>
      </c>
      <c r="M1748" s="5" t="s">
        <v>30</v>
      </c>
      <c r="N1748" s="5" t="s">
        <v>32</v>
      </c>
      <c r="O1748" s="11" t="s">
        <v>4221</v>
      </c>
      <c r="P1748" s="5" t="s">
        <v>30</v>
      </c>
      <c r="Q1748" s="5" t="s">
        <v>30</v>
      </c>
      <c r="R1748" s="8" t="s">
        <v>25</v>
      </c>
      <c r="S1748" s="8" t="s">
        <v>25</v>
      </c>
      <c r="T1748" s="8" t="s">
        <v>25</v>
      </c>
      <c r="U1748" s="8" t="s">
        <v>25</v>
      </c>
      <c r="V1748" s="8" t="s">
        <v>25</v>
      </c>
      <c r="W1748" s="8" t="s">
        <v>25</v>
      </c>
    </row>
    <row r="1749" spans="1:23" ht="27" x14ac:dyDescent="0.25">
      <c r="A1749" s="4" t="s">
        <v>4123</v>
      </c>
      <c r="B1749" s="4" t="s">
        <v>4222</v>
      </c>
      <c r="C1749" s="4" t="s">
        <v>7272</v>
      </c>
      <c r="D1749" s="136" t="s">
        <v>7271</v>
      </c>
      <c r="E1749" s="2"/>
      <c r="F1749" s="2"/>
      <c r="G1749" s="2"/>
      <c r="H1749" s="19" t="s">
        <v>4223</v>
      </c>
      <c r="I1749" s="8" t="s">
        <v>25</v>
      </c>
      <c r="J1749" s="8" t="s">
        <v>25</v>
      </c>
      <c r="K1749" s="19" t="s">
        <v>4223</v>
      </c>
      <c r="L1749" s="8" t="s">
        <v>25</v>
      </c>
      <c r="M1749" s="8" t="s">
        <v>25</v>
      </c>
      <c r="N1749" s="4" t="s">
        <v>23</v>
      </c>
      <c r="O1749" s="19" t="s">
        <v>4224</v>
      </c>
      <c r="P1749" s="4" t="s">
        <v>25</v>
      </c>
      <c r="Q1749" s="4" t="s">
        <v>25</v>
      </c>
      <c r="R1749" s="8" t="s">
        <v>25</v>
      </c>
      <c r="S1749" s="8" t="s">
        <v>25</v>
      </c>
      <c r="T1749" s="8" t="s">
        <v>25</v>
      </c>
      <c r="U1749" s="8" t="s">
        <v>25</v>
      </c>
      <c r="V1749" s="8" t="s">
        <v>25</v>
      </c>
      <c r="W1749" s="8" t="s">
        <v>25</v>
      </c>
    </row>
    <row r="1750" spans="1:23" ht="27" x14ac:dyDescent="0.25">
      <c r="A1750" s="4" t="s">
        <v>4123</v>
      </c>
      <c r="B1750" s="4" t="s">
        <v>4225</v>
      </c>
      <c r="C1750" s="4" t="s">
        <v>7272</v>
      </c>
      <c r="D1750" s="136" t="s">
        <v>7271</v>
      </c>
      <c r="E1750" s="2"/>
      <c r="F1750" s="2"/>
      <c r="G1750" s="2"/>
      <c r="H1750" s="137" t="s">
        <v>4226</v>
      </c>
      <c r="I1750" s="8" t="s">
        <v>25</v>
      </c>
      <c r="J1750" s="8" t="s">
        <v>25</v>
      </c>
      <c r="K1750" s="137" t="s">
        <v>4226</v>
      </c>
      <c r="L1750" s="8" t="s">
        <v>25</v>
      </c>
      <c r="M1750" s="8" t="s">
        <v>25</v>
      </c>
      <c r="N1750" s="4" t="s">
        <v>23</v>
      </c>
      <c r="O1750" s="19" t="s">
        <v>4227</v>
      </c>
      <c r="P1750" s="4" t="s">
        <v>25</v>
      </c>
      <c r="Q1750" s="4" t="s">
        <v>25</v>
      </c>
      <c r="R1750" s="8" t="s">
        <v>25</v>
      </c>
      <c r="S1750" s="8" t="s">
        <v>25</v>
      </c>
      <c r="T1750" s="8" t="s">
        <v>25</v>
      </c>
      <c r="U1750" s="8" t="s">
        <v>25</v>
      </c>
      <c r="V1750" s="8" t="s">
        <v>25</v>
      </c>
      <c r="W1750" s="8" t="s">
        <v>25</v>
      </c>
    </row>
    <row r="1751" spans="1:23" ht="27" x14ac:dyDescent="0.25">
      <c r="A1751" s="4" t="s">
        <v>4123</v>
      </c>
      <c r="B1751" s="4" t="s">
        <v>4228</v>
      </c>
      <c r="C1751" s="4" t="s">
        <v>7272</v>
      </c>
      <c r="D1751" s="136" t="s">
        <v>7271</v>
      </c>
      <c r="E1751" s="2"/>
      <c r="F1751" s="2"/>
      <c r="G1751" s="2"/>
      <c r="H1751" s="19" t="s">
        <v>4229</v>
      </c>
      <c r="I1751" s="8" t="s">
        <v>25</v>
      </c>
      <c r="J1751" s="8" t="s">
        <v>25</v>
      </c>
      <c r="K1751" s="19" t="s">
        <v>4229</v>
      </c>
      <c r="L1751" s="8" t="s">
        <v>25</v>
      </c>
      <c r="M1751" s="8" t="s">
        <v>25</v>
      </c>
      <c r="N1751" s="4" t="s">
        <v>23</v>
      </c>
      <c r="O1751" s="19" t="s">
        <v>4230</v>
      </c>
      <c r="P1751" s="4" t="s">
        <v>25</v>
      </c>
      <c r="Q1751" s="4" t="s">
        <v>25</v>
      </c>
      <c r="R1751" s="8" t="s">
        <v>25</v>
      </c>
      <c r="S1751" s="8" t="s">
        <v>25</v>
      </c>
      <c r="T1751" s="8" t="s">
        <v>25</v>
      </c>
      <c r="U1751" s="8" t="s">
        <v>25</v>
      </c>
      <c r="V1751" s="8" t="s">
        <v>25</v>
      </c>
      <c r="W1751" s="8" t="s">
        <v>25</v>
      </c>
    </row>
    <row r="1752" spans="1:23" ht="27" x14ac:dyDescent="0.25">
      <c r="A1752" s="4" t="s">
        <v>4123</v>
      </c>
      <c r="B1752" s="4" t="s">
        <v>4231</v>
      </c>
      <c r="C1752" s="4" t="s">
        <v>7272</v>
      </c>
      <c r="D1752" s="136" t="s">
        <v>7271</v>
      </c>
      <c r="E1752" s="2"/>
      <c r="F1752" s="2"/>
      <c r="G1752" s="2"/>
      <c r="H1752" s="19" t="s">
        <v>4232</v>
      </c>
      <c r="I1752" s="8" t="s">
        <v>25</v>
      </c>
      <c r="J1752" s="8" t="s">
        <v>25</v>
      </c>
      <c r="K1752" s="19" t="s">
        <v>4232</v>
      </c>
      <c r="L1752" s="8" t="s">
        <v>25</v>
      </c>
      <c r="M1752" s="8" t="s">
        <v>25</v>
      </c>
      <c r="N1752" s="4" t="s">
        <v>23</v>
      </c>
      <c r="O1752" s="19" t="s">
        <v>4233</v>
      </c>
      <c r="P1752" s="4" t="s">
        <v>25</v>
      </c>
      <c r="Q1752" s="4" t="s">
        <v>25</v>
      </c>
      <c r="R1752" s="8" t="s">
        <v>25</v>
      </c>
      <c r="S1752" s="8" t="s">
        <v>25</v>
      </c>
      <c r="T1752" s="8" t="s">
        <v>25</v>
      </c>
      <c r="U1752" s="8" t="s">
        <v>25</v>
      </c>
      <c r="V1752" s="8" t="s">
        <v>25</v>
      </c>
      <c r="W1752" s="8" t="s">
        <v>25</v>
      </c>
    </row>
    <row r="1753" spans="1:23" ht="27" x14ac:dyDescent="0.25">
      <c r="A1753" s="4" t="s">
        <v>4123</v>
      </c>
      <c r="B1753" s="4" t="s">
        <v>4234</v>
      </c>
      <c r="C1753" s="4" t="s">
        <v>7272</v>
      </c>
      <c r="D1753" s="136" t="s">
        <v>7271</v>
      </c>
      <c r="E1753" s="2"/>
      <c r="F1753" s="2"/>
      <c r="G1753" s="2"/>
      <c r="H1753" s="19" t="s">
        <v>4235</v>
      </c>
      <c r="I1753" s="8" t="s">
        <v>25</v>
      </c>
      <c r="J1753" s="8" t="s">
        <v>25</v>
      </c>
      <c r="K1753" s="19" t="s">
        <v>4235</v>
      </c>
      <c r="L1753" s="8" t="s">
        <v>25</v>
      </c>
      <c r="M1753" s="8" t="s">
        <v>25</v>
      </c>
      <c r="N1753" s="4" t="s">
        <v>23</v>
      </c>
      <c r="O1753" s="19" t="s">
        <v>4236</v>
      </c>
      <c r="P1753" s="4" t="s">
        <v>25</v>
      </c>
      <c r="Q1753" s="4" t="s">
        <v>25</v>
      </c>
      <c r="R1753" s="8" t="s">
        <v>25</v>
      </c>
      <c r="S1753" s="8" t="s">
        <v>25</v>
      </c>
      <c r="T1753" s="8" t="s">
        <v>25</v>
      </c>
      <c r="U1753" s="8" t="s">
        <v>25</v>
      </c>
      <c r="V1753" s="8" t="s">
        <v>25</v>
      </c>
      <c r="W1753" s="8" t="s">
        <v>25</v>
      </c>
    </row>
    <row r="1754" spans="1:23" ht="27" x14ac:dyDescent="0.25">
      <c r="A1754" s="4" t="s">
        <v>4123</v>
      </c>
      <c r="B1754" s="4" t="s">
        <v>4237</v>
      </c>
      <c r="C1754" s="4" t="s">
        <v>7272</v>
      </c>
      <c r="D1754" s="136" t="s">
        <v>7271</v>
      </c>
      <c r="E1754" s="2"/>
      <c r="F1754" s="2"/>
      <c r="G1754" s="2"/>
      <c r="H1754" s="19" t="s">
        <v>4238</v>
      </c>
      <c r="I1754" s="8" t="s">
        <v>25</v>
      </c>
      <c r="J1754" s="8" t="s">
        <v>25</v>
      </c>
      <c r="K1754" s="19" t="s">
        <v>4238</v>
      </c>
      <c r="L1754" s="8" t="s">
        <v>25</v>
      </c>
      <c r="M1754" s="8" t="s">
        <v>25</v>
      </c>
      <c r="N1754" s="4" t="s">
        <v>23</v>
      </c>
      <c r="O1754" s="19" t="s">
        <v>4239</v>
      </c>
      <c r="P1754" s="4" t="s">
        <v>25</v>
      </c>
      <c r="Q1754" s="4" t="s">
        <v>25</v>
      </c>
      <c r="R1754" s="8" t="s">
        <v>25</v>
      </c>
      <c r="S1754" s="8" t="s">
        <v>25</v>
      </c>
      <c r="T1754" s="8" t="s">
        <v>25</v>
      </c>
      <c r="U1754" s="8" t="s">
        <v>25</v>
      </c>
      <c r="V1754" s="8" t="s">
        <v>25</v>
      </c>
      <c r="W1754" s="8" t="s">
        <v>25</v>
      </c>
    </row>
    <row r="1755" spans="1:23" ht="27" x14ac:dyDescent="0.25">
      <c r="A1755" s="4" t="s">
        <v>4123</v>
      </c>
      <c r="B1755" s="4" t="s">
        <v>239</v>
      </c>
      <c r="C1755" s="4" t="s">
        <v>7272</v>
      </c>
      <c r="D1755" s="136" t="s">
        <v>7271</v>
      </c>
      <c r="E1755" s="2"/>
      <c r="F1755" s="2"/>
      <c r="G1755" s="2"/>
      <c r="H1755" s="17" t="s">
        <v>4240</v>
      </c>
      <c r="I1755" s="8" t="s">
        <v>25</v>
      </c>
      <c r="J1755" s="8" t="s">
        <v>25</v>
      </c>
      <c r="K1755" s="17" t="s">
        <v>4240</v>
      </c>
      <c r="L1755" s="8" t="s">
        <v>25</v>
      </c>
      <c r="M1755" s="8" t="s">
        <v>25</v>
      </c>
      <c r="N1755" s="4" t="s">
        <v>23</v>
      </c>
      <c r="O1755" s="19" t="s">
        <v>4241</v>
      </c>
      <c r="P1755" s="4" t="s">
        <v>25</v>
      </c>
      <c r="Q1755" s="43" t="s">
        <v>25</v>
      </c>
      <c r="R1755" s="8" t="s">
        <v>25</v>
      </c>
      <c r="S1755" s="8" t="s">
        <v>25</v>
      </c>
      <c r="T1755" s="8" t="s">
        <v>25</v>
      </c>
      <c r="U1755" s="8" t="s">
        <v>25</v>
      </c>
      <c r="V1755" s="8" t="s">
        <v>25</v>
      </c>
      <c r="W1755" s="8" t="s">
        <v>25</v>
      </c>
    </row>
    <row r="1756" spans="1:23" ht="27" x14ac:dyDescent="0.25">
      <c r="A1756" s="4" t="s">
        <v>4123</v>
      </c>
      <c r="B1756" s="4" t="s">
        <v>1746</v>
      </c>
      <c r="C1756" s="4" t="s">
        <v>7272</v>
      </c>
      <c r="D1756" s="136" t="s">
        <v>7271</v>
      </c>
      <c r="E1756" s="2"/>
      <c r="F1756" s="2"/>
      <c r="G1756" s="2"/>
      <c r="H1756" s="17" t="s">
        <v>4242</v>
      </c>
      <c r="I1756" s="8" t="s">
        <v>25</v>
      </c>
      <c r="J1756" s="8" t="s">
        <v>25</v>
      </c>
      <c r="K1756" s="17" t="s">
        <v>4242</v>
      </c>
      <c r="L1756" s="8" t="s">
        <v>25</v>
      </c>
      <c r="M1756" s="8" t="s">
        <v>25</v>
      </c>
      <c r="N1756" s="4" t="s">
        <v>23</v>
      </c>
      <c r="O1756" s="11" t="s">
        <v>4243</v>
      </c>
      <c r="P1756" s="4" t="s">
        <v>25</v>
      </c>
      <c r="Q1756" s="4" t="s">
        <v>25</v>
      </c>
      <c r="R1756" s="8" t="s">
        <v>25</v>
      </c>
      <c r="S1756" s="8" t="s">
        <v>25</v>
      </c>
      <c r="T1756" s="8" t="s">
        <v>25</v>
      </c>
      <c r="U1756" s="8" t="s">
        <v>25</v>
      </c>
      <c r="V1756" s="8" t="s">
        <v>25</v>
      </c>
      <c r="W1756" s="8" t="s">
        <v>25</v>
      </c>
    </row>
    <row r="1757" spans="1:23" ht="27" x14ac:dyDescent="0.25">
      <c r="A1757" s="4" t="s">
        <v>4123</v>
      </c>
      <c r="B1757" s="4" t="s">
        <v>3331</v>
      </c>
      <c r="C1757" s="4" t="s">
        <v>7272</v>
      </c>
      <c r="D1757" s="136" t="s">
        <v>7271</v>
      </c>
      <c r="E1757" s="2"/>
      <c r="F1757" s="2"/>
      <c r="G1757" s="2"/>
      <c r="H1757" s="17" t="s">
        <v>4244</v>
      </c>
      <c r="I1757" s="8" t="s">
        <v>25</v>
      </c>
      <c r="J1757" s="8" t="s">
        <v>25</v>
      </c>
      <c r="K1757" s="17" t="s">
        <v>4245</v>
      </c>
      <c r="L1757" s="8" t="s">
        <v>25</v>
      </c>
      <c r="M1757" s="8" t="s">
        <v>25</v>
      </c>
      <c r="N1757" s="4" t="s">
        <v>23</v>
      </c>
      <c r="O1757" s="11" t="s">
        <v>4246</v>
      </c>
      <c r="P1757" s="4" t="s">
        <v>25</v>
      </c>
      <c r="Q1757" s="4" t="s">
        <v>25</v>
      </c>
      <c r="R1757" s="8" t="s">
        <v>25</v>
      </c>
      <c r="S1757" s="8" t="s">
        <v>25</v>
      </c>
      <c r="T1757" s="8" t="s">
        <v>25</v>
      </c>
      <c r="U1757" s="8" t="s">
        <v>25</v>
      </c>
      <c r="V1757" s="8" t="s">
        <v>25</v>
      </c>
      <c r="W1757" s="8" t="s">
        <v>25</v>
      </c>
    </row>
    <row r="1758" spans="1:23" ht="27" x14ac:dyDescent="0.25">
      <c r="A1758" s="4" t="s">
        <v>4247</v>
      </c>
      <c r="B1758" s="4" t="s">
        <v>4248</v>
      </c>
      <c r="C1758" s="4" t="s">
        <v>7272</v>
      </c>
      <c r="D1758" s="136" t="s">
        <v>7271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4" t="s">
        <v>23</v>
      </c>
      <c r="O1758" s="52" t="s">
        <v>283</v>
      </c>
      <c r="P1758" s="7" t="s">
        <v>271</v>
      </c>
      <c r="Q1758" s="7" t="s">
        <v>271</v>
      </c>
      <c r="R1758" s="56" t="s">
        <v>4249</v>
      </c>
      <c r="S1758" s="2" t="s">
        <v>204</v>
      </c>
      <c r="T1758" s="2" t="s">
        <v>96</v>
      </c>
      <c r="U1758" s="8" t="s">
        <v>4249</v>
      </c>
      <c r="V1758" s="8" t="s">
        <v>204</v>
      </c>
      <c r="W1758" s="8" t="s">
        <v>96</v>
      </c>
    </row>
    <row r="1759" spans="1:23" ht="27" x14ac:dyDescent="0.25">
      <c r="A1759" s="4" t="s">
        <v>4247</v>
      </c>
      <c r="B1759" s="4" t="s">
        <v>4250</v>
      </c>
      <c r="C1759" s="4" t="s">
        <v>7272</v>
      </c>
      <c r="D1759" s="136" t="s">
        <v>7271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4" t="s">
        <v>23</v>
      </c>
      <c r="O1759" s="52" t="s">
        <v>283</v>
      </c>
      <c r="P1759" s="7" t="s">
        <v>271</v>
      </c>
      <c r="Q1759" s="7" t="s">
        <v>271</v>
      </c>
      <c r="R1759" s="56" t="s">
        <v>4249</v>
      </c>
      <c r="S1759" s="2" t="s">
        <v>204</v>
      </c>
      <c r="T1759" s="2" t="s">
        <v>96</v>
      </c>
      <c r="U1759" s="8" t="s">
        <v>4249</v>
      </c>
      <c r="V1759" s="8" t="s">
        <v>204</v>
      </c>
      <c r="W1759" s="8" t="s">
        <v>96</v>
      </c>
    </row>
    <row r="1760" spans="1:23" ht="27" x14ac:dyDescent="0.25">
      <c r="A1760" s="4" t="s">
        <v>4247</v>
      </c>
      <c r="B1760" s="4" t="s">
        <v>4251</v>
      </c>
      <c r="C1760" s="4" t="s">
        <v>7272</v>
      </c>
      <c r="D1760" s="136" t="s">
        <v>7271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4" t="s">
        <v>23</v>
      </c>
      <c r="O1760" s="52" t="s">
        <v>283</v>
      </c>
      <c r="P1760" s="7" t="s">
        <v>271</v>
      </c>
      <c r="Q1760" s="7" t="s">
        <v>271</v>
      </c>
      <c r="R1760" s="56" t="s">
        <v>4249</v>
      </c>
      <c r="S1760" s="2" t="s">
        <v>204</v>
      </c>
      <c r="T1760" s="2" t="s">
        <v>96</v>
      </c>
      <c r="U1760" s="8" t="s">
        <v>25</v>
      </c>
      <c r="V1760" s="8" t="s">
        <v>25</v>
      </c>
      <c r="W1760" s="8" t="s">
        <v>25</v>
      </c>
    </row>
    <row r="1761" spans="1:23" ht="27" x14ac:dyDescent="0.25">
      <c r="A1761" s="4" t="s">
        <v>4247</v>
      </c>
      <c r="B1761" s="4" t="s">
        <v>4252</v>
      </c>
      <c r="C1761" s="4" t="s">
        <v>7272</v>
      </c>
      <c r="D1761" s="136" t="s">
        <v>7271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4" t="s">
        <v>23</v>
      </c>
      <c r="O1761" s="52" t="s">
        <v>283</v>
      </c>
      <c r="P1761" s="7" t="s">
        <v>271</v>
      </c>
      <c r="Q1761" s="7" t="s">
        <v>271</v>
      </c>
      <c r="R1761" s="56" t="s">
        <v>4249</v>
      </c>
      <c r="S1761" s="2" t="s">
        <v>204</v>
      </c>
      <c r="T1761" s="2" t="s">
        <v>96</v>
      </c>
      <c r="U1761" s="8" t="s">
        <v>4249</v>
      </c>
      <c r="V1761" s="8" t="s">
        <v>204</v>
      </c>
      <c r="W1761" s="8" t="s">
        <v>96</v>
      </c>
    </row>
    <row r="1762" spans="1:23" ht="27" x14ac:dyDescent="0.25">
      <c r="A1762" s="4" t="s">
        <v>4247</v>
      </c>
      <c r="B1762" s="4" t="s">
        <v>1255</v>
      </c>
      <c r="C1762" s="4" t="s">
        <v>7272</v>
      </c>
      <c r="D1762" s="136" t="s">
        <v>7271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4" t="s">
        <v>23</v>
      </c>
      <c r="O1762" s="52" t="s">
        <v>283</v>
      </c>
      <c r="P1762" s="7" t="s">
        <v>271</v>
      </c>
      <c r="Q1762" s="7" t="s">
        <v>271</v>
      </c>
      <c r="R1762" s="56" t="s">
        <v>4249</v>
      </c>
      <c r="S1762" s="2" t="s">
        <v>204</v>
      </c>
      <c r="T1762" s="2" t="s">
        <v>96</v>
      </c>
      <c r="U1762" s="8" t="s">
        <v>4249</v>
      </c>
      <c r="V1762" s="8" t="s">
        <v>204</v>
      </c>
      <c r="W1762" s="8" t="s">
        <v>96</v>
      </c>
    </row>
    <row r="1763" spans="1:23" ht="27" x14ac:dyDescent="0.25">
      <c r="A1763" s="7" t="s">
        <v>4247</v>
      </c>
      <c r="B1763" s="7" t="s">
        <v>4253</v>
      </c>
      <c r="C1763" s="4" t="s">
        <v>7272</v>
      </c>
      <c r="D1763" s="136" t="s">
        <v>7271</v>
      </c>
      <c r="E1763" s="2"/>
      <c r="F1763" s="2"/>
      <c r="G1763" s="2"/>
      <c r="H1763" s="7" t="s">
        <v>25</v>
      </c>
      <c r="I1763" s="7" t="s">
        <v>25</v>
      </c>
      <c r="J1763" s="7" t="s">
        <v>25</v>
      </c>
      <c r="K1763" s="7" t="s">
        <v>25</v>
      </c>
      <c r="L1763" s="7" t="s">
        <v>25</v>
      </c>
      <c r="M1763" s="7" t="s">
        <v>25</v>
      </c>
      <c r="N1763" s="7" t="s">
        <v>23</v>
      </c>
      <c r="O1763" s="7" t="s">
        <v>4254</v>
      </c>
      <c r="P1763" s="7" t="s">
        <v>25</v>
      </c>
      <c r="Q1763" s="7" t="s">
        <v>25</v>
      </c>
      <c r="R1763" s="56" t="s">
        <v>4249</v>
      </c>
      <c r="S1763" s="2" t="s">
        <v>204</v>
      </c>
      <c r="T1763" s="2" t="s">
        <v>96</v>
      </c>
      <c r="U1763" s="39" t="s">
        <v>4255</v>
      </c>
      <c r="V1763" s="8" t="s">
        <v>25</v>
      </c>
      <c r="W1763" s="8" t="s">
        <v>25</v>
      </c>
    </row>
    <row r="1764" spans="1:23" ht="27" x14ac:dyDescent="0.25">
      <c r="A1764" s="4" t="s">
        <v>4247</v>
      </c>
      <c r="B1764" s="4" t="s">
        <v>4256</v>
      </c>
      <c r="C1764" s="4" t="s">
        <v>7272</v>
      </c>
      <c r="D1764" s="136" t="s">
        <v>7271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4" t="s">
        <v>23</v>
      </c>
      <c r="O1764" s="52" t="s">
        <v>283</v>
      </c>
      <c r="P1764" s="7" t="s">
        <v>271</v>
      </c>
      <c r="Q1764" s="7" t="s">
        <v>271</v>
      </c>
      <c r="R1764" s="56" t="s">
        <v>4249</v>
      </c>
      <c r="S1764" s="2" t="s">
        <v>204</v>
      </c>
      <c r="T1764" s="2" t="s">
        <v>96</v>
      </c>
      <c r="U1764" s="39" t="s">
        <v>4255</v>
      </c>
      <c r="V1764" s="8" t="s">
        <v>204</v>
      </c>
      <c r="W1764" s="8" t="s">
        <v>96</v>
      </c>
    </row>
    <row r="1765" spans="1:23" ht="27" x14ac:dyDescent="0.25">
      <c r="A1765" s="4" t="s">
        <v>4247</v>
      </c>
      <c r="B1765" s="4" t="s">
        <v>4257</v>
      </c>
      <c r="C1765" s="4" t="s">
        <v>7272</v>
      </c>
      <c r="D1765" s="136" t="s">
        <v>7271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4" t="s">
        <v>23</v>
      </c>
      <c r="O1765" s="52" t="s">
        <v>283</v>
      </c>
      <c r="P1765" s="7" t="s">
        <v>271</v>
      </c>
      <c r="Q1765" s="7" t="s">
        <v>271</v>
      </c>
      <c r="R1765" s="56" t="s">
        <v>4249</v>
      </c>
      <c r="S1765" s="2" t="s">
        <v>204</v>
      </c>
      <c r="T1765" s="2" t="s">
        <v>96</v>
      </c>
      <c r="U1765" s="8" t="s">
        <v>25</v>
      </c>
      <c r="V1765" s="8" t="s">
        <v>25</v>
      </c>
      <c r="W1765" s="8" t="s">
        <v>25</v>
      </c>
    </row>
    <row r="1766" spans="1:23" ht="27" x14ac:dyDescent="0.25">
      <c r="A1766" s="4" t="s">
        <v>4247</v>
      </c>
      <c r="B1766" s="4" t="s">
        <v>2428</v>
      </c>
      <c r="C1766" s="4" t="s">
        <v>7272</v>
      </c>
      <c r="D1766" s="136" t="s">
        <v>7271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4" t="s">
        <v>23</v>
      </c>
      <c r="O1766" s="52" t="s">
        <v>283</v>
      </c>
      <c r="P1766" s="7" t="s">
        <v>271</v>
      </c>
      <c r="Q1766" s="7" t="s">
        <v>271</v>
      </c>
      <c r="R1766" s="56" t="s">
        <v>4249</v>
      </c>
      <c r="S1766" s="2" t="s">
        <v>204</v>
      </c>
      <c r="T1766" s="2" t="s">
        <v>96</v>
      </c>
      <c r="U1766" s="8" t="s">
        <v>25</v>
      </c>
      <c r="V1766" s="8" t="s">
        <v>25</v>
      </c>
      <c r="W1766" s="8" t="s">
        <v>25</v>
      </c>
    </row>
    <row r="1767" spans="1:23" ht="27" x14ac:dyDescent="0.25">
      <c r="A1767" s="118" t="s">
        <v>4258</v>
      </c>
      <c r="B1767" s="118" t="s">
        <v>4259</v>
      </c>
      <c r="C1767" s="4" t="s">
        <v>7272</v>
      </c>
      <c r="D1767" s="136" t="s">
        <v>7271</v>
      </c>
      <c r="E1767" s="118" t="s">
        <v>4260</v>
      </c>
      <c r="F1767" s="2"/>
      <c r="G1767" s="2"/>
      <c r="H1767" s="118" t="s">
        <v>4261</v>
      </c>
      <c r="I1767" s="5" t="s">
        <v>30</v>
      </c>
      <c r="J1767" s="5" t="s">
        <v>30</v>
      </c>
      <c r="K1767" s="118" t="s">
        <v>4261</v>
      </c>
      <c r="L1767" s="5" t="s">
        <v>30</v>
      </c>
      <c r="M1767" s="5" t="s">
        <v>30</v>
      </c>
      <c r="N1767" s="5" t="s">
        <v>23</v>
      </c>
      <c r="O1767" s="11" t="s">
        <v>4262</v>
      </c>
      <c r="P1767" s="5" t="s">
        <v>30</v>
      </c>
      <c r="Q1767" s="5" t="s">
        <v>30</v>
      </c>
      <c r="R1767" s="61" t="s">
        <v>4263</v>
      </c>
      <c r="S1767" s="5" t="s">
        <v>30</v>
      </c>
      <c r="T1767" s="5" t="s">
        <v>30</v>
      </c>
      <c r="U1767" s="8" t="s">
        <v>25</v>
      </c>
      <c r="V1767" s="8" t="s">
        <v>25</v>
      </c>
      <c r="W1767" s="8" t="s">
        <v>25</v>
      </c>
    </row>
    <row r="1768" spans="1:23" ht="27" x14ac:dyDescent="0.25">
      <c r="A1768" s="118" t="s">
        <v>4258</v>
      </c>
      <c r="B1768" s="118" t="s">
        <v>4259</v>
      </c>
      <c r="C1768" s="4" t="s">
        <v>7272</v>
      </c>
      <c r="D1768" s="136" t="s">
        <v>7271</v>
      </c>
      <c r="E1768" s="118" t="s">
        <v>4264</v>
      </c>
      <c r="F1768" s="2"/>
      <c r="G1768" s="2"/>
      <c r="H1768" s="118" t="s">
        <v>4265</v>
      </c>
      <c r="I1768" s="5" t="s">
        <v>30</v>
      </c>
      <c r="J1768" s="5" t="s">
        <v>30</v>
      </c>
      <c r="K1768" s="118" t="s">
        <v>4265</v>
      </c>
      <c r="L1768" s="5" t="s">
        <v>30</v>
      </c>
      <c r="M1768" s="5" t="s">
        <v>30</v>
      </c>
      <c r="N1768" s="5" t="s">
        <v>23</v>
      </c>
      <c r="O1768" s="11" t="s">
        <v>4262</v>
      </c>
      <c r="P1768" s="5" t="s">
        <v>30</v>
      </c>
      <c r="Q1768" s="5" t="s">
        <v>30</v>
      </c>
      <c r="R1768" s="61" t="s">
        <v>4263</v>
      </c>
      <c r="S1768" s="5" t="s">
        <v>30</v>
      </c>
      <c r="T1768" s="5" t="s">
        <v>30</v>
      </c>
      <c r="U1768" s="8" t="s">
        <v>25</v>
      </c>
      <c r="V1768" s="8" t="s">
        <v>25</v>
      </c>
      <c r="W1768" s="8" t="s">
        <v>25</v>
      </c>
    </row>
    <row r="1769" spans="1:23" ht="27" x14ac:dyDescent="0.25">
      <c r="A1769" s="118" t="s">
        <v>4258</v>
      </c>
      <c r="B1769" s="118" t="s">
        <v>4259</v>
      </c>
      <c r="C1769" s="4" t="s">
        <v>7272</v>
      </c>
      <c r="D1769" s="136" t="s">
        <v>7271</v>
      </c>
      <c r="E1769" s="118" t="s">
        <v>4266</v>
      </c>
      <c r="F1769" s="2"/>
      <c r="G1769" s="2"/>
      <c r="H1769" s="118" t="s">
        <v>4267</v>
      </c>
      <c r="I1769" s="5" t="s">
        <v>30</v>
      </c>
      <c r="J1769" s="5" t="s">
        <v>30</v>
      </c>
      <c r="K1769" s="118" t="s">
        <v>4267</v>
      </c>
      <c r="L1769" s="5" t="s">
        <v>30</v>
      </c>
      <c r="M1769" s="5" t="s">
        <v>30</v>
      </c>
      <c r="N1769" s="5" t="s">
        <v>23</v>
      </c>
      <c r="O1769" s="11" t="s">
        <v>4262</v>
      </c>
      <c r="P1769" s="5" t="s">
        <v>30</v>
      </c>
      <c r="Q1769" s="5" t="s">
        <v>30</v>
      </c>
      <c r="R1769" s="61" t="s">
        <v>4263</v>
      </c>
      <c r="S1769" s="5" t="s">
        <v>30</v>
      </c>
      <c r="T1769" s="5" t="s">
        <v>30</v>
      </c>
      <c r="U1769" s="8" t="s">
        <v>25</v>
      </c>
      <c r="V1769" s="8" t="s">
        <v>25</v>
      </c>
      <c r="W1769" s="8" t="s">
        <v>25</v>
      </c>
    </row>
    <row r="1770" spans="1:23" ht="27" x14ac:dyDescent="0.25">
      <c r="A1770" s="118" t="s">
        <v>4258</v>
      </c>
      <c r="B1770" s="118" t="s">
        <v>4259</v>
      </c>
      <c r="C1770" s="4" t="s">
        <v>7272</v>
      </c>
      <c r="D1770" s="136" t="s">
        <v>7271</v>
      </c>
      <c r="E1770" s="118" t="s">
        <v>4268</v>
      </c>
      <c r="F1770" s="2"/>
      <c r="G1770" s="2"/>
      <c r="H1770" s="118" t="s">
        <v>4269</v>
      </c>
      <c r="I1770" s="5" t="s">
        <v>30</v>
      </c>
      <c r="J1770" s="5" t="s">
        <v>30</v>
      </c>
      <c r="K1770" s="118" t="s">
        <v>4269</v>
      </c>
      <c r="L1770" s="5" t="s">
        <v>30</v>
      </c>
      <c r="M1770" s="5" t="s">
        <v>30</v>
      </c>
      <c r="N1770" s="5" t="s">
        <v>23</v>
      </c>
      <c r="O1770" s="11" t="s">
        <v>4262</v>
      </c>
      <c r="P1770" s="5" t="s">
        <v>30</v>
      </c>
      <c r="Q1770" s="5" t="s">
        <v>30</v>
      </c>
      <c r="R1770" s="61" t="s">
        <v>4263</v>
      </c>
      <c r="S1770" s="5" t="s">
        <v>30</v>
      </c>
      <c r="T1770" s="5" t="s">
        <v>30</v>
      </c>
      <c r="U1770" s="8" t="s">
        <v>25</v>
      </c>
      <c r="V1770" s="8" t="s">
        <v>25</v>
      </c>
      <c r="W1770" s="8" t="s">
        <v>25</v>
      </c>
    </row>
    <row r="1771" spans="1:23" ht="27" x14ac:dyDescent="0.25">
      <c r="A1771" s="118" t="s">
        <v>4258</v>
      </c>
      <c r="B1771" s="118" t="s">
        <v>4259</v>
      </c>
      <c r="C1771" s="4" t="s">
        <v>7272</v>
      </c>
      <c r="D1771" s="136" t="s">
        <v>7271</v>
      </c>
      <c r="E1771" s="118" t="s">
        <v>4270</v>
      </c>
      <c r="F1771" s="2"/>
      <c r="G1771" s="2"/>
      <c r="H1771" s="118" t="s">
        <v>4271</v>
      </c>
      <c r="I1771" s="5" t="s">
        <v>30</v>
      </c>
      <c r="J1771" s="5" t="s">
        <v>30</v>
      </c>
      <c r="K1771" s="118" t="s">
        <v>4271</v>
      </c>
      <c r="L1771" s="5" t="s">
        <v>30</v>
      </c>
      <c r="M1771" s="5" t="s">
        <v>30</v>
      </c>
      <c r="N1771" s="5" t="s">
        <v>23</v>
      </c>
      <c r="O1771" s="11" t="s">
        <v>4262</v>
      </c>
      <c r="P1771" s="5" t="s">
        <v>30</v>
      </c>
      <c r="Q1771" s="5" t="s">
        <v>30</v>
      </c>
      <c r="R1771" s="61" t="s">
        <v>4263</v>
      </c>
      <c r="S1771" s="5" t="s">
        <v>30</v>
      </c>
      <c r="T1771" s="5" t="s">
        <v>30</v>
      </c>
      <c r="U1771" s="8" t="s">
        <v>25</v>
      </c>
      <c r="V1771" s="8" t="s">
        <v>25</v>
      </c>
      <c r="W1771" s="8" t="s">
        <v>25</v>
      </c>
    </row>
    <row r="1772" spans="1:23" ht="27" x14ac:dyDescent="0.25">
      <c r="A1772" s="118" t="s">
        <v>4258</v>
      </c>
      <c r="B1772" s="118" t="s">
        <v>4259</v>
      </c>
      <c r="C1772" s="4" t="s">
        <v>7272</v>
      </c>
      <c r="D1772" s="136" t="s">
        <v>7271</v>
      </c>
      <c r="E1772" s="118" t="s">
        <v>4272</v>
      </c>
      <c r="F1772" s="2"/>
      <c r="G1772" s="2"/>
      <c r="H1772" s="118" t="s">
        <v>4273</v>
      </c>
      <c r="I1772" s="5" t="s">
        <v>30</v>
      </c>
      <c r="J1772" s="5" t="s">
        <v>30</v>
      </c>
      <c r="K1772" s="118" t="s">
        <v>4273</v>
      </c>
      <c r="L1772" s="5" t="s">
        <v>30</v>
      </c>
      <c r="M1772" s="5" t="s">
        <v>30</v>
      </c>
      <c r="N1772" s="5" t="s">
        <v>23</v>
      </c>
      <c r="O1772" s="11" t="s">
        <v>4262</v>
      </c>
      <c r="P1772" s="5" t="s">
        <v>30</v>
      </c>
      <c r="Q1772" s="5" t="s">
        <v>30</v>
      </c>
      <c r="R1772" s="61" t="s">
        <v>4263</v>
      </c>
      <c r="S1772" s="5" t="s">
        <v>30</v>
      </c>
      <c r="T1772" s="5" t="s">
        <v>30</v>
      </c>
      <c r="U1772" s="8" t="s">
        <v>25</v>
      </c>
      <c r="V1772" s="8" t="s">
        <v>25</v>
      </c>
      <c r="W1772" s="8" t="s">
        <v>25</v>
      </c>
    </row>
    <row r="1773" spans="1:23" ht="27" x14ac:dyDescent="0.25">
      <c r="A1773" s="118" t="s">
        <v>4258</v>
      </c>
      <c r="B1773" s="118" t="s">
        <v>4259</v>
      </c>
      <c r="C1773" s="4" t="s">
        <v>7272</v>
      </c>
      <c r="D1773" s="136" t="s">
        <v>7271</v>
      </c>
      <c r="E1773" s="118" t="s">
        <v>4274</v>
      </c>
      <c r="F1773" s="2"/>
      <c r="G1773" s="2"/>
      <c r="H1773" s="118" t="s">
        <v>4275</v>
      </c>
      <c r="I1773" s="5" t="s">
        <v>30</v>
      </c>
      <c r="J1773" s="5" t="s">
        <v>30</v>
      </c>
      <c r="K1773" s="118" t="s">
        <v>4275</v>
      </c>
      <c r="L1773" s="5" t="s">
        <v>30</v>
      </c>
      <c r="M1773" s="5" t="s">
        <v>30</v>
      </c>
      <c r="N1773" s="5" t="s">
        <v>23</v>
      </c>
      <c r="O1773" s="11" t="s">
        <v>4262</v>
      </c>
      <c r="P1773" s="5" t="s">
        <v>30</v>
      </c>
      <c r="Q1773" s="5" t="s">
        <v>30</v>
      </c>
      <c r="R1773" s="61" t="s">
        <v>4263</v>
      </c>
      <c r="S1773" s="5" t="s">
        <v>30</v>
      </c>
      <c r="T1773" s="5" t="s">
        <v>30</v>
      </c>
      <c r="U1773" s="8" t="s">
        <v>25</v>
      </c>
      <c r="V1773" s="8" t="s">
        <v>25</v>
      </c>
      <c r="W1773" s="8" t="s">
        <v>25</v>
      </c>
    </row>
    <row r="1774" spans="1:23" ht="27" x14ac:dyDescent="0.25">
      <c r="A1774" s="118" t="s">
        <v>4258</v>
      </c>
      <c r="B1774" s="118" t="s">
        <v>4259</v>
      </c>
      <c r="C1774" s="4" t="s">
        <v>7272</v>
      </c>
      <c r="D1774" s="136" t="s">
        <v>7271</v>
      </c>
      <c r="E1774" s="118" t="s">
        <v>4276</v>
      </c>
      <c r="F1774" s="2"/>
      <c r="G1774" s="2"/>
      <c r="H1774" s="118" t="s">
        <v>4277</v>
      </c>
      <c r="I1774" s="5" t="s">
        <v>30</v>
      </c>
      <c r="J1774" s="5" t="s">
        <v>30</v>
      </c>
      <c r="K1774" s="118" t="s">
        <v>4277</v>
      </c>
      <c r="L1774" s="5" t="s">
        <v>30</v>
      </c>
      <c r="M1774" s="5" t="s">
        <v>30</v>
      </c>
      <c r="N1774" s="5" t="s">
        <v>23</v>
      </c>
      <c r="O1774" s="11" t="s">
        <v>4262</v>
      </c>
      <c r="P1774" s="5" t="s">
        <v>30</v>
      </c>
      <c r="Q1774" s="5" t="s">
        <v>30</v>
      </c>
      <c r="R1774" s="61" t="s">
        <v>4263</v>
      </c>
      <c r="S1774" s="5" t="s">
        <v>30</v>
      </c>
      <c r="T1774" s="5" t="s">
        <v>30</v>
      </c>
      <c r="U1774" s="8" t="s">
        <v>25</v>
      </c>
      <c r="V1774" s="8" t="s">
        <v>25</v>
      </c>
      <c r="W1774" s="8" t="s">
        <v>25</v>
      </c>
    </row>
    <row r="1775" spans="1:23" ht="27" x14ac:dyDescent="0.25">
      <c r="A1775" s="118" t="s">
        <v>4258</v>
      </c>
      <c r="B1775" s="118" t="s">
        <v>4259</v>
      </c>
      <c r="C1775" s="4" t="s">
        <v>7272</v>
      </c>
      <c r="D1775" s="136" t="s">
        <v>7271</v>
      </c>
      <c r="E1775" s="118" t="s">
        <v>4278</v>
      </c>
      <c r="F1775" s="2"/>
      <c r="G1775" s="2"/>
      <c r="H1775" s="118" t="s">
        <v>4279</v>
      </c>
      <c r="I1775" s="5" t="s">
        <v>30</v>
      </c>
      <c r="J1775" s="5" t="s">
        <v>30</v>
      </c>
      <c r="K1775" s="118" t="s">
        <v>4279</v>
      </c>
      <c r="L1775" s="5" t="s">
        <v>30</v>
      </c>
      <c r="M1775" s="5" t="s">
        <v>30</v>
      </c>
      <c r="N1775" s="5" t="s">
        <v>23</v>
      </c>
      <c r="O1775" s="11" t="s">
        <v>4262</v>
      </c>
      <c r="P1775" s="5" t="s">
        <v>30</v>
      </c>
      <c r="Q1775" s="5" t="s">
        <v>30</v>
      </c>
      <c r="R1775" s="61" t="s">
        <v>4263</v>
      </c>
      <c r="S1775" s="5" t="s">
        <v>30</v>
      </c>
      <c r="T1775" s="5" t="s">
        <v>30</v>
      </c>
      <c r="U1775" s="8" t="s">
        <v>25</v>
      </c>
      <c r="V1775" s="8" t="s">
        <v>25</v>
      </c>
      <c r="W1775" s="8" t="s">
        <v>25</v>
      </c>
    </row>
    <row r="1776" spans="1:23" ht="27" x14ac:dyDescent="0.25">
      <c r="A1776" s="118" t="s">
        <v>4258</v>
      </c>
      <c r="B1776" s="118" t="s">
        <v>4259</v>
      </c>
      <c r="C1776" s="4" t="s">
        <v>7272</v>
      </c>
      <c r="D1776" s="136" t="s">
        <v>7271</v>
      </c>
      <c r="E1776" s="118" t="s">
        <v>4280</v>
      </c>
      <c r="F1776" s="2"/>
      <c r="G1776" s="2"/>
      <c r="H1776" s="118" t="s">
        <v>4281</v>
      </c>
      <c r="I1776" s="5" t="s">
        <v>30</v>
      </c>
      <c r="J1776" s="5" t="s">
        <v>30</v>
      </c>
      <c r="K1776" s="118" t="s">
        <v>4281</v>
      </c>
      <c r="L1776" s="5" t="s">
        <v>30</v>
      </c>
      <c r="M1776" s="5" t="s">
        <v>30</v>
      </c>
      <c r="N1776" s="5" t="s">
        <v>23</v>
      </c>
      <c r="O1776" s="11" t="s">
        <v>4262</v>
      </c>
      <c r="P1776" s="5" t="s">
        <v>30</v>
      </c>
      <c r="Q1776" s="5" t="s">
        <v>30</v>
      </c>
      <c r="R1776" s="61" t="s">
        <v>4263</v>
      </c>
      <c r="S1776" s="5" t="s">
        <v>30</v>
      </c>
      <c r="T1776" s="5" t="s">
        <v>30</v>
      </c>
      <c r="U1776" s="8" t="s">
        <v>25</v>
      </c>
      <c r="V1776" s="8" t="s">
        <v>25</v>
      </c>
      <c r="W1776" s="8" t="s">
        <v>25</v>
      </c>
    </row>
    <row r="1777" spans="1:23" ht="27" x14ac:dyDescent="0.25">
      <c r="A1777" s="118" t="s">
        <v>4258</v>
      </c>
      <c r="B1777" s="118" t="s">
        <v>4259</v>
      </c>
      <c r="C1777" s="4" t="s">
        <v>7272</v>
      </c>
      <c r="D1777" s="136" t="s">
        <v>7271</v>
      </c>
      <c r="E1777" s="118" t="s">
        <v>4282</v>
      </c>
      <c r="F1777" s="2"/>
      <c r="G1777" s="2"/>
      <c r="H1777" s="118" t="s">
        <v>4283</v>
      </c>
      <c r="I1777" s="5" t="s">
        <v>30</v>
      </c>
      <c r="J1777" s="5" t="s">
        <v>30</v>
      </c>
      <c r="K1777" s="118" t="s">
        <v>25</v>
      </c>
      <c r="L1777" s="5" t="s">
        <v>30</v>
      </c>
      <c r="M1777" s="5" t="s">
        <v>30</v>
      </c>
      <c r="N1777" s="5" t="s">
        <v>23</v>
      </c>
      <c r="O1777" s="11" t="s">
        <v>4262</v>
      </c>
      <c r="P1777" s="5" t="s">
        <v>30</v>
      </c>
      <c r="Q1777" s="5" t="s">
        <v>30</v>
      </c>
      <c r="R1777" s="61" t="s">
        <v>4263</v>
      </c>
      <c r="S1777" s="5" t="s">
        <v>30</v>
      </c>
      <c r="T1777" s="5" t="s">
        <v>30</v>
      </c>
      <c r="U1777" s="8" t="s">
        <v>25</v>
      </c>
      <c r="V1777" s="8" t="s">
        <v>25</v>
      </c>
      <c r="W1777" s="8" t="s">
        <v>25</v>
      </c>
    </row>
    <row r="1778" spans="1:23" ht="27" x14ac:dyDescent="0.25">
      <c r="A1778" s="118" t="s">
        <v>4258</v>
      </c>
      <c r="B1778" s="118" t="s">
        <v>4259</v>
      </c>
      <c r="C1778" s="4" t="s">
        <v>7272</v>
      </c>
      <c r="D1778" s="136" t="s">
        <v>7271</v>
      </c>
      <c r="E1778" s="118" t="s">
        <v>4284</v>
      </c>
      <c r="F1778" s="2"/>
      <c r="G1778" s="2"/>
      <c r="H1778" s="118" t="s">
        <v>4285</v>
      </c>
      <c r="I1778" s="5" t="s">
        <v>30</v>
      </c>
      <c r="J1778" s="5" t="s">
        <v>30</v>
      </c>
      <c r="K1778" s="118" t="s">
        <v>25</v>
      </c>
      <c r="L1778" s="5" t="s">
        <v>30</v>
      </c>
      <c r="M1778" s="5" t="s">
        <v>30</v>
      </c>
      <c r="N1778" s="5" t="s">
        <v>23</v>
      </c>
      <c r="O1778" s="11" t="s">
        <v>4262</v>
      </c>
      <c r="P1778" s="5" t="s">
        <v>30</v>
      </c>
      <c r="Q1778" s="5" t="s">
        <v>30</v>
      </c>
      <c r="R1778" s="61" t="s">
        <v>4263</v>
      </c>
      <c r="S1778" s="5" t="s">
        <v>30</v>
      </c>
      <c r="T1778" s="5" t="s">
        <v>30</v>
      </c>
      <c r="U1778" s="8" t="s">
        <v>25</v>
      </c>
      <c r="V1778" s="8" t="s">
        <v>25</v>
      </c>
      <c r="W1778" s="8" t="s">
        <v>25</v>
      </c>
    </row>
    <row r="1779" spans="1:23" ht="27" x14ac:dyDescent="0.25">
      <c r="A1779" s="118" t="s">
        <v>4258</v>
      </c>
      <c r="B1779" s="118" t="s">
        <v>4259</v>
      </c>
      <c r="C1779" s="4" t="s">
        <v>7272</v>
      </c>
      <c r="D1779" s="136" t="s">
        <v>7271</v>
      </c>
      <c r="E1779" s="118" t="s">
        <v>4286</v>
      </c>
      <c r="F1779" s="2"/>
      <c r="G1779" s="2"/>
      <c r="H1779" s="118" t="s">
        <v>4287</v>
      </c>
      <c r="I1779" s="5" t="s">
        <v>30</v>
      </c>
      <c r="J1779" s="5" t="s">
        <v>30</v>
      </c>
      <c r="K1779" s="118" t="s">
        <v>4287</v>
      </c>
      <c r="L1779" s="5" t="s">
        <v>30</v>
      </c>
      <c r="M1779" s="5" t="s">
        <v>30</v>
      </c>
      <c r="N1779" s="5" t="s">
        <v>23</v>
      </c>
      <c r="O1779" s="11" t="s">
        <v>4262</v>
      </c>
      <c r="P1779" s="5" t="s">
        <v>30</v>
      </c>
      <c r="Q1779" s="5" t="s">
        <v>30</v>
      </c>
      <c r="R1779" s="61" t="s">
        <v>4263</v>
      </c>
      <c r="S1779" s="5" t="s">
        <v>30</v>
      </c>
      <c r="T1779" s="5" t="s">
        <v>30</v>
      </c>
      <c r="U1779" s="8" t="s">
        <v>25</v>
      </c>
      <c r="V1779" s="8" t="s">
        <v>25</v>
      </c>
      <c r="W1779" s="8" t="s">
        <v>25</v>
      </c>
    </row>
    <row r="1780" spans="1:23" ht="27" x14ac:dyDescent="0.25">
      <c r="A1780" s="118" t="s">
        <v>4258</v>
      </c>
      <c r="B1780" s="118" t="s">
        <v>4259</v>
      </c>
      <c r="C1780" s="4" t="s">
        <v>7272</v>
      </c>
      <c r="D1780" s="136" t="s">
        <v>7271</v>
      </c>
      <c r="E1780" s="118" t="s">
        <v>4288</v>
      </c>
      <c r="F1780" s="2"/>
      <c r="G1780" s="2"/>
      <c r="H1780" s="118" t="s">
        <v>4289</v>
      </c>
      <c r="I1780" s="5" t="s">
        <v>30</v>
      </c>
      <c r="J1780" s="5" t="s">
        <v>30</v>
      </c>
      <c r="K1780" s="118" t="s">
        <v>4289</v>
      </c>
      <c r="L1780" s="5" t="s">
        <v>30</v>
      </c>
      <c r="M1780" s="5" t="s">
        <v>30</v>
      </c>
      <c r="N1780" s="5" t="s">
        <v>23</v>
      </c>
      <c r="O1780" s="11" t="s">
        <v>4262</v>
      </c>
      <c r="P1780" s="5" t="s">
        <v>30</v>
      </c>
      <c r="Q1780" s="5" t="s">
        <v>30</v>
      </c>
      <c r="R1780" s="61" t="s">
        <v>4263</v>
      </c>
      <c r="S1780" s="5" t="s">
        <v>30</v>
      </c>
      <c r="T1780" s="5" t="s">
        <v>30</v>
      </c>
      <c r="U1780" s="8" t="s">
        <v>25</v>
      </c>
      <c r="V1780" s="8" t="s">
        <v>25</v>
      </c>
      <c r="W1780" s="8" t="s">
        <v>25</v>
      </c>
    </row>
    <row r="1781" spans="1:23" ht="27" x14ac:dyDescent="0.25">
      <c r="A1781" s="118" t="s">
        <v>4258</v>
      </c>
      <c r="B1781" s="118" t="s">
        <v>4259</v>
      </c>
      <c r="C1781" s="4" t="s">
        <v>7272</v>
      </c>
      <c r="D1781" s="136" t="s">
        <v>7271</v>
      </c>
      <c r="E1781" s="118" t="s">
        <v>4290</v>
      </c>
      <c r="F1781" s="2"/>
      <c r="G1781" s="2"/>
      <c r="H1781" s="118" t="s">
        <v>4291</v>
      </c>
      <c r="I1781" s="5" t="s">
        <v>30</v>
      </c>
      <c r="J1781" s="5" t="s">
        <v>30</v>
      </c>
      <c r="K1781" s="118" t="s">
        <v>25</v>
      </c>
      <c r="L1781" s="5" t="s">
        <v>30</v>
      </c>
      <c r="M1781" s="5" t="s">
        <v>30</v>
      </c>
      <c r="N1781" s="5" t="s">
        <v>23</v>
      </c>
      <c r="O1781" s="11" t="s">
        <v>4262</v>
      </c>
      <c r="P1781" s="5" t="s">
        <v>30</v>
      </c>
      <c r="Q1781" s="5" t="s">
        <v>30</v>
      </c>
      <c r="R1781" s="61" t="s">
        <v>4263</v>
      </c>
      <c r="S1781" s="5" t="s">
        <v>30</v>
      </c>
      <c r="T1781" s="5" t="s">
        <v>30</v>
      </c>
      <c r="U1781" s="8" t="s">
        <v>25</v>
      </c>
      <c r="V1781" s="8" t="s">
        <v>25</v>
      </c>
      <c r="W1781" s="8" t="s">
        <v>25</v>
      </c>
    </row>
    <row r="1782" spans="1:23" ht="27" x14ac:dyDescent="0.25">
      <c r="A1782" s="118" t="s">
        <v>4258</v>
      </c>
      <c r="B1782" s="118" t="s">
        <v>4259</v>
      </c>
      <c r="C1782" s="4" t="s">
        <v>7272</v>
      </c>
      <c r="D1782" s="136" t="s">
        <v>7271</v>
      </c>
      <c r="E1782" s="118" t="s">
        <v>4292</v>
      </c>
      <c r="F1782" s="2"/>
      <c r="G1782" s="2"/>
      <c r="H1782" s="118" t="s">
        <v>4293</v>
      </c>
      <c r="I1782" s="5" t="s">
        <v>30</v>
      </c>
      <c r="J1782" s="5" t="s">
        <v>30</v>
      </c>
      <c r="K1782" s="118" t="s">
        <v>4293</v>
      </c>
      <c r="L1782" s="5" t="s">
        <v>30</v>
      </c>
      <c r="M1782" s="5" t="s">
        <v>30</v>
      </c>
      <c r="N1782" s="5" t="s">
        <v>23</v>
      </c>
      <c r="O1782" s="11" t="s">
        <v>4262</v>
      </c>
      <c r="P1782" s="5" t="s">
        <v>30</v>
      </c>
      <c r="Q1782" s="5" t="s">
        <v>30</v>
      </c>
      <c r="R1782" s="61" t="s">
        <v>4263</v>
      </c>
      <c r="S1782" s="5" t="s">
        <v>30</v>
      </c>
      <c r="T1782" s="5" t="s">
        <v>30</v>
      </c>
      <c r="U1782" s="8" t="s">
        <v>25</v>
      </c>
      <c r="V1782" s="8" t="s">
        <v>25</v>
      </c>
      <c r="W1782" s="8" t="s">
        <v>25</v>
      </c>
    </row>
    <row r="1783" spans="1:23" ht="27" x14ac:dyDescent="0.25">
      <c r="A1783" s="118" t="s">
        <v>4258</v>
      </c>
      <c r="B1783" s="118" t="s">
        <v>4259</v>
      </c>
      <c r="C1783" s="4" t="s">
        <v>7272</v>
      </c>
      <c r="D1783" s="136" t="s">
        <v>7271</v>
      </c>
      <c r="E1783" s="118" t="s">
        <v>4294</v>
      </c>
      <c r="F1783" s="2"/>
      <c r="G1783" s="2"/>
      <c r="H1783" s="118" t="s">
        <v>4295</v>
      </c>
      <c r="I1783" s="5" t="s">
        <v>30</v>
      </c>
      <c r="J1783" s="5" t="s">
        <v>30</v>
      </c>
      <c r="K1783" s="118" t="s">
        <v>25</v>
      </c>
      <c r="L1783" s="5" t="s">
        <v>30</v>
      </c>
      <c r="M1783" s="5" t="s">
        <v>30</v>
      </c>
      <c r="N1783" s="5" t="s">
        <v>23</v>
      </c>
      <c r="O1783" s="11" t="s">
        <v>4262</v>
      </c>
      <c r="P1783" s="5" t="s">
        <v>30</v>
      </c>
      <c r="Q1783" s="5" t="s">
        <v>30</v>
      </c>
      <c r="R1783" s="61" t="s">
        <v>4263</v>
      </c>
      <c r="S1783" s="5" t="s">
        <v>30</v>
      </c>
      <c r="T1783" s="5" t="s">
        <v>30</v>
      </c>
      <c r="U1783" s="8" t="s">
        <v>25</v>
      </c>
      <c r="V1783" s="8" t="s">
        <v>25</v>
      </c>
      <c r="W1783" s="8" t="s">
        <v>25</v>
      </c>
    </row>
    <row r="1784" spans="1:23" ht="27" x14ac:dyDescent="0.25">
      <c r="A1784" s="118" t="s">
        <v>4258</v>
      </c>
      <c r="B1784" s="118" t="s">
        <v>4259</v>
      </c>
      <c r="C1784" s="4" t="s">
        <v>7272</v>
      </c>
      <c r="D1784" s="136" t="s">
        <v>7271</v>
      </c>
      <c r="E1784" s="118" t="s">
        <v>4296</v>
      </c>
      <c r="F1784" s="2"/>
      <c r="G1784" s="2"/>
      <c r="H1784" s="118" t="s">
        <v>4297</v>
      </c>
      <c r="I1784" s="5" t="s">
        <v>30</v>
      </c>
      <c r="J1784" s="5" t="s">
        <v>30</v>
      </c>
      <c r="K1784" s="118" t="s">
        <v>4297</v>
      </c>
      <c r="L1784" s="5" t="s">
        <v>30</v>
      </c>
      <c r="M1784" s="5" t="s">
        <v>30</v>
      </c>
      <c r="N1784" s="5" t="s">
        <v>23</v>
      </c>
      <c r="O1784" s="11" t="s">
        <v>4262</v>
      </c>
      <c r="P1784" s="5" t="s">
        <v>30</v>
      </c>
      <c r="Q1784" s="5" t="s">
        <v>30</v>
      </c>
      <c r="R1784" s="61" t="s">
        <v>4263</v>
      </c>
      <c r="S1784" s="5" t="s">
        <v>30</v>
      </c>
      <c r="T1784" s="5" t="s">
        <v>30</v>
      </c>
      <c r="U1784" s="8" t="s">
        <v>25</v>
      </c>
      <c r="V1784" s="8" t="s">
        <v>25</v>
      </c>
      <c r="W1784" s="8" t="s">
        <v>25</v>
      </c>
    </row>
    <row r="1785" spans="1:23" ht="27" x14ac:dyDescent="0.25">
      <c r="A1785" s="118" t="s">
        <v>4258</v>
      </c>
      <c r="B1785" s="118" t="s">
        <v>4259</v>
      </c>
      <c r="C1785" s="4" t="s">
        <v>7272</v>
      </c>
      <c r="D1785" s="136" t="s">
        <v>7271</v>
      </c>
      <c r="E1785" s="118" t="s">
        <v>4298</v>
      </c>
      <c r="F1785" s="2"/>
      <c r="G1785" s="2"/>
      <c r="H1785" s="118" t="s">
        <v>4299</v>
      </c>
      <c r="I1785" s="5" t="s">
        <v>30</v>
      </c>
      <c r="J1785" s="5" t="s">
        <v>30</v>
      </c>
      <c r="K1785" s="118" t="s">
        <v>4299</v>
      </c>
      <c r="L1785" s="5" t="s">
        <v>30</v>
      </c>
      <c r="M1785" s="5" t="s">
        <v>30</v>
      </c>
      <c r="N1785" s="5" t="s">
        <v>23</v>
      </c>
      <c r="O1785" s="11" t="s">
        <v>4262</v>
      </c>
      <c r="P1785" s="5" t="s">
        <v>30</v>
      </c>
      <c r="Q1785" s="5" t="s">
        <v>30</v>
      </c>
      <c r="R1785" s="61" t="s">
        <v>4263</v>
      </c>
      <c r="S1785" s="5" t="s">
        <v>30</v>
      </c>
      <c r="T1785" s="5" t="s">
        <v>30</v>
      </c>
      <c r="U1785" s="8" t="s">
        <v>25</v>
      </c>
      <c r="V1785" s="8" t="s">
        <v>25</v>
      </c>
      <c r="W1785" s="8" t="s">
        <v>25</v>
      </c>
    </row>
    <row r="1786" spans="1:23" ht="27" x14ac:dyDescent="0.25">
      <c r="A1786" s="118" t="s">
        <v>4258</v>
      </c>
      <c r="B1786" s="118" t="s">
        <v>4259</v>
      </c>
      <c r="C1786" s="4" t="s">
        <v>7272</v>
      </c>
      <c r="D1786" s="136" t="s">
        <v>7271</v>
      </c>
      <c r="E1786" s="118" t="s">
        <v>4300</v>
      </c>
      <c r="F1786" s="2"/>
      <c r="G1786" s="2"/>
      <c r="H1786" s="118" t="s">
        <v>4301</v>
      </c>
      <c r="I1786" s="5" t="s">
        <v>30</v>
      </c>
      <c r="J1786" s="5" t="s">
        <v>30</v>
      </c>
      <c r="K1786" s="118" t="s">
        <v>4301</v>
      </c>
      <c r="L1786" s="5" t="s">
        <v>30</v>
      </c>
      <c r="M1786" s="5" t="s">
        <v>30</v>
      </c>
      <c r="N1786" s="5" t="s">
        <v>23</v>
      </c>
      <c r="O1786" s="11" t="s">
        <v>4262</v>
      </c>
      <c r="P1786" s="5" t="s">
        <v>30</v>
      </c>
      <c r="Q1786" s="5" t="s">
        <v>30</v>
      </c>
      <c r="R1786" s="61" t="s">
        <v>4263</v>
      </c>
      <c r="S1786" s="5" t="s">
        <v>30</v>
      </c>
      <c r="T1786" s="5" t="s">
        <v>30</v>
      </c>
      <c r="U1786" s="8" t="s">
        <v>25</v>
      </c>
      <c r="V1786" s="8" t="s">
        <v>25</v>
      </c>
      <c r="W1786" s="8" t="s">
        <v>25</v>
      </c>
    </row>
    <row r="1787" spans="1:23" ht="27" x14ac:dyDescent="0.25">
      <c r="A1787" s="118" t="s">
        <v>4258</v>
      </c>
      <c r="B1787" s="118" t="s">
        <v>4259</v>
      </c>
      <c r="C1787" s="4" t="s">
        <v>7272</v>
      </c>
      <c r="D1787" s="136" t="s">
        <v>7271</v>
      </c>
      <c r="E1787" s="118" t="s">
        <v>4302</v>
      </c>
      <c r="F1787" s="2"/>
      <c r="G1787" s="2"/>
      <c r="H1787" s="118" t="s">
        <v>4303</v>
      </c>
      <c r="I1787" s="5" t="s">
        <v>30</v>
      </c>
      <c r="J1787" s="5" t="s">
        <v>30</v>
      </c>
      <c r="K1787" s="118" t="s">
        <v>4303</v>
      </c>
      <c r="L1787" s="5" t="s">
        <v>30</v>
      </c>
      <c r="M1787" s="5" t="s">
        <v>30</v>
      </c>
      <c r="N1787" s="5" t="s">
        <v>23</v>
      </c>
      <c r="O1787" s="11" t="s">
        <v>4262</v>
      </c>
      <c r="P1787" s="5" t="s">
        <v>30</v>
      </c>
      <c r="Q1787" s="5" t="s">
        <v>30</v>
      </c>
      <c r="R1787" s="61" t="s">
        <v>4263</v>
      </c>
      <c r="S1787" s="5" t="s">
        <v>30</v>
      </c>
      <c r="T1787" s="5" t="s">
        <v>30</v>
      </c>
      <c r="U1787" s="8" t="s">
        <v>25</v>
      </c>
      <c r="V1787" s="8" t="s">
        <v>25</v>
      </c>
      <c r="W1787" s="8" t="s">
        <v>25</v>
      </c>
    </row>
    <row r="1788" spans="1:23" ht="27" x14ac:dyDescent="0.25">
      <c r="A1788" s="118" t="s">
        <v>4258</v>
      </c>
      <c r="B1788" s="118" t="s">
        <v>4259</v>
      </c>
      <c r="C1788" s="4" t="s">
        <v>7272</v>
      </c>
      <c r="D1788" s="136" t="s">
        <v>7271</v>
      </c>
      <c r="E1788" s="118" t="s">
        <v>4304</v>
      </c>
      <c r="F1788" s="2"/>
      <c r="G1788" s="2"/>
      <c r="H1788" s="118" t="s">
        <v>4305</v>
      </c>
      <c r="I1788" s="5" t="s">
        <v>30</v>
      </c>
      <c r="J1788" s="5" t="s">
        <v>30</v>
      </c>
      <c r="K1788" s="118" t="s">
        <v>4305</v>
      </c>
      <c r="L1788" s="5" t="s">
        <v>30</v>
      </c>
      <c r="M1788" s="5" t="s">
        <v>30</v>
      </c>
      <c r="N1788" s="5" t="s">
        <v>23</v>
      </c>
      <c r="O1788" s="11" t="s">
        <v>4262</v>
      </c>
      <c r="P1788" s="5" t="s">
        <v>30</v>
      </c>
      <c r="Q1788" s="5" t="s">
        <v>30</v>
      </c>
      <c r="R1788" s="61" t="s">
        <v>4263</v>
      </c>
      <c r="S1788" s="5" t="s">
        <v>30</v>
      </c>
      <c r="T1788" s="5" t="s">
        <v>30</v>
      </c>
      <c r="U1788" s="8" t="s">
        <v>25</v>
      </c>
      <c r="V1788" s="8" t="s">
        <v>25</v>
      </c>
      <c r="W1788" s="8" t="s">
        <v>25</v>
      </c>
    </row>
    <row r="1789" spans="1:23" ht="27" x14ac:dyDescent="0.25">
      <c r="A1789" s="118" t="s">
        <v>4258</v>
      </c>
      <c r="B1789" s="118" t="s">
        <v>4259</v>
      </c>
      <c r="C1789" s="4" t="s">
        <v>7272</v>
      </c>
      <c r="D1789" s="136" t="s">
        <v>7271</v>
      </c>
      <c r="E1789" s="118" t="s">
        <v>4306</v>
      </c>
      <c r="F1789" s="2"/>
      <c r="G1789" s="2"/>
      <c r="H1789" s="118" t="s">
        <v>4307</v>
      </c>
      <c r="I1789" s="5" t="s">
        <v>30</v>
      </c>
      <c r="J1789" s="5" t="s">
        <v>30</v>
      </c>
      <c r="K1789" s="118" t="s">
        <v>4307</v>
      </c>
      <c r="L1789" s="5" t="s">
        <v>30</v>
      </c>
      <c r="M1789" s="5" t="s">
        <v>30</v>
      </c>
      <c r="N1789" s="5" t="s">
        <v>23</v>
      </c>
      <c r="O1789" s="11" t="s">
        <v>4262</v>
      </c>
      <c r="P1789" s="5" t="s">
        <v>30</v>
      </c>
      <c r="Q1789" s="5" t="s">
        <v>30</v>
      </c>
      <c r="R1789" s="61" t="s">
        <v>4263</v>
      </c>
      <c r="S1789" s="5" t="s">
        <v>30</v>
      </c>
      <c r="T1789" s="5" t="s">
        <v>30</v>
      </c>
      <c r="U1789" s="8" t="s">
        <v>25</v>
      </c>
      <c r="V1789" s="8" t="s">
        <v>25</v>
      </c>
      <c r="W1789" s="8" t="s">
        <v>25</v>
      </c>
    </row>
    <row r="1790" spans="1:23" ht="27" x14ac:dyDescent="0.25">
      <c r="A1790" s="118" t="s">
        <v>4258</v>
      </c>
      <c r="B1790" s="118" t="s">
        <v>4308</v>
      </c>
      <c r="C1790" s="4" t="s">
        <v>7272</v>
      </c>
      <c r="D1790" s="136" t="s">
        <v>7271</v>
      </c>
      <c r="E1790" s="118" t="s">
        <v>4309</v>
      </c>
      <c r="F1790" s="2"/>
      <c r="G1790" s="2"/>
      <c r="H1790" s="5" t="s">
        <v>23</v>
      </c>
      <c r="I1790" s="83" t="s">
        <v>4310</v>
      </c>
      <c r="J1790" s="5" t="s">
        <v>30</v>
      </c>
      <c r="K1790" s="5" t="s">
        <v>30</v>
      </c>
      <c r="L1790" s="61" t="s">
        <v>4263</v>
      </c>
      <c r="M1790" s="5" t="s">
        <v>30</v>
      </c>
      <c r="N1790" s="5" t="s">
        <v>30</v>
      </c>
      <c r="O1790" s="8" t="s">
        <v>25</v>
      </c>
      <c r="P1790" s="8" t="s">
        <v>25</v>
      </c>
      <c r="Q1790" s="8" t="s">
        <v>25</v>
      </c>
      <c r="R1790" s="61"/>
      <c r="S1790" s="5"/>
      <c r="T1790" s="5"/>
      <c r="U1790" s="8"/>
      <c r="V1790" s="8"/>
      <c r="W1790" s="8"/>
    </row>
    <row r="1791" spans="1:23" ht="27" x14ac:dyDescent="0.25">
      <c r="A1791" s="118" t="s">
        <v>4258</v>
      </c>
      <c r="B1791" s="118" t="s">
        <v>4308</v>
      </c>
      <c r="C1791" s="4" t="s">
        <v>7272</v>
      </c>
      <c r="D1791" s="136" t="s">
        <v>7271</v>
      </c>
      <c r="E1791" s="118" t="s">
        <v>451</v>
      </c>
      <c r="F1791" s="2"/>
      <c r="G1791" s="2"/>
      <c r="H1791" s="5" t="s">
        <v>23</v>
      </c>
      <c r="I1791" s="83" t="s">
        <v>4310</v>
      </c>
      <c r="J1791" s="5" t="s">
        <v>30</v>
      </c>
      <c r="K1791" s="5" t="s">
        <v>30</v>
      </c>
      <c r="L1791" s="61" t="s">
        <v>4263</v>
      </c>
      <c r="M1791" s="5" t="s">
        <v>30</v>
      </c>
      <c r="N1791" s="5" t="s">
        <v>30</v>
      </c>
      <c r="O1791" s="8" t="s">
        <v>25</v>
      </c>
      <c r="P1791" s="8" t="s">
        <v>25</v>
      </c>
      <c r="Q1791" s="8" t="s">
        <v>25</v>
      </c>
      <c r="R1791" s="61"/>
      <c r="S1791" s="5"/>
      <c r="T1791" s="5"/>
      <c r="U1791" s="8"/>
      <c r="V1791" s="8"/>
      <c r="W1791" s="8"/>
    </row>
    <row r="1792" spans="1:23" ht="27" x14ac:dyDescent="0.25">
      <c r="A1792" s="118" t="s">
        <v>4258</v>
      </c>
      <c r="B1792" s="118" t="s">
        <v>4308</v>
      </c>
      <c r="C1792" s="4" t="s">
        <v>7272</v>
      </c>
      <c r="D1792" s="136" t="s">
        <v>7271</v>
      </c>
      <c r="E1792" s="118" t="s">
        <v>4311</v>
      </c>
      <c r="F1792" s="2"/>
      <c r="G1792" s="2"/>
      <c r="H1792" s="5" t="s">
        <v>23</v>
      </c>
      <c r="I1792" s="83" t="s">
        <v>4310</v>
      </c>
      <c r="J1792" s="5" t="s">
        <v>30</v>
      </c>
      <c r="K1792" s="5" t="s">
        <v>30</v>
      </c>
      <c r="L1792" s="61" t="s">
        <v>4263</v>
      </c>
      <c r="M1792" s="5" t="s">
        <v>30</v>
      </c>
      <c r="N1792" s="5" t="s">
        <v>30</v>
      </c>
      <c r="O1792" s="8" t="s">
        <v>25</v>
      </c>
      <c r="P1792" s="8" t="s">
        <v>25</v>
      </c>
      <c r="Q1792" s="8" t="s">
        <v>25</v>
      </c>
      <c r="R1792" s="61"/>
      <c r="S1792" s="5"/>
      <c r="T1792" s="5"/>
      <c r="U1792" s="8"/>
      <c r="V1792" s="8"/>
      <c r="W1792" s="8"/>
    </row>
    <row r="1793" spans="1:23" ht="27" x14ac:dyDescent="0.25">
      <c r="A1793" s="118" t="s">
        <v>4258</v>
      </c>
      <c r="B1793" s="118" t="s">
        <v>4308</v>
      </c>
      <c r="C1793" s="4" t="s">
        <v>7272</v>
      </c>
      <c r="D1793" s="136" t="s">
        <v>7271</v>
      </c>
      <c r="E1793" s="118" t="s">
        <v>4312</v>
      </c>
      <c r="F1793" s="2"/>
      <c r="G1793" s="2"/>
      <c r="H1793" s="5" t="s">
        <v>23</v>
      </c>
      <c r="I1793" s="83" t="s">
        <v>4310</v>
      </c>
      <c r="J1793" s="5" t="s">
        <v>30</v>
      </c>
      <c r="K1793" s="5" t="s">
        <v>30</v>
      </c>
      <c r="L1793" s="61" t="s">
        <v>4263</v>
      </c>
      <c r="M1793" s="5" t="s">
        <v>30</v>
      </c>
      <c r="N1793" s="5" t="s">
        <v>30</v>
      </c>
      <c r="O1793" s="8" t="s">
        <v>25</v>
      </c>
      <c r="P1793" s="8" t="s">
        <v>25</v>
      </c>
      <c r="Q1793" s="8" t="s">
        <v>25</v>
      </c>
      <c r="R1793" s="61"/>
      <c r="S1793" s="5"/>
      <c r="T1793" s="5"/>
      <c r="U1793" s="8"/>
      <c r="V1793" s="8"/>
      <c r="W1793" s="8"/>
    </row>
    <row r="1794" spans="1:23" ht="27" x14ac:dyDescent="0.25">
      <c r="A1794" s="118" t="s">
        <v>4258</v>
      </c>
      <c r="B1794" s="118" t="s">
        <v>4308</v>
      </c>
      <c r="C1794" s="4" t="s">
        <v>7272</v>
      </c>
      <c r="D1794" s="136" t="s">
        <v>7271</v>
      </c>
      <c r="E1794" s="118" t="s">
        <v>4313</v>
      </c>
      <c r="F1794" s="2"/>
      <c r="G1794" s="2"/>
      <c r="H1794" s="5" t="s">
        <v>23</v>
      </c>
      <c r="I1794" s="83" t="s">
        <v>4310</v>
      </c>
      <c r="J1794" s="5" t="s">
        <v>30</v>
      </c>
      <c r="K1794" s="5" t="s">
        <v>30</v>
      </c>
      <c r="L1794" s="61" t="s">
        <v>4263</v>
      </c>
      <c r="M1794" s="5" t="s">
        <v>30</v>
      </c>
      <c r="N1794" s="5" t="s">
        <v>30</v>
      </c>
      <c r="O1794" s="8" t="s">
        <v>25</v>
      </c>
      <c r="P1794" s="8" t="s">
        <v>25</v>
      </c>
      <c r="Q1794" s="8" t="s">
        <v>25</v>
      </c>
      <c r="R1794" s="61"/>
      <c r="S1794" s="5"/>
      <c r="T1794" s="5"/>
      <c r="U1794" s="8"/>
      <c r="V1794" s="8"/>
      <c r="W1794" s="8"/>
    </row>
    <row r="1795" spans="1:23" ht="27" x14ac:dyDescent="0.25">
      <c r="A1795" s="118" t="s">
        <v>4258</v>
      </c>
      <c r="B1795" s="118" t="s">
        <v>4308</v>
      </c>
      <c r="C1795" s="4" t="s">
        <v>7272</v>
      </c>
      <c r="D1795" s="136" t="s">
        <v>7271</v>
      </c>
      <c r="E1795" s="118" t="s">
        <v>4314</v>
      </c>
      <c r="F1795" s="2"/>
      <c r="G1795" s="2"/>
      <c r="H1795" s="5" t="s">
        <v>23</v>
      </c>
      <c r="I1795" s="83" t="s">
        <v>4310</v>
      </c>
      <c r="J1795" s="5" t="s">
        <v>30</v>
      </c>
      <c r="K1795" s="5" t="s">
        <v>30</v>
      </c>
      <c r="L1795" s="61" t="s">
        <v>4263</v>
      </c>
      <c r="M1795" s="5" t="s">
        <v>30</v>
      </c>
      <c r="N1795" s="5" t="s">
        <v>30</v>
      </c>
      <c r="O1795" s="8" t="s">
        <v>25</v>
      </c>
      <c r="P1795" s="8" t="s">
        <v>25</v>
      </c>
      <c r="Q1795" s="8" t="s">
        <v>25</v>
      </c>
      <c r="R1795" s="61"/>
      <c r="S1795" s="5"/>
      <c r="T1795" s="5"/>
      <c r="U1795" s="8"/>
      <c r="V1795" s="8"/>
      <c r="W1795" s="8"/>
    </row>
    <row r="1796" spans="1:23" ht="27" x14ac:dyDescent="0.25">
      <c r="A1796" s="118" t="s">
        <v>4258</v>
      </c>
      <c r="B1796" s="118" t="s">
        <v>4308</v>
      </c>
      <c r="C1796" s="4" t="s">
        <v>7272</v>
      </c>
      <c r="D1796" s="136" t="s">
        <v>7271</v>
      </c>
      <c r="E1796" s="118" t="s">
        <v>4315</v>
      </c>
      <c r="F1796" s="2"/>
      <c r="G1796" s="2"/>
      <c r="H1796" s="5" t="s">
        <v>23</v>
      </c>
      <c r="I1796" s="83" t="s">
        <v>4310</v>
      </c>
      <c r="J1796" s="5" t="s">
        <v>30</v>
      </c>
      <c r="K1796" s="5" t="s">
        <v>30</v>
      </c>
      <c r="L1796" s="61" t="s">
        <v>4263</v>
      </c>
      <c r="M1796" s="5" t="s">
        <v>30</v>
      </c>
      <c r="N1796" s="5" t="s">
        <v>30</v>
      </c>
      <c r="O1796" s="8" t="s">
        <v>25</v>
      </c>
      <c r="P1796" s="8" t="s">
        <v>25</v>
      </c>
      <c r="Q1796" s="8" t="s">
        <v>25</v>
      </c>
      <c r="R1796" s="61"/>
      <c r="S1796" s="5"/>
      <c r="T1796" s="5"/>
      <c r="U1796" s="8"/>
      <c r="V1796" s="8"/>
      <c r="W1796" s="8"/>
    </row>
    <row r="1797" spans="1:23" ht="27" x14ac:dyDescent="0.25">
      <c r="A1797" s="118" t="s">
        <v>4258</v>
      </c>
      <c r="B1797" s="118" t="s">
        <v>4308</v>
      </c>
      <c r="C1797" s="4" t="s">
        <v>7272</v>
      </c>
      <c r="D1797" s="136" t="s">
        <v>7271</v>
      </c>
      <c r="E1797" s="118" t="s">
        <v>4316</v>
      </c>
      <c r="F1797" s="2"/>
      <c r="G1797" s="2"/>
      <c r="H1797" s="5" t="s">
        <v>23</v>
      </c>
      <c r="I1797" s="83" t="s">
        <v>4310</v>
      </c>
      <c r="J1797" s="5" t="s">
        <v>30</v>
      </c>
      <c r="K1797" s="5" t="s">
        <v>30</v>
      </c>
      <c r="L1797" s="61" t="s">
        <v>4263</v>
      </c>
      <c r="M1797" s="5" t="s">
        <v>30</v>
      </c>
      <c r="N1797" s="5" t="s">
        <v>30</v>
      </c>
      <c r="O1797" s="8" t="s">
        <v>25</v>
      </c>
      <c r="P1797" s="8" t="s">
        <v>25</v>
      </c>
      <c r="Q1797" s="8" t="s">
        <v>25</v>
      </c>
      <c r="R1797" s="61"/>
      <c r="S1797" s="5"/>
      <c r="T1797" s="5"/>
      <c r="U1797" s="8"/>
      <c r="V1797" s="8"/>
      <c r="W1797" s="8"/>
    </row>
    <row r="1798" spans="1:23" ht="27" x14ac:dyDescent="0.25">
      <c r="A1798" s="118" t="s">
        <v>4258</v>
      </c>
      <c r="B1798" s="118" t="s">
        <v>4308</v>
      </c>
      <c r="C1798" s="4" t="s">
        <v>7272</v>
      </c>
      <c r="D1798" s="136" t="s">
        <v>7271</v>
      </c>
      <c r="E1798" s="118" t="s">
        <v>4317</v>
      </c>
      <c r="F1798" s="2"/>
      <c r="G1798" s="2"/>
      <c r="H1798" s="5" t="s">
        <v>23</v>
      </c>
      <c r="I1798" s="83" t="s">
        <v>4310</v>
      </c>
      <c r="J1798" s="5" t="s">
        <v>30</v>
      </c>
      <c r="K1798" s="5" t="s">
        <v>30</v>
      </c>
      <c r="L1798" s="61" t="s">
        <v>4263</v>
      </c>
      <c r="M1798" s="5" t="s">
        <v>30</v>
      </c>
      <c r="N1798" s="5" t="s">
        <v>30</v>
      </c>
      <c r="O1798" s="8" t="s">
        <v>25</v>
      </c>
      <c r="P1798" s="8" t="s">
        <v>25</v>
      </c>
      <c r="Q1798" s="8" t="s">
        <v>25</v>
      </c>
      <c r="R1798" s="61"/>
      <c r="S1798" s="5"/>
      <c r="T1798" s="5"/>
      <c r="U1798" s="8"/>
      <c r="V1798" s="8"/>
      <c r="W1798" s="8"/>
    </row>
    <row r="1799" spans="1:23" ht="27" x14ac:dyDescent="0.25">
      <c r="A1799" s="118" t="s">
        <v>4258</v>
      </c>
      <c r="B1799" s="118" t="s">
        <v>4308</v>
      </c>
      <c r="C1799" s="4" t="s">
        <v>7272</v>
      </c>
      <c r="D1799" s="136" t="s">
        <v>7271</v>
      </c>
      <c r="E1799" s="118" t="s">
        <v>4318</v>
      </c>
      <c r="F1799" s="2"/>
      <c r="G1799" s="2"/>
      <c r="H1799" s="5" t="s">
        <v>23</v>
      </c>
      <c r="I1799" s="83" t="s">
        <v>4310</v>
      </c>
      <c r="J1799" s="5" t="s">
        <v>30</v>
      </c>
      <c r="K1799" s="5" t="s">
        <v>30</v>
      </c>
      <c r="L1799" s="61" t="s">
        <v>4263</v>
      </c>
      <c r="M1799" s="5" t="s">
        <v>30</v>
      </c>
      <c r="N1799" s="5" t="s">
        <v>30</v>
      </c>
      <c r="O1799" s="8" t="s">
        <v>25</v>
      </c>
      <c r="P1799" s="8" t="s">
        <v>25</v>
      </c>
      <c r="Q1799" s="8" t="s">
        <v>25</v>
      </c>
      <c r="R1799" s="61"/>
      <c r="S1799" s="5"/>
      <c r="T1799" s="5"/>
      <c r="U1799" s="8"/>
      <c r="V1799" s="8"/>
      <c r="W1799" s="8"/>
    </row>
    <row r="1800" spans="1:23" ht="27" x14ac:dyDescent="0.25">
      <c r="A1800" s="118" t="s">
        <v>4258</v>
      </c>
      <c r="B1800" s="118" t="s">
        <v>4308</v>
      </c>
      <c r="C1800" s="4" t="s">
        <v>7272</v>
      </c>
      <c r="D1800" s="136" t="s">
        <v>7271</v>
      </c>
      <c r="E1800" s="118" t="s">
        <v>4319</v>
      </c>
      <c r="F1800" s="2"/>
      <c r="G1800" s="2"/>
      <c r="H1800" s="5" t="s">
        <v>23</v>
      </c>
      <c r="I1800" s="83" t="s">
        <v>4310</v>
      </c>
      <c r="J1800" s="5" t="s">
        <v>30</v>
      </c>
      <c r="K1800" s="5" t="s">
        <v>30</v>
      </c>
      <c r="L1800" s="61" t="s">
        <v>4263</v>
      </c>
      <c r="M1800" s="5" t="s">
        <v>30</v>
      </c>
      <c r="N1800" s="5" t="s">
        <v>30</v>
      </c>
      <c r="O1800" s="8" t="s">
        <v>25</v>
      </c>
      <c r="P1800" s="8" t="s">
        <v>25</v>
      </c>
      <c r="Q1800" s="8" t="s">
        <v>25</v>
      </c>
      <c r="R1800" s="61"/>
      <c r="S1800" s="5"/>
      <c r="T1800" s="5"/>
      <c r="U1800" s="8"/>
      <c r="V1800" s="8"/>
      <c r="W1800" s="8"/>
    </row>
    <row r="1801" spans="1:23" ht="27" x14ac:dyDescent="0.25">
      <c r="A1801" s="118" t="s">
        <v>4258</v>
      </c>
      <c r="B1801" s="118" t="s">
        <v>4308</v>
      </c>
      <c r="C1801" s="4" t="s">
        <v>7272</v>
      </c>
      <c r="D1801" s="136" t="s">
        <v>7271</v>
      </c>
      <c r="E1801" s="118" t="s">
        <v>4320</v>
      </c>
      <c r="F1801" s="2"/>
      <c r="G1801" s="2"/>
      <c r="H1801" s="5" t="s">
        <v>23</v>
      </c>
      <c r="I1801" s="83" t="s">
        <v>4310</v>
      </c>
      <c r="J1801" s="5" t="s">
        <v>30</v>
      </c>
      <c r="K1801" s="5" t="s">
        <v>30</v>
      </c>
      <c r="L1801" s="61" t="s">
        <v>4263</v>
      </c>
      <c r="M1801" s="5" t="s">
        <v>30</v>
      </c>
      <c r="N1801" s="5" t="s">
        <v>30</v>
      </c>
      <c r="O1801" s="8" t="s">
        <v>25</v>
      </c>
      <c r="P1801" s="8" t="s">
        <v>25</v>
      </c>
      <c r="Q1801" s="8" t="s">
        <v>25</v>
      </c>
      <c r="R1801" s="61"/>
      <c r="S1801" s="5"/>
      <c r="T1801" s="5"/>
      <c r="U1801" s="8"/>
      <c r="V1801" s="8"/>
      <c r="W1801" s="8"/>
    </row>
    <row r="1802" spans="1:23" ht="27" x14ac:dyDescent="0.25">
      <c r="A1802" s="118" t="s">
        <v>4258</v>
      </c>
      <c r="B1802" s="118" t="s">
        <v>4308</v>
      </c>
      <c r="C1802" s="4" t="s">
        <v>7272</v>
      </c>
      <c r="D1802" s="136" t="s">
        <v>7271</v>
      </c>
      <c r="E1802" s="118" t="s">
        <v>4321</v>
      </c>
      <c r="F1802" s="2"/>
      <c r="G1802" s="2"/>
      <c r="H1802" s="5" t="s">
        <v>23</v>
      </c>
      <c r="I1802" s="83" t="s">
        <v>4310</v>
      </c>
      <c r="J1802" s="5" t="s">
        <v>30</v>
      </c>
      <c r="K1802" s="5" t="s">
        <v>30</v>
      </c>
      <c r="L1802" s="61" t="s">
        <v>4263</v>
      </c>
      <c r="M1802" s="5" t="s">
        <v>30</v>
      </c>
      <c r="N1802" s="5" t="s">
        <v>30</v>
      </c>
      <c r="O1802" s="8" t="s">
        <v>25</v>
      </c>
      <c r="P1802" s="8" t="s">
        <v>25</v>
      </c>
      <c r="Q1802" s="8" t="s">
        <v>25</v>
      </c>
      <c r="R1802" s="61"/>
      <c r="S1802" s="5"/>
      <c r="T1802" s="5"/>
      <c r="U1802" s="8"/>
      <c r="V1802" s="8"/>
      <c r="W1802" s="8"/>
    </row>
    <row r="1803" spans="1:23" ht="27" x14ac:dyDescent="0.25">
      <c r="A1803" s="118" t="s">
        <v>4258</v>
      </c>
      <c r="B1803" s="118" t="s">
        <v>4308</v>
      </c>
      <c r="C1803" s="4" t="s">
        <v>7272</v>
      </c>
      <c r="D1803" s="136" t="s">
        <v>7271</v>
      </c>
      <c r="E1803" s="118" t="s">
        <v>4322</v>
      </c>
      <c r="F1803" s="2"/>
      <c r="G1803" s="2"/>
      <c r="H1803" s="5" t="s">
        <v>23</v>
      </c>
      <c r="I1803" s="83" t="s">
        <v>4310</v>
      </c>
      <c r="J1803" s="5" t="s">
        <v>30</v>
      </c>
      <c r="K1803" s="5" t="s">
        <v>30</v>
      </c>
      <c r="L1803" s="61" t="s">
        <v>4263</v>
      </c>
      <c r="M1803" s="5" t="s">
        <v>30</v>
      </c>
      <c r="N1803" s="5" t="s">
        <v>30</v>
      </c>
      <c r="O1803" s="8" t="s">
        <v>25</v>
      </c>
      <c r="P1803" s="8" t="s">
        <v>25</v>
      </c>
      <c r="Q1803" s="8" t="s">
        <v>25</v>
      </c>
      <c r="R1803" s="61"/>
      <c r="S1803" s="5"/>
      <c r="T1803" s="5"/>
      <c r="U1803" s="8"/>
      <c r="V1803" s="8"/>
      <c r="W1803" s="8"/>
    </row>
    <row r="1804" spans="1:23" ht="27" x14ac:dyDescent="0.25">
      <c r="A1804" s="118" t="s">
        <v>4258</v>
      </c>
      <c r="B1804" s="118" t="s">
        <v>4308</v>
      </c>
      <c r="C1804" s="4" t="s">
        <v>7272</v>
      </c>
      <c r="D1804" s="136" t="s">
        <v>7271</v>
      </c>
      <c r="E1804" s="118" t="s">
        <v>4323</v>
      </c>
      <c r="F1804" s="2"/>
      <c r="G1804" s="2"/>
      <c r="H1804" s="5" t="s">
        <v>23</v>
      </c>
      <c r="I1804" s="83" t="s">
        <v>4310</v>
      </c>
      <c r="J1804" s="5" t="s">
        <v>30</v>
      </c>
      <c r="K1804" s="5" t="s">
        <v>30</v>
      </c>
      <c r="L1804" s="61" t="s">
        <v>4263</v>
      </c>
      <c r="M1804" s="5" t="s">
        <v>30</v>
      </c>
      <c r="N1804" s="5" t="s">
        <v>30</v>
      </c>
      <c r="O1804" s="8" t="s">
        <v>25</v>
      </c>
      <c r="P1804" s="8" t="s">
        <v>25</v>
      </c>
      <c r="Q1804" s="8" t="s">
        <v>25</v>
      </c>
      <c r="R1804" s="61"/>
      <c r="S1804" s="5"/>
      <c r="T1804" s="5"/>
      <c r="U1804" s="8"/>
      <c r="V1804" s="8"/>
      <c r="W1804" s="8"/>
    </row>
    <row r="1805" spans="1:23" ht="27" x14ac:dyDescent="0.25">
      <c r="A1805" s="118" t="s">
        <v>4258</v>
      </c>
      <c r="B1805" s="118" t="s">
        <v>4308</v>
      </c>
      <c r="C1805" s="4" t="s">
        <v>7272</v>
      </c>
      <c r="D1805" s="136" t="s">
        <v>7271</v>
      </c>
      <c r="E1805" s="118" t="s">
        <v>4324</v>
      </c>
      <c r="F1805" s="2"/>
      <c r="G1805" s="2"/>
      <c r="H1805" s="5" t="s">
        <v>23</v>
      </c>
      <c r="I1805" s="83" t="s">
        <v>4310</v>
      </c>
      <c r="J1805" s="5" t="s">
        <v>30</v>
      </c>
      <c r="K1805" s="5" t="s">
        <v>30</v>
      </c>
      <c r="L1805" s="61" t="s">
        <v>4263</v>
      </c>
      <c r="M1805" s="5" t="s">
        <v>30</v>
      </c>
      <c r="N1805" s="5" t="s">
        <v>30</v>
      </c>
      <c r="O1805" s="8" t="s">
        <v>25</v>
      </c>
      <c r="P1805" s="8" t="s">
        <v>25</v>
      </c>
      <c r="Q1805" s="8" t="s">
        <v>25</v>
      </c>
      <c r="R1805" s="61"/>
      <c r="S1805" s="5"/>
      <c r="T1805" s="5"/>
      <c r="U1805" s="8"/>
      <c r="V1805" s="8"/>
      <c r="W1805" s="8"/>
    </row>
    <row r="1806" spans="1:23" ht="27" x14ac:dyDescent="0.25">
      <c r="A1806" s="118" t="s">
        <v>4258</v>
      </c>
      <c r="B1806" s="118" t="s">
        <v>4308</v>
      </c>
      <c r="C1806" s="4" t="s">
        <v>7272</v>
      </c>
      <c r="D1806" s="136" t="s">
        <v>7271</v>
      </c>
      <c r="E1806" s="118" t="s">
        <v>4325</v>
      </c>
      <c r="F1806" s="2"/>
      <c r="G1806" s="2"/>
      <c r="H1806" s="5" t="s">
        <v>23</v>
      </c>
      <c r="I1806" s="83" t="s">
        <v>4310</v>
      </c>
      <c r="J1806" s="5" t="s">
        <v>30</v>
      </c>
      <c r="K1806" s="5" t="s">
        <v>30</v>
      </c>
      <c r="L1806" s="61" t="s">
        <v>4263</v>
      </c>
      <c r="M1806" s="5" t="s">
        <v>30</v>
      </c>
      <c r="N1806" s="5" t="s">
        <v>30</v>
      </c>
      <c r="O1806" s="8" t="s">
        <v>25</v>
      </c>
      <c r="P1806" s="8" t="s">
        <v>25</v>
      </c>
      <c r="Q1806" s="8" t="s">
        <v>25</v>
      </c>
      <c r="R1806" s="61"/>
      <c r="S1806" s="5"/>
      <c r="T1806" s="5"/>
      <c r="U1806" s="8"/>
      <c r="V1806" s="8"/>
      <c r="W1806" s="8"/>
    </row>
    <row r="1807" spans="1:23" ht="27" x14ac:dyDescent="0.25">
      <c r="A1807" s="118" t="s">
        <v>4258</v>
      </c>
      <c r="B1807" s="118" t="s">
        <v>4308</v>
      </c>
      <c r="C1807" s="4" t="s">
        <v>7272</v>
      </c>
      <c r="D1807" s="136" t="s">
        <v>7271</v>
      </c>
      <c r="E1807" s="118" t="s">
        <v>4326</v>
      </c>
      <c r="F1807" s="2"/>
      <c r="G1807" s="2"/>
      <c r="H1807" s="5" t="s">
        <v>23</v>
      </c>
      <c r="I1807" s="83" t="s">
        <v>4310</v>
      </c>
      <c r="J1807" s="5" t="s">
        <v>30</v>
      </c>
      <c r="K1807" s="5" t="s">
        <v>30</v>
      </c>
      <c r="L1807" s="61" t="s">
        <v>4263</v>
      </c>
      <c r="M1807" s="5" t="s">
        <v>30</v>
      </c>
      <c r="N1807" s="5" t="s">
        <v>30</v>
      </c>
      <c r="O1807" s="8" t="s">
        <v>25</v>
      </c>
      <c r="P1807" s="8" t="s">
        <v>25</v>
      </c>
      <c r="Q1807" s="8" t="s">
        <v>25</v>
      </c>
      <c r="R1807" s="61"/>
      <c r="S1807" s="5"/>
      <c r="T1807" s="5"/>
      <c r="U1807" s="8"/>
      <c r="V1807" s="8"/>
      <c r="W1807" s="8"/>
    </row>
    <row r="1808" spans="1:23" ht="27" x14ac:dyDescent="0.25">
      <c r="A1808" s="118" t="s">
        <v>4258</v>
      </c>
      <c r="B1808" s="118" t="s">
        <v>4308</v>
      </c>
      <c r="C1808" s="4" t="s">
        <v>7272</v>
      </c>
      <c r="D1808" s="136" t="s">
        <v>7271</v>
      </c>
      <c r="E1808" s="118" t="s">
        <v>4327</v>
      </c>
      <c r="F1808" s="2"/>
      <c r="G1808" s="2"/>
      <c r="H1808" s="5" t="s">
        <v>23</v>
      </c>
      <c r="I1808" s="83" t="s">
        <v>4310</v>
      </c>
      <c r="J1808" s="5" t="s">
        <v>30</v>
      </c>
      <c r="K1808" s="5" t="s">
        <v>30</v>
      </c>
      <c r="L1808" s="61" t="s">
        <v>4263</v>
      </c>
      <c r="M1808" s="5" t="s">
        <v>30</v>
      </c>
      <c r="N1808" s="5" t="s">
        <v>30</v>
      </c>
      <c r="O1808" s="8" t="s">
        <v>25</v>
      </c>
      <c r="P1808" s="8" t="s">
        <v>25</v>
      </c>
      <c r="Q1808" s="8" t="s">
        <v>25</v>
      </c>
      <c r="R1808" s="61"/>
      <c r="S1808" s="5"/>
      <c r="T1808" s="5"/>
      <c r="U1808" s="8"/>
      <c r="V1808" s="8"/>
      <c r="W1808" s="8"/>
    </row>
    <row r="1809" spans="1:23" ht="27" x14ac:dyDescent="0.25">
      <c r="A1809" s="118" t="s">
        <v>4258</v>
      </c>
      <c r="B1809" s="118" t="s">
        <v>4308</v>
      </c>
      <c r="C1809" s="4" t="s">
        <v>7272</v>
      </c>
      <c r="D1809" s="136" t="s">
        <v>7271</v>
      </c>
      <c r="E1809" s="118" t="s">
        <v>4328</v>
      </c>
      <c r="F1809" s="2"/>
      <c r="G1809" s="2"/>
      <c r="H1809" s="5" t="s">
        <v>23</v>
      </c>
      <c r="I1809" s="83" t="s">
        <v>4310</v>
      </c>
      <c r="J1809" s="5" t="s">
        <v>30</v>
      </c>
      <c r="K1809" s="5" t="s">
        <v>30</v>
      </c>
      <c r="L1809" s="61" t="s">
        <v>4263</v>
      </c>
      <c r="M1809" s="5" t="s">
        <v>30</v>
      </c>
      <c r="N1809" s="5" t="s">
        <v>30</v>
      </c>
      <c r="O1809" s="8" t="s">
        <v>25</v>
      </c>
      <c r="P1809" s="8" t="s">
        <v>25</v>
      </c>
      <c r="Q1809" s="8" t="s">
        <v>25</v>
      </c>
      <c r="R1809" s="61"/>
      <c r="S1809" s="5"/>
      <c r="T1809" s="5"/>
      <c r="U1809" s="8"/>
      <c r="V1809" s="8"/>
      <c r="W1809" s="8"/>
    </row>
    <row r="1810" spans="1:23" ht="27" x14ac:dyDescent="0.25">
      <c r="A1810" s="118" t="s">
        <v>4258</v>
      </c>
      <c r="B1810" s="118" t="s">
        <v>4308</v>
      </c>
      <c r="C1810" s="4" t="s">
        <v>7272</v>
      </c>
      <c r="D1810" s="136" t="s">
        <v>7271</v>
      </c>
      <c r="E1810" s="118" t="s">
        <v>4329</v>
      </c>
      <c r="F1810" s="2"/>
      <c r="G1810" s="2"/>
      <c r="H1810" s="5" t="s">
        <v>23</v>
      </c>
      <c r="I1810" s="83" t="s">
        <v>4310</v>
      </c>
      <c r="J1810" s="5" t="s">
        <v>30</v>
      </c>
      <c r="K1810" s="5" t="s">
        <v>30</v>
      </c>
      <c r="L1810" s="61" t="s">
        <v>4263</v>
      </c>
      <c r="M1810" s="5" t="s">
        <v>30</v>
      </c>
      <c r="N1810" s="5" t="s">
        <v>30</v>
      </c>
      <c r="O1810" s="8" t="s">
        <v>25</v>
      </c>
      <c r="P1810" s="8" t="s">
        <v>25</v>
      </c>
      <c r="Q1810" s="8" t="s">
        <v>25</v>
      </c>
      <c r="R1810" s="61"/>
      <c r="S1810" s="5"/>
      <c r="T1810" s="5"/>
      <c r="U1810" s="8"/>
      <c r="V1810" s="8"/>
      <c r="W1810" s="8"/>
    </row>
    <row r="1811" spans="1:23" ht="27" x14ac:dyDescent="0.25">
      <c r="A1811" s="118" t="s">
        <v>4258</v>
      </c>
      <c r="B1811" s="118" t="s">
        <v>4308</v>
      </c>
      <c r="C1811" s="4" t="s">
        <v>7272</v>
      </c>
      <c r="D1811" s="136" t="s">
        <v>7271</v>
      </c>
      <c r="E1811" s="118" t="s">
        <v>4330</v>
      </c>
      <c r="F1811" s="2"/>
      <c r="G1811" s="2"/>
      <c r="H1811" s="5" t="s">
        <v>23</v>
      </c>
      <c r="I1811" s="83" t="s">
        <v>4310</v>
      </c>
      <c r="J1811" s="5" t="s">
        <v>30</v>
      </c>
      <c r="K1811" s="5" t="s">
        <v>30</v>
      </c>
      <c r="L1811" s="61" t="s">
        <v>4263</v>
      </c>
      <c r="M1811" s="5" t="s">
        <v>30</v>
      </c>
      <c r="N1811" s="5" t="s">
        <v>30</v>
      </c>
      <c r="O1811" s="8" t="s">
        <v>25</v>
      </c>
      <c r="P1811" s="8" t="s">
        <v>25</v>
      </c>
      <c r="Q1811" s="8" t="s">
        <v>25</v>
      </c>
      <c r="R1811" s="61"/>
      <c r="S1811" s="5"/>
      <c r="T1811" s="5"/>
      <c r="U1811" s="8"/>
      <c r="V1811" s="8"/>
      <c r="W1811" s="8"/>
    </row>
    <row r="1812" spans="1:23" ht="27" x14ac:dyDescent="0.25">
      <c r="A1812" s="118" t="s">
        <v>4258</v>
      </c>
      <c r="B1812" s="118" t="s">
        <v>4308</v>
      </c>
      <c r="C1812" s="4" t="s">
        <v>7272</v>
      </c>
      <c r="D1812" s="136" t="s">
        <v>7271</v>
      </c>
      <c r="E1812" s="118" t="s">
        <v>4331</v>
      </c>
      <c r="F1812" s="2"/>
      <c r="G1812" s="2"/>
      <c r="H1812" s="5" t="s">
        <v>23</v>
      </c>
      <c r="I1812" s="83" t="s">
        <v>4310</v>
      </c>
      <c r="J1812" s="5" t="s">
        <v>30</v>
      </c>
      <c r="K1812" s="5" t="s">
        <v>30</v>
      </c>
      <c r="L1812" s="61" t="s">
        <v>4263</v>
      </c>
      <c r="M1812" s="5" t="s">
        <v>30</v>
      </c>
      <c r="N1812" s="5" t="s">
        <v>30</v>
      </c>
      <c r="O1812" s="8" t="s">
        <v>25</v>
      </c>
      <c r="P1812" s="8" t="s">
        <v>25</v>
      </c>
      <c r="Q1812" s="8" t="s">
        <v>25</v>
      </c>
      <c r="R1812" s="61"/>
      <c r="S1812" s="5"/>
      <c r="T1812" s="5"/>
      <c r="U1812" s="8"/>
      <c r="V1812" s="8"/>
      <c r="W1812" s="8"/>
    </row>
    <row r="1813" spans="1:23" ht="27" x14ac:dyDescent="0.25">
      <c r="A1813" s="118" t="s">
        <v>4258</v>
      </c>
      <c r="B1813" s="118" t="s">
        <v>4308</v>
      </c>
      <c r="C1813" s="4" t="s">
        <v>7272</v>
      </c>
      <c r="D1813" s="136" t="s">
        <v>7271</v>
      </c>
      <c r="E1813" s="118" t="s">
        <v>4332</v>
      </c>
      <c r="F1813" s="2"/>
      <c r="G1813" s="2"/>
      <c r="H1813" s="5" t="s">
        <v>23</v>
      </c>
      <c r="I1813" s="83" t="s">
        <v>4310</v>
      </c>
      <c r="J1813" s="5" t="s">
        <v>30</v>
      </c>
      <c r="K1813" s="5" t="s">
        <v>30</v>
      </c>
      <c r="L1813" s="61" t="s">
        <v>4263</v>
      </c>
      <c r="M1813" s="5" t="s">
        <v>30</v>
      </c>
      <c r="N1813" s="5" t="s">
        <v>30</v>
      </c>
      <c r="O1813" s="8" t="s">
        <v>25</v>
      </c>
      <c r="P1813" s="8" t="s">
        <v>25</v>
      </c>
      <c r="Q1813" s="8" t="s">
        <v>25</v>
      </c>
      <c r="R1813" s="61"/>
      <c r="S1813" s="5"/>
      <c r="T1813" s="5"/>
      <c r="U1813" s="8"/>
      <c r="V1813" s="8"/>
      <c r="W1813" s="8"/>
    </row>
    <row r="1814" spans="1:23" ht="27" x14ac:dyDescent="0.25">
      <c r="A1814" s="118" t="s">
        <v>4258</v>
      </c>
      <c r="B1814" s="118" t="s">
        <v>4308</v>
      </c>
      <c r="C1814" s="4" t="s">
        <v>7272</v>
      </c>
      <c r="D1814" s="136" t="s">
        <v>7271</v>
      </c>
      <c r="E1814" s="118" t="s">
        <v>4333</v>
      </c>
      <c r="F1814" s="2"/>
      <c r="G1814" s="2"/>
      <c r="H1814" s="5" t="s">
        <v>23</v>
      </c>
      <c r="I1814" s="83" t="s">
        <v>4310</v>
      </c>
      <c r="J1814" s="5" t="s">
        <v>30</v>
      </c>
      <c r="K1814" s="5" t="s">
        <v>30</v>
      </c>
      <c r="L1814" s="61" t="s">
        <v>4263</v>
      </c>
      <c r="M1814" s="5" t="s">
        <v>30</v>
      </c>
      <c r="N1814" s="5" t="s">
        <v>30</v>
      </c>
      <c r="O1814" s="8" t="s">
        <v>25</v>
      </c>
      <c r="P1814" s="8" t="s">
        <v>25</v>
      </c>
      <c r="Q1814" s="8" t="s">
        <v>25</v>
      </c>
      <c r="R1814" s="61"/>
      <c r="S1814" s="5"/>
      <c r="T1814" s="5"/>
      <c r="U1814" s="8"/>
      <c r="V1814" s="8"/>
      <c r="W1814" s="8"/>
    </row>
    <row r="1815" spans="1:23" ht="27" x14ac:dyDescent="0.25">
      <c r="A1815" s="118" t="s">
        <v>4258</v>
      </c>
      <c r="B1815" s="118" t="s">
        <v>4308</v>
      </c>
      <c r="C1815" s="4" t="s">
        <v>7272</v>
      </c>
      <c r="D1815" s="136" t="s">
        <v>7271</v>
      </c>
      <c r="E1815" s="118" t="s">
        <v>4334</v>
      </c>
      <c r="F1815" s="2"/>
      <c r="G1815" s="2"/>
      <c r="H1815" s="5" t="s">
        <v>23</v>
      </c>
      <c r="I1815" s="83" t="s">
        <v>4310</v>
      </c>
      <c r="J1815" s="5" t="s">
        <v>30</v>
      </c>
      <c r="K1815" s="5" t="s">
        <v>30</v>
      </c>
      <c r="L1815" s="61" t="s">
        <v>4263</v>
      </c>
      <c r="M1815" s="5" t="s">
        <v>30</v>
      </c>
      <c r="N1815" s="5" t="s">
        <v>30</v>
      </c>
      <c r="O1815" s="8" t="s">
        <v>25</v>
      </c>
      <c r="P1815" s="8" t="s">
        <v>25</v>
      </c>
      <c r="Q1815" s="8" t="s">
        <v>25</v>
      </c>
      <c r="R1815" s="61"/>
      <c r="S1815" s="5"/>
      <c r="T1815" s="5"/>
      <c r="U1815" s="8"/>
      <c r="V1815" s="8"/>
      <c r="W1815" s="8"/>
    </row>
    <row r="1816" spans="1:23" ht="27" x14ac:dyDescent="0.25">
      <c r="A1816" s="118" t="s">
        <v>4258</v>
      </c>
      <c r="B1816" s="118" t="s">
        <v>4308</v>
      </c>
      <c r="C1816" s="4" t="s">
        <v>7272</v>
      </c>
      <c r="D1816" s="136" t="s">
        <v>7271</v>
      </c>
      <c r="E1816" s="118" t="s">
        <v>4335</v>
      </c>
      <c r="F1816" s="2"/>
      <c r="G1816" s="2"/>
      <c r="H1816" s="5" t="s">
        <v>23</v>
      </c>
      <c r="I1816" s="83" t="s">
        <v>4310</v>
      </c>
      <c r="J1816" s="5" t="s">
        <v>30</v>
      </c>
      <c r="K1816" s="5" t="s">
        <v>30</v>
      </c>
      <c r="L1816" s="61" t="s">
        <v>4263</v>
      </c>
      <c r="M1816" s="5" t="s">
        <v>30</v>
      </c>
      <c r="N1816" s="5" t="s">
        <v>30</v>
      </c>
      <c r="O1816" s="8" t="s">
        <v>25</v>
      </c>
      <c r="P1816" s="8" t="s">
        <v>25</v>
      </c>
      <c r="Q1816" s="8" t="s">
        <v>25</v>
      </c>
      <c r="R1816" s="61"/>
      <c r="S1816" s="5"/>
      <c r="T1816" s="5"/>
      <c r="U1816" s="8"/>
      <c r="V1816" s="8"/>
      <c r="W1816" s="8"/>
    </row>
    <row r="1817" spans="1:23" ht="27" x14ac:dyDescent="0.25">
      <c r="A1817" s="118" t="s">
        <v>4258</v>
      </c>
      <c r="B1817" s="118" t="s">
        <v>4308</v>
      </c>
      <c r="C1817" s="4" t="s">
        <v>7272</v>
      </c>
      <c r="D1817" s="136" t="s">
        <v>7271</v>
      </c>
      <c r="E1817" s="118" t="s">
        <v>4336</v>
      </c>
      <c r="F1817" s="2"/>
      <c r="G1817" s="2"/>
      <c r="H1817" s="5" t="s">
        <v>23</v>
      </c>
      <c r="I1817" s="83" t="s">
        <v>4310</v>
      </c>
      <c r="J1817" s="5" t="s">
        <v>30</v>
      </c>
      <c r="K1817" s="5" t="s">
        <v>30</v>
      </c>
      <c r="L1817" s="61" t="s">
        <v>4263</v>
      </c>
      <c r="M1817" s="5" t="s">
        <v>30</v>
      </c>
      <c r="N1817" s="5" t="s">
        <v>30</v>
      </c>
      <c r="O1817" s="8" t="s">
        <v>25</v>
      </c>
      <c r="P1817" s="8" t="s">
        <v>25</v>
      </c>
      <c r="Q1817" s="8" t="s">
        <v>25</v>
      </c>
      <c r="R1817" s="61"/>
      <c r="S1817" s="5"/>
      <c r="T1817" s="5"/>
      <c r="U1817" s="8"/>
      <c r="V1817" s="8"/>
      <c r="W1817" s="8"/>
    </row>
    <row r="1818" spans="1:23" ht="27" x14ac:dyDescent="0.25">
      <c r="A1818" s="118" t="s">
        <v>4258</v>
      </c>
      <c r="B1818" s="118" t="s">
        <v>4308</v>
      </c>
      <c r="C1818" s="4" t="s">
        <v>7272</v>
      </c>
      <c r="D1818" s="136" t="s">
        <v>7271</v>
      </c>
      <c r="E1818" s="118" t="s">
        <v>4337</v>
      </c>
      <c r="F1818" s="2"/>
      <c r="G1818" s="2"/>
      <c r="H1818" s="5" t="s">
        <v>23</v>
      </c>
      <c r="I1818" s="83" t="s">
        <v>4310</v>
      </c>
      <c r="J1818" s="5" t="s">
        <v>30</v>
      </c>
      <c r="K1818" s="5" t="s">
        <v>30</v>
      </c>
      <c r="L1818" s="61" t="s">
        <v>4263</v>
      </c>
      <c r="M1818" s="5" t="s">
        <v>30</v>
      </c>
      <c r="N1818" s="5" t="s">
        <v>30</v>
      </c>
      <c r="O1818" s="8" t="s">
        <v>25</v>
      </c>
      <c r="P1818" s="8" t="s">
        <v>25</v>
      </c>
      <c r="Q1818" s="8" t="s">
        <v>25</v>
      </c>
      <c r="R1818" s="61"/>
      <c r="S1818" s="5"/>
      <c r="T1818" s="5"/>
      <c r="U1818" s="8"/>
      <c r="V1818" s="8"/>
      <c r="W1818" s="8"/>
    </row>
    <row r="1819" spans="1:23" ht="27" x14ac:dyDescent="0.25">
      <c r="A1819" s="118" t="s">
        <v>4258</v>
      </c>
      <c r="B1819" s="118" t="s">
        <v>4308</v>
      </c>
      <c r="C1819" s="4" t="s">
        <v>7272</v>
      </c>
      <c r="D1819" s="136" t="s">
        <v>7271</v>
      </c>
      <c r="E1819" s="118" t="s">
        <v>4338</v>
      </c>
      <c r="F1819" s="2"/>
      <c r="G1819" s="2"/>
      <c r="H1819" s="5" t="s">
        <v>23</v>
      </c>
      <c r="I1819" s="83" t="s">
        <v>4310</v>
      </c>
      <c r="J1819" s="5" t="s">
        <v>30</v>
      </c>
      <c r="K1819" s="5" t="s">
        <v>30</v>
      </c>
      <c r="L1819" s="61" t="s">
        <v>4263</v>
      </c>
      <c r="M1819" s="5" t="s">
        <v>30</v>
      </c>
      <c r="N1819" s="5" t="s">
        <v>30</v>
      </c>
      <c r="O1819" s="8" t="s">
        <v>25</v>
      </c>
      <c r="P1819" s="8" t="s">
        <v>25</v>
      </c>
      <c r="Q1819" s="8" t="s">
        <v>25</v>
      </c>
      <c r="R1819" s="61"/>
      <c r="S1819" s="5"/>
      <c r="T1819" s="5"/>
      <c r="U1819" s="8"/>
      <c r="V1819" s="8"/>
      <c r="W1819" s="8"/>
    </row>
    <row r="1820" spans="1:23" ht="27" x14ac:dyDescent="0.25">
      <c r="A1820" s="118" t="s">
        <v>4258</v>
      </c>
      <c r="B1820" s="118" t="s">
        <v>4308</v>
      </c>
      <c r="C1820" s="4" t="s">
        <v>7272</v>
      </c>
      <c r="D1820" s="136" t="s">
        <v>7271</v>
      </c>
      <c r="E1820" s="118" t="s">
        <v>4339</v>
      </c>
      <c r="F1820" s="2"/>
      <c r="G1820" s="2"/>
      <c r="H1820" s="5" t="s">
        <v>23</v>
      </c>
      <c r="I1820" s="83" t="s">
        <v>4310</v>
      </c>
      <c r="J1820" s="5" t="s">
        <v>30</v>
      </c>
      <c r="K1820" s="5" t="s">
        <v>30</v>
      </c>
      <c r="L1820" s="61" t="s">
        <v>4263</v>
      </c>
      <c r="M1820" s="5" t="s">
        <v>30</v>
      </c>
      <c r="N1820" s="5" t="s">
        <v>30</v>
      </c>
      <c r="O1820" s="8" t="s">
        <v>25</v>
      </c>
      <c r="P1820" s="8" t="s">
        <v>25</v>
      </c>
      <c r="Q1820" s="8" t="s">
        <v>25</v>
      </c>
      <c r="R1820" s="61"/>
      <c r="S1820" s="5"/>
      <c r="T1820" s="5"/>
      <c r="U1820" s="8"/>
      <c r="V1820" s="8"/>
      <c r="W1820" s="8"/>
    </row>
    <row r="1821" spans="1:23" ht="27" x14ac:dyDescent="0.25">
      <c r="A1821" s="118" t="s">
        <v>4258</v>
      </c>
      <c r="B1821" s="118" t="s">
        <v>4308</v>
      </c>
      <c r="C1821" s="4" t="s">
        <v>7272</v>
      </c>
      <c r="D1821" s="136" t="s">
        <v>7271</v>
      </c>
      <c r="E1821" s="118" t="s">
        <v>4340</v>
      </c>
      <c r="F1821" s="2"/>
      <c r="G1821" s="2"/>
      <c r="H1821" s="5" t="s">
        <v>23</v>
      </c>
      <c r="I1821" s="83" t="s">
        <v>4310</v>
      </c>
      <c r="J1821" s="5" t="s">
        <v>30</v>
      </c>
      <c r="K1821" s="5" t="s">
        <v>30</v>
      </c>
      <c r="L1821" s="61" t="s">
        <v>4263</v>
      </c>
      <c r="M1821" s="5" t="s">
        <v>30</v>
      </c>
      <c r="N1821" s="5" t="s">
        <v>30</v>
      </c>
      <c r="O1821" s="8" t="s">
        <v>25</v>
      </c>
      <c r="P1821" s="8" t="s">
        <v>25</v>
      </c>
      <c r="Q1821" s="8" t="s">
        <v>25</v>
      </c>
      <c r="R1821" s="61"/>
      <c r="S1821" s="5"/>
      <c r="T1821" s="5"/>
      <c r="U1821" s="8"/>
      <c r="V1821" s="8"/>
      <c r="W1821" s="8"/>
    </row>
    <row r="1822" spans="1:23" ht="27" x14ac:dyDescent="0.25">
      <c r="A1822" s="118" t="s">
        <v>4258</v>
      </c>
      <c r="B1822" s="118" t="s">
        <v>4308</v>
      </c>
      <c r="C1822" s="4" t="s">
        <v>7272</v>
      </c>
      <c r="D1822" s="136" t="s">
        <v>7271</v>
      </c>
      <c r="E1822" s="118" t="s">
        <v>4341</v>
      </c>
      <c r="F1822" s="2"/>
      <c r="G1822" s="2"/>
      <c r="H1822" s="5" t="s">
        <v>23</v>
      </c>
      <c r="I1822" s="83" t="s">
        <v>4310</v>
      </c>
      <c r="J1822" s="5" t="s">
        <v>30</v>
      </c>
      <c r="K1822" s="5" t="s">
        <v>30</v>
      </c>
      <c r="L1822" s="61" t="s">
        <v>4263</v>
      </c>
      <c r="M1822" s="5" t="s">
        <v>30</v>
      </c>
      <c r="N1822" s="5" t="s">
        <v>30</v>
      </c>
      <c r="O1822" s="8" t="s">
        <v>25</v>
      </c>
      <c r="P1822" s="8" t="s">
        <v>25</v>
      </c>
      <c r="Q1822" s="8" t="s">
        <v>25</v>
      </c>
      <c r="R1822" s="61"/>
      <c r="S1822" s="5"/>
      <c r="T1822" s="5"/>
      <c r="U1822" s="8"/>
      <c r="V1822" s="8"/>
      <c r="W1822" s="8"/>
    </row>
    <row r="1823" spans="1:23" ht="27" x14ac:dyDescent="0.25">
      <c r="A1823" s="118" t="s">
        <v>4258</v>
      </c>
      <c r="B1823" s="118" t="s">
        <v>4308</v>
      </c>
      <c r="C1823" s="4" t="s">
        <v>7272</v>
      </c>
      <c r="D1823" s="136" t="s">
        <v>7271</v>
      </c>
      <c r="E1823" s="118" t="s">
        <v>4342</v>
      </c>
      <c r="F1823" s="2"/>
      <c r="G1823" s="2"/>
      <c r="H1823" s="5" t="s">
        <v>23</v>
      </c>
      <c r="I1823" s="83" t="s">
        <v>4310</v>
      </c>
      <c r="J1823" s="5" t="s">
        <v>30</v>
      </c>
      <c r="K1823" s="5" t="s">
        <v>30</v>
      </c>
      <c r="L1823" s="61" t="s">
        <v>4263</v>
      </c>
      <c r="M1823" s="5" t="s">
        <v>30</v>
      </c>
      <c r="N1823" s="5" t="s">
        <v>30</v>
      </c>
      <c r="O1823" s="8" t="s">
        <v>25</v>
      </c>
      <c r="P1823" s="8" t="s">
        <v>25</v>
      </c>
      <c r="Q1823" s="8" t="s">
        <v>25</v>
      </c>
      <c r="R1823" s="61"/>
      <c r="S1823" s="5"/>
      <c r="T1823" s="5"/>
      <c r="U1823" s="8"/>
      <c r="V1823" s="8"/>
      <c r="W1823" s="8"/>
    </row>
    <row r="1824" spans="1:23" ht="27" x14ac:dyDescent="0.25">
      <c r="A1824" s="118" t="s">
        <v>4258</v>
      </c>
      <c r="B1824" s="118" t="s">
        <v>4308</v>
      </c>
      <c r="C1824" s="4" t="s">
        <v>7272</v>
      </c>
      <c r="D1824" s="136" t="s">
        <v>7271</v>
      </c>
      <c r="E1824" s="118" t="s">
        <v>693</v>
      </c>
      <c r="F1824" s="2"/>
      <c r="G1824" s="2"/>
      <c r="H1824" s="5" t="s">
        <v>23</v>
      </c>
      <c r="I1824" s="83" t="s">
        <v>4310</v>
      </c>
      <c r="J1824" s="5" t="s">
        <v>30</v>
      </c>
      <c r="K1824" s="5" t="s">
        <v>30</v>
      </c>
      <c r="L1824" s="61" t="s">
        <v>4263</v>
      </c>
      <c r="M1824" s="5" t="s">
        <v>30</v>
      </c>
      <c r="N1824" s="5" t="s">
        <v>30</v>
      </c>
      <c r="O1824" s="8" t="s">
        <v>25</v>
      </c>
      <c r="P1824" s="8" t="s">
        <v>25</v>
      </c>
      <c r="Q1824" s="8" t="s">
        <v>25</v>
      </c>
      <c r="R1824" s="61"/>
      <c r="S1824" s="5"/>
      <c r="T1824" s="5"/>
      <c r="U1824" s="8"/>
      <c r="V1824" s="8"/>
      <c r="W1824" s="8"/>
    </row>
    <row r="1825" spans="1:23" ht="27" x14ac:dyDescent="0.25">
      <c r="A1825" s="118" t="s">
        <v>4258</v>
      </c>
      <c r="B1825" s="118" t="s">
        <v>4308</v>
      </c>
      <c r="C1825" s="4" t="s">
        <v>7272</v>
      </c>
      <c r="D1825" s="136" t="s">
        <v>7271</v>
      </c>
      <c r="E1825" s="118" t="s">
        <v>4343</v>
      </c>
      <c r="F1825" s="2"/>
      <c r="G1825" s="2"/>
      <c r="H1825" s="5" t="s">
        <v>23</v>
      </c>
      <c r="I1825" s="83" t="s">
        <v>4310</v>
      </c>
      <c r="J1825" s="5" t="s">
        <v>30</v>
      </c>
      <c r="K1825" s="5" t="s">
        <v>30</v>
      </c>
      <c r="L1825" s="61" t="s">
        <v>4263</v>
      </c>
      <c r="M1825" s="5" t="s">
        <v>30</v>
      </c>
      <c r="N1825" s="5" t="s">
        <v>30</v>
      </c>
      <c r="O1825" s="8" t="s">
        <v>25</v>
      </c>
      <c r="P1825" s="8" t="s">
        <v>25</v>
      </c>
      <c r="Q1825" s="8" t="s">
        <v>25</v>
      </c>
      <c r="R1825" s="61"/>
      <c r="S1825" s="5"/>
      <c r="T1825" s="5"/>
      <c r="U1825" s="8"/>
      <c r="V1825" s="8"/>
      <c r="W1825" s="8"/>
    </row>
    <row r="1826" spans="1:23" ht="27" x14ac:dyDescent="0.25">
      <c r="A1826" s="118" t="s">
        <v>4258</v>
      </c>
      <c r="B1826" s="118" t="s">
        <v>4308</v>
      </c>
      <c r="C1826" s="4" t="s">
        <v>7272</v>
      </c>
      <c r="D1826" s="136" t="s">
        <v>7271</v>
      </c>
      <c r="E1826" s="118" t="s">
        <v>4344</v>
      </c>
      <c r="F1826" s="2"/>
      <c r="G1826" s="2"/>
      <c r="H1826" s="5" t="s">
        <v>23</v>
      </c>
      <c r="I1826" s="83" t="s">
        <v>4310</v>
      </c>
      <c r="J1826" s="5" t="s">
        <v>30</v>
      </c>
      <c r="K1826" s="5" t="s">
        <v>30</v>
      </c>
      <c r="L1826" s="61" t="s">
        <v>4263</v>
      </c>
      <c r="M1826" s="5" t="s">
        <v>30</v>
      </c>
      <c r="N1826" s="5" t="s">
        <v>30</v>
      </c>
      <c r="O1826" s="8" t="s">
        <v>25</v>
      </c>
      <c r="P1826" s="8" t="s">
        <v>25</v>
      </c>
      <c r="Q1826" s="8" t="s">
        <v>25</v>
      </c>
      <c r="R1826" s="61"/>
      <c r="S1826" s="5"/>
      <c r="T1826" s="5"/>
      <c r="U1826" s="8"/>
      <c r="V1826" s="8"/>
      <c r="W1826" s="8"/>
    </row>
    <row r="1827" spans="1:23" ht="27" x14ac:dyDescent="0.25">
      <c r="A1827" s="118" t="s">
        <v>4258</v>
      </c>
      <c r="B1827" s="118" t="s">
        <v>4308</v>
      </c>
      <c r="C1827" s="4" t="s">
        <v>7272</v>
      </c>
      <c r="D1827" s="136" t="s">
        <v>7271</v>
      </c>
      <c r="E1827" s="118" t="s">
        <v>4345</v>
      </c>
      <c r="F1827" s="2"/>
      <c r="G1827" s="2"/>
      <c r="H1827" s="5" t="s">
        <v>23</v>
      </c>
      <c r="I1827" s="83" t="s">
        <v>4310</v>
      </c>
      <c r="J1827" s="5" t="s">
        <v>30</v>
      </c>
      <c r="K1827" s="5" t="s">
        <v>30</v>
      </c>
      <c r="L1827" s="61" t="s">
        <v>4263</v>
      </c>
      <c r="M1827" s="5" t="s">
        <v>30</v>
      </c>
      <c r="N1827" s="5" t="s">
        <v>30</v>
      </c>
      <c r="O1827" s="8" t="s">
        <v>25</v>
      </c>
      <c r="P1827" s="8" t="s">
        <v>25</v>
      </c>
      <c r="Q1827" s="8" t="s">
        <v>25</v>
      </c>
      <c r="R1827" s="61"/>
      <c r="S1827" s="5"/>
      <c r="T1827" s="5"/>
      <c r="U1827" s="8"/>
      <c r="V1827" s="8"/>
      <c r="W1827" s="8"/>
    </row>
    <row r="1828" spans="1:23" ht="27" x14ac:dyDescent="0.25">
      <c r="A1828" s="118" t="s">
        <v>4258</v>
      </c>
      <c r="B1828" s="118" t="s">
        <v>4308</v>
      </c>
      <c r="C1828" s="4" t="s">
        <v>7272</v>
      </c>
      <c r="D1828" s="136" t="s">
        <v>7271</v>
      </c>
      <c r="E1828" s="118" t="s">
        <v>4346</v>
      </c>
      <c r="F1828" s="2"/>
      <c r="G1828" s="2"/>
      <c r="H1828" s="5" t="s">
        <v>23</v>
      </c>
      <c r="I1828" s="83" t="s">
        <v>4310</v>
      </c>
      <c r="J1828" s="5" t="s">
        <v>30</v>
      </c>
      <c r="K1828" s="5" t="s">
        <v>30</v>
      </c>
      <c r="L1828" s="61" t="s">
        <v>4263</v>
      </c>
      <c r="M1828" s="5" t="s">
        <v>30</v>
      </c>
      <c r="N1828" s="5" t="s">
        <v>30</v>
      </c>
      <c r="O1828" s="8" t="s">
        <v>25</v>
      </c>
      <c r="P1828" s="8" t="s">
        <v>25</v>
      </c>
      <c r="Q1828" s="8" t="s">
        <v>25</v>
      </c>
      <c r="R1828" s="61"/>
      <c r="S1828" s="5"/>
      <c r="T1828" s="5"/>
      <c r="U1828" s="8"/>
      <c r="V1828" s="8"/>
      <c r="W1828" s="8"/>
    </row>
    <row r="1829" spans="1:23" ht="27" x14ac:dyDescent="0.25">
      <c r="A1829" s="118" t="s">
        <v>4258</v>
      </c>
      <c r="B1829" s="118" t="s">
        <v>4308</v>
      </c>
      <c r="C1829" s="4" t="s">
        <v>7272</v>
      </c>
      <c r="D1829" s="136" t="s">
        <v>7271</v>
      </c>
      <c r="E1829" s="118" t="s">
        <v>3484</v>
      </c>
      <c r="F1829" s="2"/>
      <c r="G1829" s="2"/>
      <c r="H1829" s="5" t="s">
        <v>23</v>
      </c>
      <c r="I1829" s="83" t="s">
        <v>4310</v>
      </c>
      <c r="J1829" s="5" t="s">
        <v>30</v>
      </c>
      <c r="K1829" s="5" t="s">
        <v>30</v>
      </c>
      <c r="L1829" s="61" t="s">
        <v>4263</v>
      </c>
      <c r="M1829" s="5" t="s">
        <v>30</v>
      </c>
      <c r="N1829" s="5" t="s">
        <v>30</v>
      </c>
      <c r="O1829" s="8" t="s">
        <v>25</v>
      </c>
      <c r="P1829" s="8" t="s">
        <v>25</v>
      </c>
      <c r="Q1829" s="8" t="s">
        <v>25</v>
      </c>
      <c r="R1829" s="61"/>
      <c r="S1829" s="5"/>
      <c r="T1829" s="5"/>
      <c r="U1829" s="8"/>
      <c r="V1829" s="8"/>
      <c r="W1829" s="8"/>
    </row>
    <row r="1830" spans="1:23" ht="27" x14ac:dyDescent="0.25">
      <c r="A1830" s="118" t="s">
        <v>4258</v>
      </c>
      <c r="B1830" s="118" t="s">
        <v>4308</v>
      </c>
      <c r="C1830" s="4" t="s">
        <v>7272</v>
      </c>
      <c r="D1830" s="136" t="s">
        <v>7271</v>
      </c>
      <c r="E1830" s="118" t="s">
        <v>4347</v>
      </c>
      <c r="F1830" s="2"/>
      <c r="G1830" s="2"/>
      <c r="H1830" s="5" t="s">
        <v>23</v>
      </c>
      <c r="I1830" s="83" t="s">
        <v>4310</v>
      </c>
      <c r="J1830" s="5" t="s">
        <v>30</v>
      </c>
      <c r="K1830" s="5" t="s">
        <v>30</v>
      </c>
      <c r="L1830" s="61" t="s">
        <v>4263</v>
      </c>
      <c r="M1830" s="5" t="s">
        <v>30</v>
      </c>
      <c r="N1830" s="5" t="s">
        <v>30</v>
      </c>
      <c r="O1830" s="8" t="s">
        <v>25</v>
      </c>
      <c r="P1830" s="8" t="s">
        <v>25</v>
      </c>
      <c r="Q1830" s="8" t="s">
        <v>25</v>
      </c>
      <c r="R1830" s="61"/>
      <c r="S1830" s="5"/>
      <c r="T1830" s="5"/>
      <c r="U1830" s="8"/>
      <c r="V1830" s="8"/>
      <c r="W1830" s="8"/>
    </row>
    <row r="1831" spans="1:23" ht="27" x14ac:dyDescent="0.25">
      <c r="A1831" s="118" t="s">
        <v>4258</v>
      </c>
      <c r="B1831" s="118" t="s">
        <v>4308</v>
      </c>
      <c r="C1831" s="4" t="s">
        <v>7272</v>
      </c>
      <c r="D1831" s="136" t="s">
        <v>7271</v>
      </c>
      <c r="E1831" s="118" t="s">
        <v>4348</v>
      </c>
      <c r="F1831" s="2"/>
      <c r="G1831" s="2"/>
      <c r="H1831" s="5" t="s">
        <v>23</v>
      </c>
      <c r="I1831" s="83" t="s">
        <v>4310</v>
      </c>
      <c r="J1831" s="5" t="s">
        <v>30</v>
      </c>
      <c r="K1831" s="5" t="s">
        <v>30</v>
      </c>
      <c r="L1831" s="61" t="s">
        <v>4263</v>
      </c>
      <c r="M1831" s="5" t="s">
        <v>30</v>
      </c>
      <c r="N1831" s="5" t="s">
        <v>30</v>
      </c>
      <c r="O1831" s="8" t="s">
        <v>25</v>
      </c>
      <c r="P1831" s="8" t="s">
        <v>25</v>
      </c>
      <c r="Q1831" s="8" t="s">
        <v>25</v>
      </c>
      <c r="R1831" s="61"/>
      <c r="S1831" s="5"/>
      <c r="T1831" s="5"/>
      <c r="U1831" s="8"/>
      <c r="V1831" s="8"/>
      <c r="W1831" s="8"/>
    </row>
    <row r="1832" spans="1:23" ht="27" x14ac:dyDescent="0.25">
      <c r="A1832" s="118" t="s">
        <v>4258</v>
      </c>
      <c r="B1832" s="118" t="s">
        <v>4308</v>
      </c>
      <c r="C1832" s="4" t="s">
        <v>7272</v>
      </c>
      <c r="D1832" s="136" t="s">
        <v>7271</v>
      </c>
      <c r="E1832" s="118" t="s">
        <v>4349</v>
      </c>
      <c r="F1832" s="2"/>
      <c r="G1832" s="2"/>
      <c r="H1832" s="5" t="s">
        <v>23</v>
      </c>
      <c r="I1832" s="83" t="s">
        <v>4310</v>
      </c>
      <c r="J1832" s="5" t="s">
        <v>30</v>
      </c>
      <c r="K1832" s="5" t="s">
        <v>30</v>
      </c>
      <c r="L1832" s="61" t="s">
        <v>4263</v>
      </c>
      <c r="M1832" s="5" t="s">
        <v>30</v>
      </c>
      <c r="N1832" s="5" t="s">
        <v>30</v>
      </c>
      <c r="O1832" s="8" t="s">
        <v>25</v>
      </c>
      <c r="P1832" s="8" t="s">
        <v>25</v>
      </c>
      <c r="Q1832" s="8" t="s">
        <v>25</v>
      </c>
      <c r="R1832" s="61"/>
      <c r="S1832" s="5"/>
      <c r="T1832" s="5"/>
      <c r="U1832" s="8"/>
      <c r="V1832" s="8"/>
      <c r="W1832" s="8"/>
    </row>
    <row r="1833" spans="1:23" ht="27" x14ac:dyDescent="0.25">
      <c r="A1833" s="118" t="s">
        <v>4258</v>
      </c>
      <c r="B1833" s="118" t="s">
        <v>4308</v>
      </c>
      <c r="C1833" s="4" t="s">
        <v>7272</v>
      </c>
      <c r="D1833" s="136" t="s">
        <v>7271</v>
      </c>
      <c r="E1833" s="118" t="s">
        <v>4350</v>
      </c>
      <c r="F1833" s="2"/>
      <c r="G1833" s="2"/>
      <c r="H1833" s="5" t="s">
        <v>23</v>
      </c>
      <c r="I1833" s="83" t="s">
        <v>4310</v>
      </c>
      <c r="J1833" s="5" t="s">
        <v>30</v>
      </c>
      <c r="K1833" s="5" t="s">
        <v>30</v>
      </c>
      <c r="L1833" s="61" t="s">
        <v>4263</v>
      </c>
      <c r="M1833" s="5" t="s">
        <v>30</v>
      </c>
      <c r="N1833" s="5" t="s">
        <v>30</v>
      </c>
      <c r="O1833" s="8" t="s">
        <v>25</v>
      </c>
      <c r="P1833" s="8" t="s">
        <v>25</v>
      </c>
      <c r="Q1833" s="8" t="s">
        <v>25</v>
      </c>
      <c r="R1833" s="61"/>
      <c r="S1833" s="5"/>
      <c r="T1833" s="5"/>
      <c r="U1833" s="8"/>
      <c r="V1833" s="8"/>
      <c r="W1833" s="8"/>
    </row>
    <row r="1834" spans="1:23" ht="27" x14ac:dyDescent="0.25">
      <c r="A1834" s="118" t="s">
        <v>4258</v>
      </c>
      <c r="B1834" s="118" t="s">
        <v>4308</v>
      </c>
      <c r="C1834" s="4" t="s">
        <v>7272</v>
      </c>
      <c r="D1834" s="136" t="s">
        <v>7271</v>
      </c>
      <c r="E1834" s="118" t="s">
        <v>4351</v>
      </c>
      <c r="F1834" s="2"/>
      <c r="G1834" s="2"/>
      <c r="H1834" s="5" t="s">
        <v>23</v>
      </c>
      <c r="I1834" s="83" t="s">
        <v>4310</v>
      </c>
      <c r="J1834" s="5" t="s">
        <v>30</v>
      </c>
      <c r="K1834" s="5" t="s">
        <v>30</v>
      </c>
      <c r="L1834" s="61" t="s">
        <v>4263</v>
      </c>
      <c r="M1834" s="5" t="s">
        <v>30</v>
      </c>
      <c r="N1834" s="5" t="s">
        <v>30</v>
      </c>
      <c r="O1834" s="8" t="s">
        <v>25</v>
      </c>
      <c r="P1834" s="8" t="s">
        <v>25</v>
      </c>
      <c r="Q1834" s="8" t="s">
        <v>25</v>
      </c>
      <c r="R1834" s="61"/>
      <c r="S1834" s="5"/>
      <c r="T1834" s="5"/>
      <c r="U1834" s="8"/>
      <c r="V1834" s="8"/>
      <c r="W1834" s="8"/>
    </row>
    <row r="1835" spans="1:23" ht="27" x14ac:dyDescent="0.25">
      <c r="A1835" s="118" t="s">
        <v>4258</v>
      </c>
      <c r="B1835" s="118" t="s">
        <v>4308</v>
      </c>
      <c r="C1835" s="4" t="s">
        <v>7272</v>
      </c>
      <c r="D1835" s="136" t="s">
        <v>7271</v>
      </c>
      <c r="E1835" s="118" t="s">
        <v>4352</v>
      </c>
      <c r="F1835" s="2"/>
      <c r="G1835" s="2"/>
      <c r="H1835" s="5" t="s">
        <v>23</v>
      </c>
      <c r="I1835" s="83" t="s">
        <v>4310</v>
      </c>
      <c r="J1835" s="5" t="s">
        <v>30</v>
      </c>
      <c r="K1835" s="5" t="s">
        <v>30</v>
      </c>
      <c r="L1835" s="61" t="s">
        <v>4263</v>
      </c>
      <c r="M1835" s="5" t="s">
        <v>30</v>
      </c>
      <c r="N1835" s="5" t="s">
        <v>30</v>
      </c>
      <c r="O1835" s="8" t="s">
        <v>25</v>
      </c>
      <c r="P1835" s="8" t="s">
        <v>25</v>
      </c>
      <c r="Q1835" s="8" t="s">
        <v>25</v>
      </c>
      <c r="R1835" s="61"/>
      <c r="S1835" s="5"/>
      <c r="T1835" s="5"/>
      <c r="U1835" s="8"/>
      <c r="V1835" s="8"/>
      <c r="W1835" s="8"/>
    </row>
    <row r="1836" spans="1:23" ht="27" x14ac:dyDescent="0.25">
      <c r="A1836" s="118" t="s">
        <v>4258</v>
      </c>
      <c r="B1836" s="118" t="s">
        <v>4308</v>
      </c>
      <c r="C1836" s="4" t="s">
        <v>7272</v>
      </c>
      <c r="D1836" s="136" t="s">
        <v>7271</v>
      </c>
      <c r="E1836" s="118" t="s">
        <v>4353</v>
      </c>
      <c r="F1836" s="2"/>
      <c r="G1836" s="2"/>
      <c r="H1836" s="5" t="s">
        <v>23</v>
      </c>
      <c r="I1836" s="83" t="s">
        <v>4310</v>
      </c>
      <c r="J1836" s="5" t="s">
        <v>30</v>
      </c>
      <c r="K1836" s="5" t="s">
        <v>30</v>
      </c>
      <c r="L1836" s="61" t="s">
        <v>4263</v>
      </c>
      <c r="M1836" s="5" t="s">
        <v>30</v>
      </c>
      <c r="N1836" s="5" t="s">
        <v>30</v>
      </c>
      <c r="O1836" s="8" t="s">
        <v>25</v>
      </c>
      <c r="P1836" s="8" t="s">
        <v>25</v>
      </c>
      <c r="Q1836" s="8" t="s">
        <v>25</v>
      </c>
      <c r="R1836" s="61"/>
      <c r="S1836" s="5"/>
      <c r="T1836" s="5"/>
      <c r="U1836" s="8"/>
      <c r="V1836" s="8"/>
      <c r="W1836" s="8"/>
    </row>
    <row r="1837" spans="1:23" ht="27" x14ac:dyDescent="0.25">
      <c r="A1837" s="118" t="s">
        <v>4258</v>
      </c>
      <c r="B1837" s="118" t="s">
        <v>4308</v>
      </c>
      <c r="C1837" s="4" t="s">
        <v>7272</v>
      </c>
      <c r="D1837" s="136" t="s">
        <v>7271</v>
      </c>
      <c r="E1837" s="118" t="s">
        <v>4354</v>
      </c>
      <c r="F1837" s="2"/>
      <c r="G1837" s="2"/>
      <c r="H1837" s="5" t="s">
        <v>23</v>
      </c>
      <c r="I1837" s="83" t="s">
        <v>4310</v>
      </c>
      <c r="J1837" s="5" t="s">
        <v>30</v>
      </c>
      <c r="K1837" s="5" t="s">
        <v>30</v>
      </c>
      <c r="L1837" s="61" t="s">
        <v>4263</v>
      </c>
      <c r="M1837" s="5" t="s">
        <v>30</v>
      </c>
      <c r="N1837" s="5" t="s">
        <v>30</v>
      </c>
      <c r="O1837" s="8" t="s">
        <v>25</v>
      </c>
      <c r="P1837" s="8" t="s">
        <v>25</v>
      </c>
      <c r="Q1837" s="8" t="s">
        <v>25</v>
      </c>
      <c r="R1837" s="61"/>
      <c r="S1837" s="5"/>
      <c r="T1837" s="5"/>
      <c r="U1837" s="8"/>
      <c r="V1837" s="8"/>
      <c r="W1837" s="8"/>
    </row>
    <row r="1838" spans="1:23" ht="27" x14ac:dyDescent="0.25">
      <c r="A1838" s="118" t="s">
        <v>4258</v>
      </c>
      <c r="B1838" s="118" t="s">
        <v>4308</v>
      </c>
      <c r="C1838" s="4" t="s">
        <v>7272</v>
      </c>
      <c r="D1838" s="136" t="s">
        <v>7271</v>
      </c>
      <c r="E1838" s="118" t="s">
        <v>4355</v>
      </c>
      <c r="F1838" s="2"/>
      <c r="G1838" s="2"/>
      <c r="H1838" s="5" t="s">
        <v>23</v>
      </c>
      <c r="I1838" s="83" t="s">
        <v>4310</v>
      </c>
      <c r="J1838" s="5" t="s">
        <v>30</v>
      </c>
      <c r="K1838" s="5" t="s">
        <v>30</v>
      </c>
      <c r="L1838" s="61" t="s">
        <v>4263</v>
      </c>
      <c r="M1838" s="5" t="s">
        <v>30</v>
      </c>
      <c r="N1838" s="5" t="s">
        <v>30</v>
      </c>
      <c r="O1838" s="8" t="s">
        <v>25</v>
      </c>
      <c r="P1838" s="8" t="s">
        <v>25</v>
      </c>
      <c r="Q1838" s="8" t="s">
        <v>25</v>
      </c>
      <c r="R1838" s="61"/>
      <c r="S1838" s="5"/>
      <c r="T1838" s="5"/>
      <c r="U1838" s="8"/>
      <c r="V1838" s="8"/>
      <c r="W1838" s="8"/>
    </row>
    <row r="1839" spans="1:23" ht="27" x14ac:dyDescent="0.25">
      <c r="A1839" s="118" t="s">
        <v>4258</v>
      </c>
      <c r="B1839" s="118" t="s">
        <v>4308</v>
      </c>
      <c r="C1839" s="4" t="s">
        <v>7272</v>
      </c>
      <c r="D1839" s="136" t="s">
        <v>7271</v>
      </c>
      <c r="E1839" s="118" t="s">
        <v>4356</v>
      </c>
      <c r="F1839" s="2"/>
      <c r="G1839" s="2"/>
      <c r="H1839" s="5" t="s">
        <v>23</v>
      </c>
      <c r="I1839" s="83" t="s">
        <v>4310</v>
      </c>
      <c r="J1839" s="5" t="s">
        <v>30</v>
      </c>
      <c r="K1839" s="5" t="s">
        <v>30</v>
      </c>
      <c r="L1839" s="61" t="s">
        <v>4263</v>
      </c>
      <c r="M1839" s="5" t="s">
        <v>30</v>
      </c>
      <c r="N1839" s="5" t="s">
        <v>30</v>
      </c>
      <c r="O1839" s="8" t="s">
        <v>25</v>
      </c>
      <c r="P1839" s="8" t="s">
        <v>25</v>
      </c>
      <c r="Q1839" s="8" t="s">
        <v>25</v>
      </c>
      <c r="R1839" s="61"/>
      <c r="S1839" s="5"/>
      <c r="T1839" s="5"/>
      <c r="U1839" s="8"/>
      <c r="V1839" s="8"/>
      <c r="W1839" s="8"/>
    </row>
    <row r="1840" spans="1:23" ht="27" x14ac:dyDescent="0.25">
      <c r="A1840" s="118" t="s">
        <v>4258</v>
      </c>
      <c r="B1840" s="118" t="s">
        <v>4308</v>
      </c>
      <c r="C1840" s="4" t="s">
        <v>7272</v>
      </c>
      <c r="D1840" s="136" t="s">
        <v>7271</v>
      </c>
      <c r="E1840" s="118" t="s">
        <v>4357</v>
      </c>
      <c r="F1840" s="2"/>
      <c r="G1840" s="2"/>
      <c r="H1840" s="5" t="s">
        <v>23</v>
      </c>
      <c r="I1840" s="83" t="s">
        <v>4310</v>
      </c>
      <c r="J1840" s="5" t="s">
        <v>30</v>
      </c>
      <c r="K1840" s="5" t="s">
        <v>30</v>
      </c>
      <c r="L1840" s="61" t="s">
        <v>4263</v>
      </c>
      <c r="M1840" s="5" t="s">
        <v>30</v>
      </c>
      <c r="N1840" s="5" t="s">
        <v>30</v>
      </c>
      <c r="O1840" s="8" t="s">
        <v>25</v>
      </c>
      <c r="P1840" s="8" t="s">
        <v>25</v>
      </c>
      <c r="Q1840" s="8" t="s">
        <v>25</v>
      </c>
      <c r="R1840" s="61"/>
      <c r="S1840" s="5"/>
      <c r="T1840" s="5"/>
      <c r="U1840" s="8"/>
      <c r="V1840" s="8"/>
      <c r="W1840" s="8"/>
    </row>
    <row r="1841" spans="1:23" ht="27" x14ac:dyDescent="0.25">
      <c r="A1841" s="118" t="s">
        <v>4258</v>
      </c>
      <c r="B1841" s="118" t="s">
        <v>4308</v>
      </c>
      <c r="C1841" s="4" t="s">
        <v>7272</v>
      </c>
      <c r="D1841" s="136" t="s">
        <v>7271</v>
      </c>
      <c r="E1841" s="118" t="s">
        <v>4358</v>
      </c>
      <c r="F1841" s="2"/>
      <c r="G1841" s="2"/>
      <c r="H1841" s="5" t="s">
        <v>23</v>
      </c>
      <c r="I1841" s="83" t="s">
        <v>4310</v>
      </c>
      <c r="J1841" s="5" t="s">
        <v>30</v>
      </c>
      <c r="K1841" s="5" t="s">
        <v>30</v>
      </c>
      <c r="L1841" s="61" t="s">
        <v>4263</v>
      </c>
      <c r="M1841" s="5" t="s">
        <v>30</v>
      </c>
      <c r="N1841" s="5" t="s">
        <v>30</v>
      </c>
      <c r="O1841" s="8" t="s">
        <v>25</v>
      </c>
      <c r="P1841" s="8" t="s">
        <v>25</v>
      </c>
      <c r="Q1841" s="8" t="s">
        <v>25</v>
      </c>
      <c r="R1841" s="61"/>
      <c r="S1841" s="5"/>
      <c r="T1841" s="5"/>
      <c r="U1841" s="8"/>
      <c r="V1841" s="8"/>
      <c r="W1841" s="8"/>
    </row>
    <row r="1842" spans="1:23" ht="27" x14ac:dyDescent="0.25">
      <c r="A1842" s="118" t="s">
        <v>4258</v>
      </c>
      <c r="B1842" s="118" t="s">
        <v>4308</v>
      </c>
      <c r="C1842" s="4" t="s">
        <v>7272</v>
      </c>
      <c r="D1842" s="136" t="s">
        <v>7271</v>
      </c>
      <c r="E1842" s="118" t="s">
        <v>4359</v>
      </c>
      <c r="F1842" s="2"/>
      <c r="G1842" s="2"/>
      <c r="H1842" s="5" t="s">
        <v>23</v>
      </c>
      <c r="I1842" s="83" t="s">
        <v>4310</v>
      </c>
      <c r="J1842" s="5" t="s">
        <v>30</v>
      </c>
      <c r="K1842" s="5" t="s">
        <v>30</v>
      </c>
      <c r="L1842" s="61" t="s">
        <v>4263</v>
      </c>
      <c r="M1842" s="5" t="s">
        <v>30</v>
      </c>
      <c r="N1842" s="5" t="s">
        <v>30</v>
      </c>
      <c r="O1842" s="8" t="s">
        <v>25</v>
      </c>
      <c r="P1842" s="8" t="s">
        <v>25</v>
      </c>
      <c r="Q1842" s="8" t="s">
        <v>25</v>
      </c>
      <c r="R1842" s="61"/>
      <c r="S1842" s="5"/>
      <c r="T1842" s="5"/>
      <c r="U1842" s="8"/>
      <c r="V1842" s="8"/>
      <c r="W1842" s="8"/>
    </row>
    <row r="1843" spans="1:23" ht="27" x14ac:dyDescent="0.25">
      <c r="A1843" s="118" t="s">
        <v>4258</v>
      </c>
      <c r="B1843" s="118" t="s">
        <v>4308</v>
      </c>
      <c r="C1843" s="4" t="s">
        <v>7272</v>
      </c>
      <c r="D1843" s="136" t="s">
        <v>7271</v>
      </c>
      <c r="E1843" s="118" t="s">
        <v>4360</v>
      </c>
      <c r="F1843" s="2"/>
      <c r="G1843" s="2"/>
      <c r="H1843" s="5" t="s">
        <v>23</v>
      </c>
      <c r="I1843" s="83" t="s">
        <v>4310</v>
      </c>
      <c r="J1843" s="5" t="s">
        <v>30</v>
      </c>
      <c r="K1843" s="5" t="s">
        <v>30</v>
      </c>
      <c r="L1843" s="61" t="s">
        <v>4263</v>
      </c>
      <c r="M1843" s="5" t="s">
        <v>30</v>
      </c>
      <c r="N1843" s="5" t="s">
        <v>30</v>
      </c>
      <c r="O1843" s="8" t="s">
        <v>25</v>
      </c>
      <c r="P1843" s="8" t="s">
        <v>25</v>
      </c>
      <c r="Q1843" s="8" t="s">
        <v>25</v>
      </c>
      <c r="R1843" s="61"/>
      <c r="S1843" s="5"/>
      <c r="T1843" s="5"/>
      <c r="U1843" s="8"/>
      <c r="V1843" s="8"/>
      <c r="W1843" s="8"/>
    </row>
    <row r="1844" spans="1:23" ht="27" x14ac:dyDescent="0.25">
      <c r="A1844" s="118" t="s">
        <v>4258</v>
      </c>
      <c r="B1844" s="118" t="s">
        <v>4308</v>
      </c>
      <c r="C1844" s="4" t="s">
        <v>7272</v>
      </c>
      <c r="D1844" s="136" t="s">
        <v>7271</v>
      </c>
      <c r="E1844" s="118" t="s">
        <v>4361</v>
      </c>
      <c r="F1844" s="2"/>
      <c r="G1844" s="2"/>
      <c r="H1844" s="5" t="s">
        <v>23</v>
      </c>
      <c r="I1844" s="83" t="s">
        <v>4310</v>
      </c>
      <c r="J1844" s="5" t="s">
        <v>30</v>
      </c>
      <c r="K1844" s="5" t="s">
        <v>30</v>
      </c>
      <c r="L1844" s="61" t="s">
        <v>4263</v>
      </c>
      <c r="M1844" s="5" t="s">
        <v>30</v>
      </c>
      <c r="N1844" s="5" t="s">
        <v>30</v>
      </c>
      <c r="O1844" s="8" t="s">
        <v>25</v>
      </c>
      <c r="P1844" s="8" t="s">
        <v>25</v>
      </c>
      <c r="Q1844" s="8" t="s">
        <v>25</v>
      </c>
      <c r="R1844" s="61"/>
      <c r="S1844" s="5"/>
      <c r="T1844" s="5"/>
      <c r="U1844" s="8"/>
      <c r="V1844" s="8"/>
      <c r="W1844" s="8"/>
    </row>
    <row r="1845" spans="1:23" ht="27" x14ac:dyDescent="0.25">
      <c r="A1845" s="118" t="s">
        <v>4258</v>
      </c>
      <c r="B1845" s="118" t="s">
        <v>4308</v>
      </c>
      <c r="C1845" s="4" t="s">
        <v>7272</v>
      </c>
      <c r="D1845" s="136" t="s">
        <v>7271</v>
      </c>
      <c r="E1845" s="118" t="s">
        <v>4362</v>
      </c>
      <c r="F1845" s="2"/>
      <c r="G1845" s="2"/>
      <c r="H1845" s="5" t="s">
        <v>23</v>
      </c>
      <c r="I1845" s="83" t="s">
        <v>4310</v>
      </c>
      <c r="J1845" s="5" t="s">
        <v>30</v>
      </c>
      <c r="K1845" s="5" t="s">
        <v>30</v>
      </c>
      <c r="L1845" s="61" t="s">
        <v>4263</v>
      </c>
      <c r="M1845" s="5" t="s">
        <v>30</v>
      </c>
      <c r="N1845" s="5" t="s">
        <v>30</v>
      </c>
      <c r="O1845" s="8" t="s">
        <v>25</v>
      </c>
      <c r="P1845" s="8" t="s">
        <v>25</v>
      </c>
      <c r="Q1845" s="8" t="s">
        <v>25</v>
      </c>
      <c r="R1845" s="61"/>
      <c r="S1845" s="5"/>
      <c r="T1845" s="5"/>
      <c r="U1845" s="8"/>
      <c r="V1845" s="8"/>
      <c r="W1845" s="8"/>
    </row>
    <row r="1846" spans="1:23" ht="27" x14ac:dyDescent="0.25">
      <c r="A1846" s="118" t="s">
        <v>4258</v>
      </c>
      <c r="B1846" s="118" t="s">
        <v>4308</v>
      </c>
      <c r="C1846" s="4" t="s">
        <v>7272</v>
      </c>
      <c r="D1846" s="136" t="s">
        <v>7271</v>
      </c>
      <c r="E1846" s="118" t="s">
        <v>4363</v>
      </c>
      <c r="F1846" s="2"/>
      <c r="G1846" s="2"/>
      <c r="H1846" s="5" t="s">
        <v>23</v>
      </c>
      <c r="I1846" s="83" t="s">
        <v>4310</v>
      </c>
      <c r="J1846" s="5" t="s">
        <v>30</v>
      </c>
      <c r="K1846" s="5" t="s">
        <v>30</v>
      </c>
      <c r="L1846" s="61" t="s">
        <v>4263</v>
      </c>
      <c r="M1846" s="5" t="s">
        <v>30</v>
      </c>
      <c r="N1846" s="5" t="s">
        <v>30</v>
      </c>
      <c r="O1846" s="8" t="s">
        <v>25</v>
      </c>
      <c r="P1846" s="8" t="s">
        <v>25</v>
      </c>
      <c r="Q1846" s="8" t="s">
        <v>25</v>
      </c>
      <c r="R1846" s="61"/>
      <c r="S1846" s="5"/>
      <c r="T1846" s="5"/>
      <c r="U1846" s="8"/>
      <c r="V1846" s="8"/>
      <c r="W1846" s="8"/>
    </row>
    <row r="1847" spans="1:23" ht="27" x14ac:dyDescent="0.25">
      <c r="A1847" s="118" t="s">
        <v>4258</v>
      </c>
      <c r="B1847" s="118" t="s">
        <v>4308</v>
      </c>
      <c r="C1847" s="4" t="s">
        <v>7272</v>
      </c>
      <c r="D1847" s="136" t="s">
        <v>7271</v>
      </c>
      <c r="E1847" s="118" t="s">
        <v>4364</v>
      </c>
      <c r="F1847" s="2"/>
      <c r="G1847" s="2"/>
      <c r="H1847" s="5" t="s">
        <v>23</v>
      </c>
      <c r="I1847" s="83" t="s">
        <v>4310</v>
      </c>
      <c r="J1847" s="5" t="s">
        <v>30</v>
      </c>
      <c r="K1847" s="5" t="s">
        <v>30</v>
      </c>
      <c r="L1847" s="61" t="s">
        <v>4263</v>
      </c>
      <c r="M1847" s="5" t="s">
        <v>30</v>
      </c>
      <c r="N1847" s="5" t="s">
        <v>30</v>
      </c>
      <c r="O1847" s="8" t="s">
        <v>25</v>
      </c>
      <c r="P1847" s="8" t="s">
        <v>25</v>
      </c>
      <c r="Q1847" s="8" t="s">
        <v>25</v>
      </c>
      <c r="R1847" s="61"/>
      <c r="S1847" s="5"/>
      <c r="T1847" s="5"/>
      <c r="U1847" s="8"/>
      <c r="V1847" s="8"/>
      <c r="W1847" s="8"/>
    </row>
    <row r="1848" spans="1:23" ht="27" x14ac:dyDescent="0.25">
      <c r="A1848" s="118" t="s">
        <v>4258</v>
      </c>
      <c r="B1848" s="118" t="s">
        <v>4308</v>
      </c>
      <c r="C1848" s="4" t="s">
        <v>7272</v>
      </c>
      <c r="D1848" s="136" t="s">
        <v>7271</v>
      </c>
      <c r="E1848" s="118" t="s">
        <v>4365</v>
      </c>
      <c r="F1848" s="2"/>
      <c r="G1848" s="2"/>
      <c r="H1848" s="5" t="s">
        <v>23</v>
      </c>
      <c r="I1848" s="83" t="s">
        <v>4310</v>
      </c>
      <c r="J1848" s="5" t="s">
        <v>30</v>
      </c>
      <c r="K1848" s="5" t="s">
        <v>30</v>
      </c>
      <c r="L1848" s="61" t="s">
        <v>4263</v>
      </c>
      <c r="M1848" s="5" t="s">
        <v>30</v>
      </c>
      <c r="N1848" s="5" t="s">
        <v>30</v>
      </c>
      <c r="O1848" s="8" t="s">
        <v>25</v>
      </c>
      <c r="P1848" s="8" t="s">
        <v>25</v>
      </c>
      <c r="Q1848" s="8" t="s">
        <v>25</v>
      </c>
      <c r="R1848" s="61"/>
      <c r="S1848" s="5"/>
      <c r="T1848" s="5"/>
      <c r="U1848" s="8"/>
      <c r="V1848" s="8"/>
      <c r="W1848" s="8"/>
    </row>
    <row r="1849" spans="1:23" ht="27" x14ac:dyDescent="0.25">
      <c r="A1849" s="118" t="s">
        <v>4258</v>
      </c>
      <c r="B1849" s="118" t="s">
        <v>4308</v>
      </c>
      <c r="C1849" s="4" t="s">
        <v>7272</v>
      </c>
      <c r="D1849" s="136" t="s">
        <v>7271</v>
      </c>
      <c r="E1849" s="118" t="s">
        <v>4366</v>
      </c>
      <c r="F1849" s="2"/>
      <c r="G1849" s="2"/>
      <c r="H1849" s="5" t="s">
        <v>23</v>
      </c>
      <c r="I1849" s="83" t="s">
        <v>4310</v>
      </c>
      <c r="J1849" s="5" t="s">
        <v>30</v>
      </c>
      <c r="K1849" s="5" t="s">
        <v>30</v>
      </c>
      <c r="L1849" s="61" t="s">
        <v>4263</v>
      </c>
      <c r="M1849" s="5" t="s">
        <v>30</v>
      </c>
      <c r="N1849" s="5" t="s">
        <v>30</v>
      </c>
      <c r="O1849" s="8" t="s">
        <v>25</v>
      </c>
      <c r="P1849" s="8" t="s">
        <v>25</v>
      </c>
      <c r="Q1849" s="8" t="s">
        <v>25</v>
      </c>
      <c r="R1849" s="61"/>
      <c r="S1849" s="5"/>
      <c r="T1849" s="5"/>
      <c r="U1849" s="8"/>
      <c r="V1849" s="8"/>
      <c r="W1849" s="8"/>
    </row>
    <row r="1850" spans="1:23" ht="27" x14ac:dyDescent="0.25">
      <c r="A1850" s="118" t="s">
        <v>4258</v>
      </c>
      <c r="B1850" s="118" t="s">
        <v>4308</v>
      </c>
      <c r="C1850" s="4" t="s">
        <v>7272</v>
      </c>
      <c r="D1850" s="136" t="s">
        <v>7271</v>
      </c>
      <c r="E1850" s="118" t="s">
        <v>4367</v>
      </c>
      <c r="F1850" s="2"/>
      <c r="G1850" s="2"/>
      <c r="H1850" s="5" t="s">
        <v>23</v>
      </c>
      <c r="I1850" s="83" t="s">
        <v>4310</v>
      </c>
      <c r="J1850" s="5" t="s">
        <v>30</v>
      </c>
      <c r="K1850" s="5" t="s">
        <v>30</v>
      </c>
      <c r="L1850" s="61" t="s">
        <v>4263</v>
      </c>
      <c r="M1850" s="5" t="s">
        <v>30</v>
      </c>
      <c r="N1850" s="5" t="s">
        <v>30</v>
      </c>
      <c r="O1850" s="8" t="s">
        <v>25</v>
      </c>
      <c r="P1850" s="8" t="s">
        <v>25</v>
      </c>
      <c r="Q1850" s="8" t="s">
        <v>25</v>
      </c>
      <c r="R1850" s="61"/>
      <c r="S1850" s="5"/>
      <c r="T1850" s="5"/>
      <c r="U1850" s="8"/>
      <c r="V1850" s="8"/>
      <c r="W1850" s="8"/>
    </row>
    <row r="1851" spans="1:23" ht="27" x14ac:dyDescent="0.25">
      <c r="A1851" s="118" t="s">
        <v>4258</v>
      </c>
      <c r="B1851" s="118" t="s">
        <v>4308</v>
      </c>
      <c r="C1851" s="4" t="s">
        <v>7272</v>
      </c>
      <c r="D1851" s="136" t="s">
        <v>7271</v>
      </c>
      <c r="E1851" s="118" t="s">
        <v>4368</v>
      </c>
      <c r="F1851" s="2"/>
      <c r="G1851" s="2"/>
      <c r="H1851" s="5" t="s">
        <v>23</v>
      </c>
      <c r="I1851" s="83" t="s">
        <v>4310</v>
      </c>
      <c r="J1851" s="5" t="s">
        <v>30</v>
      </c>
      <c r="K1851" s="5" t="s">
        <v>30</v>
      </c>
      <c r="L1851" s="61" t="s">
        <v>4263</v>
      </c>
      <c r="M1851" s="5" t="s">
        <v>30</v>
      </c>
      <c r="N1851" s="5" t="s">
        <v>30</v>
      </c>
      <c r="O1851" s="8" t="s">
        <v>25</v>
      </c>
      <c r="P1851" s="8" t="s">
        <v>25</v>
      </c>
      <c r="Q1851" s="8" t="s">
        <v>25</v>
      </c>
      <c r="R1851" s="61"/>
      <c r="S1851" s="5"/>
      <c r="T1851" s="5"/>
      <c r="U1851" s="8"/>
      <c r="V1851" s="8"/>
      <c r="W1851" s="8"/>
    </row>
    <row r="1852" spans="1:23" ht="27" x14ac:dyDescent="0.25">
      <c r="A1852" s="118" t="s">
        <v>4258</v>
      </c>
      <c r="B1852" s="118" t="s">
        <v>4308</v>
      </c>
      <c r="C1852" s="4" t="s">
        <v>7272</v>
      </c>
      <c r="D1852" s="136" t="s">
        <v>7271</v>
      </c>
      <c r="E1852" s="118" t="s">
        <v>4369</v>
      </c>
      <c r="F1852" s="2"/>
      <c r="G1852" s="2"/>
      <c r="H1852" s="5" t="s">
        <v>23</v>
      </c>
      <c r="I1852" s="83" t="s">
        <v>4310</v>
      </c>
      <c r="J1852" s="5" t="s">
        <v>30</v>
      </c>
      <c r="K1852" s="5" t="s">
        <v>30</v>
      </c>
      <c r="L1852" s="61" t="s">
        <v>4263</v>
      </c>
      <c r="M1852" s="5" t="s">
        <v>30</v>
      </c>
      <c r="N1852" s="5" t="s">
        <v>30</v>
      </c>
      <c r="O1852" s="8" t="s">
        <v>25</v>
      </c>
      <c r="P1852" s="8" t="s">
        <v>25</v>
      </c>
      <c r="Q1852" s="8" t="s">
        <v>25</v>
      </c>
      <c r="R1852" s="61"/>
      <c r="S1852" s="5"/>
      <c r="T1852" s="5"/>
      <c r="U1852" s="8"/>
      <c r="V1852" s="8"/>
      <c r="W1852" s="8"/>
    </row>
    <row r="1853" spans="1:23" ht="27" x14ac:dyDescent="0.25">
      <c r="A1853" s="118" t="s">
        <v>4258</v>
      </c>
      <c r="B1853" s="118" t="s">
        <v>4308</v>
      </c>
      <c r="C1853" s="4" t="s">
        <v>7272</v>
      </c>
      <c r="D1853" s="136" t="s">
        <v>7271</v>
      </c>
      <c r="E1853" s="118" t="s">
        <v>4370</v>
      </c>
      <c r="F1853" s="2"/>
      <c r="G1853" s="2"/>
      <c r="H1853" s="5" t="s">
        <v>23</v>
      </c>
      <c r="I1853" s="83" t="s">
        <v>4310</v>
      </c>
      <c r="J1853" s="5" t="s">
        <v>30</v>
      </c>
      <c r="K1853" s="5" t="s">
        <v>30</v>
      </c>
      <c r="L1853" s="61" t="s">
        <v>4263</v>
      </c>
      <c r="M1853" s="5" t="s">
        <v>30</v>
      </c>
      <c r="N1853" s="5" t="s">
        <v>30</v>
      </c>
      <c r="O1853" s="8" t="s">
        <v>25</v>
      </c>
      <c r="P1853" s="8" t="s">
        <v>25</v>
      </c>
      <c r="Q1853" s="8" t="s">
        <v>25</v>
      </c>
      <c r="R1853" s="61"/>
      <c r="S1853" s="5"/>
      <c r="T1853" s="5"/>
      <c r="U1853" s="8"/>
      <c r="V1853" s="8"/>
      <c r="W1853" s="8"/>
    </row>
    <row r="1854" spans="1:23" ht="27" x14ac:dyDescent="0.25">
      <c r="A1854" s="118" t="s">
        <v>4258</v>
      </c>
      <c r="B1854" s="118" t="s">
        <v>4308</v>
      </c>
      <c r="C1854" s="4" t="s">
        <v>7272</v>
      </c>
      <c r="D1854" s="136" t="s">
        <v>7271</v>
      </c>
      <c r="E1854" s="118" t="s">
        <v>4371</v>
      </c>
      <c r="F1854" s="2"/>
      <c r="G1854" s="2"/>
      <c r="H1854" s="5" t="s">
        <v>23</v>
      </c>
      <c r="I1854" s="83" t="s">
        <v>4310</v>
      </c>
      <c r="J1854" s="5" t="s">
        <v>30</v>
      </c>
      <c r="K1854" s="5" t="s">
        <v>30</v>
      </c>
      <c r="L1854" s="61" t="s">
        <v>4263</v>
      </c>
      <c r="M1854" s="5" t="s">
        <v>30</v>
      </c>
      <c r="N1854" s="5" t="s">
        <v>30</v>
      </c>
      <c r="O1854" s="8" t="s">
        <v>25</v>
      </c>
      <c r="P1854" s="8" t="s">
        <v>25</v>
      </c>
      <c r="Q1854" s="8" t="s">
        <v>25</v>
      </c>
      <c r="R1854" s="61"/>
      <c r="S1854" s="5"/>
      <c r="T1854" s="5"/>
      <c r="U1854" s="8"/>
      <c r="V1854" s="8"/>
      <c r="W1854" s="8"/>
    </row>
    <row r="1855" spans="1:23" ht="27" x14ac:dyDescent="0.25">
      <c r="A1855" s="118" t="s">
        <v>4258</v>
      </c>
      <c r="B1855" s="118" t="s">
        <v>4308</v>
      </c>
      <c r="C1855" s="4" t="s">
        <v>7272</v>
      </c>
      <c r="D1855" s="136" t="s">
        <v>7271</v>
      </c>
      <c r="E1855" s="118" t="s">
        <v>4372</v>
      </c>
      <c r="F1855" s="2"/>
      <c r="G1855" s="2"/>
      <c r="H1855" s="5" t="s">
        <v>23</v>
      </c>
      <c r="I1855" s="83" t="s">
        <v>4310</v>
      </c>
      <c r="J1855" s="5" t="s">
        <v>30</v>
      </c>
      <c r="K1855" s="5" t="s">
        <v>30</v>
      </c>
      <c r="L1855" s="61" t="s">
        <v>4263</v>
      </c>
      <c r="M1855" s="5" t="s">
        <v>30</v>
      </c>
      <c r="N1855" s="5" t="s">
        <v>30</v>
      </c>
      <c r="O1855" s="8" t="s">
        <v>25</v>
      </c>
      <c r="P1855" s="8" t="s">
        <v>25</v>
      </c>
      <c r="Q1855" s="8" t="s">
        <v>25</v>
      </c>
      <c r="R1855" s="61"/>
      <c r="S1855" s="5"/>
      <c r="T1855" s="5"/>
      <c r="U1855" s="8"/>
      <c r="V1855" s="8"/>
      <c r="W1855" s="8"/>
    </row>
    <row r="1856" spans="1:23" ht="27" x14ac:dyDescent="0.25">
      <c r="A1856" s="118" t="s">
        <v>4258</v>
      </c>
      <c r="B1856" s="118" t="s">
        <v>4308</v>
      </c>
      <c r="C1856" s="4" t="s">
        <v>7272</v>
      </c>
      <c r="D1856" s="136" t="s">
        <v>7271</v>
      </c>
      <c r="E1856" s="118" t="s">
        <v>4373</v>
      </c>
      <c r="F1856" s="2"/>
      <c r="G1856" s="2"/>
      <c r="H1856" s="5" t="s">
        <v>23</v>
      </c>
      <c r="I1856" s="83" t="s">
        <v>4310</v>
      </c>
      <c r="J1856" s="5" t="s">
        <v>30</v>
      </c>
      <c r="K1856" s="5" t="s">
        <v>30</v>
      </c>
      <c r="L1856" s="61" t="s">
        <v>4263</v>
      </c>
      <c r="M1856" s="5" t="s">
        <v>30</v>
      </c>
      <c r="N1856" s="5" t="s">
        <v>30</v>
      </c>
      <c r="O1856" s="8" t="s">
        <v>25</v>
      </c>
      <c r="P1856" s="8" t="s">
        <v>25</v>
      </c>
      <c r="Q1856" s="8" t="s">
        <v>25</v>
      </c>
      <c r="R1856" s="61"/>
      <c r="S1856" s="5"/>
      <c r="T1856" s="5"/>
      <c r="U1856" s="8"/>
      <c r="V1856" s="8"/>
      <c r="W1856" s="8"/>
    </row>
    <row r="1857" spans="1:23" ht="27" x14ac:dyDescent="0.25">
      <c r="A1857" s="118" t="s">
        <v>4258</v>
      </c>
      <c r="B1857" s="118" t="s">
        <v>4308</v>
      </c>
      <c r="C1857" s="4" t="s">
        <v>7272</v>
      </c>
      <c r="D1857" s="136" t="s">
        <v>7271</v>
      </c>
      <c r="E1857" s="118" t="s">
        <v>4374</v>
      </c>
      <c r="F1857" s="2"/>
      <c r="G1857" s="2"/>
      <c r="H1857" s="5" t="s">
        <v>23</v>
      </c>
      <c r="I1857" s="83" t="s">
        <v>4310</v>
      </c>
      <c r="J1857" s="5" t="s">
        <v>30</v>
      </c>
      <c r="K1857" s="5" t="s">
        <v>30</v>
      </c>
      <c r="L1857" s="61" t="s">
        <v>4263</v>
      </c>
      <c r="M1857" s="5" t="s">
        <v>30</v>
      </c>
      <c r="N1857" s="5" t="s">
        <v>30</v>
      </c>
      <c r="O1857" s="8" t="s">
        <v>25</v>
      </c>
      <c r="P1857" s="8" t="s">
        <v>25</v>
      </c>
      <c r="Q1857" s="8" t="s">
        <v>25</v>
      </c>
      <c r="R1857" s="61"/>
      <c r="S1857" s="5"/>
      <c r="T1857" s="5"/>
      <c r="U1857" s="8"/>
      <c r="V1857" s="8"/>
      <c r="W1857" s="8"/>
    </row>
    <row r="1858" spans="1:23" ht="27" x14ac:dyDescent="0.25">
      <c r="A1858" s="118" t="s">
        <v>4258</v>
      </c>
      <c r="B1858" s="118" t="s">
        <v>4308</v>
      </c>
      <c r="C1858" s="4" t="s">
        <v>7272</v>
      </c>
      <c r="D1858" s="136" t="s">
        <v>7271</v>
      </c>
      <c r="E1858" s="118" t="s">
        <v>4375</v>
      </c>
      <c r="F1858" s="2"/>
      <c r="G1858" s="2"/>
      <c r="H1858" s="5" t="s">
        <v>23</v>
      </c>
      <c r="I1858" s="83" t="s">
        <v>4310</v>
      </c>
      <c r="J1858" s="5" t="s">
        <v>30</v>
      </c>
      <c r="K1858" s="5" t="s">
        <v>30</v>
      </c>
      <c r="L1858" s="61" t="s">
        <v>4263</v>
      </c>
      <c r="M1858" s="5" t="s">
        <v>30</v>
      </c>
      <c r="N1858" s="5" t="s">
        <v>30</v>
      </c>
      <c r="O1858" s="8" t="s">
        <v>25</v>
      </c>
      <c r="P1858" s="8" t="s">
        <v>25</v>
      </c>
      <c r="Q1858" s="8" t="s">
        <v>25</v>
      </c>
      <c r="R1858" s="61"/>
      <c r="S1858" s="5"/>
      <c r="T1858" s="5"/>
      <c r="U1858" s="8"/>
      <c r="V1858" s="8"/>
      <c r="W1858" s="8"/>
    </row>
    <row r="1859" spans="1:23" ht="27" x14ac:dyDescent="0.25">
      <c r="A1859" s="118" t="s">
        <v>4258</v>
      </c>
      <c r="B1859" s="118" t="s">
        <v>4308</v>
      </c>
      <c r="C1859" s="4" t="s">
        <v>7272</v>
      </c>
      <c r="D1859" s="136" t="s">
        <v>7271</v>
      </c>
      <c r="E1859" s="118" t="s">
        <v>4376</v>
      </c>
      <c r="F1859" s="2"/>
      <c r="G1859" s="2"/>
      <c r="H1859" s="5" t="s">
        <v>23</v>
      </c>
      <c r="I1859" s="83" t="s">
        <v>4310</v>
      </c>
      <c r="J1859" s="5" t="s">
        <v>30</v>
      </c>
      <c r="K1859" s="5" t="s">
        <v>30</v>
      </c>
      <c r="L1859" s="61" t="s">
        <v>4263</v>
      </c>
      <c r="M1859" s="5" t="s">
        <v>30</v>
      </c>
      <c r="N1859" s="5" t="s">
        <v>30</v>
      </c>
      <c r="O1859" s="8" t="s">
        <v>25</v>
      </c>
      <c r="P1859" s="8" t="s">
        <v>25</v>
      </c>
      <c r="Q1859" s="8" t="s">
        <v>25</v>
      </c>
      <c r="R1859" s="61"/>
      <c r="S1859" s="5"/>
      <c r="T1859" s="5"/>
      <c r="U1859" s="8"/>
      <c r="V1859" s="8"/>
      <c r="W1859" s="8"/>
    </row>
    <row r="1860" spans="1:23" ht="27" x14ac:dyDescent="0.25">
      <c r="A1860" s="118" t="s">
        <v>4258</v>
      </c>
      <c r="B1860" s="118" t="s">
        <v>4377</v>
      </c>
      <c r="C1860" s="4" t="s">
        <v>7272</v>
      </c>
      <c r="D1860" s="136" t="s">
        <v>7271</v>
      </c>
      <c r="E1860" s="118" t="s">
        <v>4378</v>
      </c>
      <c r="F1860" s="2"/>
      <c r="G1860" s="2"/>
      <c r="H1860" s="118" t="s">
        <v>4379</v>
      </c>
      <c r="I1860" s="5" t="s">
        <v>30</v>
      </c>
      <c r="J1860" s="5" t="s">
        <v>30</v>
      </c>
      <c r="K1860" s="118" t="s">
        <v>4379</v>
      </c>
      <c r="L1860" s="5" t="s">
        <v>30</v>
      </c>
      <c r="M1860" s="5" t="s">
        <v>30</v>
      </c>
      <c r="N1860" s="5" t="s">
        <v>23</v>
      </c>
      <c r="O1860" s="11" t="s">
        <v>4380</v>
      </c>
      <c r="P1860" s="5" t="s">
        <v>30</v>
      </c>
      <c r="Q1860" s="5" t="s">
        <v>30</v>
      </c>
      <c r="R1860" s="61" t="s">
        <v>4263</v>
      </c>
      <c r="S1860" s="5" t="s">
        <v>30</v>
      </c>
      <c r="T1860" s="5" t="s">
        <v>30</v>
      </c>
      <c r="U1860" s="8" t="s">
        <v>25</v>
      </c>
      <c r="V1860" s="8" t="s">
        <v>25</v>
      </c>
      <c r="W1860" s="8" t="s">
        <v>25</v>
      </c>
    </row>
    <row r="1861" spans="1:23" ht="27" x14ac:dyDescent="0.25">
      <c r="A1861" s="118" t="s">
        <v>4258</v>
      </c>
      <c r="B1861" s="118" t="s">
        <v>4377</v>
      </c>
      <c r="C1861" s="4" t="s">
        <v>7272</v>
      </c>
      <c r="D1861" s="136" t="s">
        <v>7271</v>
      </c>
      <c r="E1861" s="118" t="s">
        <v>4381</v>
      </c>
      <c r="F1861" s="2"/>
      <c r="G1861" s="2"/>
      <c r="H1861" s="118" t="s">
        <v>4382</v>
      </c>
      <c r="I1861" s="5" t="s">
        <v>30</v>
      </c>
      <c r="J1861" s="5" t="s">
        <v>30</v>
      </c>
      <c r="K1861" s="118" t="s">
        <v>4382</v>
      </c>
      <c r="L1861" s="5" t="s">
        <v>30</v>
      </c>
      <c r="M1861" s="5" t="s">
        <v>30</v>
      </c>
      <c r="N1861" s="5" t="s">
        <v>23</v>
      </c>
      <c r="O1861" s="11" t="s">
        <v>4380</v>
      </c>
      <c r="P1861" s="5" t="s">
        <v>30</v>
      </c>
      <c r="Q1861" s="5" t="s">
        <v>30</v>
      </c>
      <c r="R1861" s="61" t="s">
        <v>4263</v>
      </c>
      <c r="S1861" s="5" t="s">
        <v>30</v>
      </c>
      <c r="T1861" s="5" t="s">
        <v>30</v>
      </c>
      <c r="U1861" s="8" t="s">
        <v>25</v>
      </c>
      <c r="V1861" s="8" t="s">
        <v>25</v>
      </c>
      <c r="W1861" s="8" t="s">
        <v>25</v>
      </c>
    </row>
    <row r="1862" spans="1:23" ht="27" x14ac:dyDescent="0.25">
      <c r="A1862" s="118" t="s">
        <v>4258</v>
      </c>
      <c r="B1862" s="118" t="s">
        <v>4377</v>
      </c>
      <c r="C1862" s="4" t="s">
        <v>7272</v>
      </c>
      <c r="D1862" s="136" t="s">
        <v>7271</v>
      </c>
      <c r="E1862" s="118" t="s">
        <v>4383</v>
      </c>
      <c r="F1862" s="2"/>
      <c r="G1862" s="2"/>
      <c r="H1862" s="118" t="s">
        <v>4384</v>
      </c>
      <c r="I1862" s="5" t="s">
        <v>30</v>
      </c>
      <c r="J1862" s="5" t="s">
        <v>30</v>
      </c>
      <c r="K1862" s="118" t="s">
        <v>4384</v>
      </c>
      <c r="L1862" s="5" t="s">
        <v>30</v>
      </c>
      <c r="M1862" s="5" t="s">
        <v>30</v>
      </c>
      <c r="N1862" s="5" t="s">
        <v>23</v>
      </c>
      <c r="O1862" s="11" t="s">
        <v>4380</v>
      </c>
      <c r="P1862" s="5" t="s">
        <v>30</v>
      </c>
      <c r="Q1862" s="5" t="s">
        <v>30</v>
      </c>
      <c r="R1862" s="61" t="s">
        <v>4263</v>
      </c>
      <c r="S1862" s="5" t="s">
        <v>30</v>
      </c>
      <c r="T1862" s="5" t="s">
        <v>30</v>
      </c>
      <c r="U1862" s="8" t="s">
        <v>25</v>
      </c>
      <c r="V1862" s="8" t="s">
        <v>25</v>
      </c>
      <c r="W1862" s="8" t="s">
        <v>25</v>
      </c>
    </row>
    <row r="1863" spans="1:23" ht="27" x14ac:dyDescent="0.25">
      <c r="A1863" s="118" t="s">
        <v>4258</v>
      </c>
      <c r="B1863" s="118" t="s">
        <v>4377</v>
      </c>
      <c r="C1863" s="4" t="s">
        <v>7272</v>
      </c>
      <c r="D1863" s="136" t="s">
        <v>7271</v>
      </c>
      <c r="E1863" s="118" t="s">
        <v>4385</v>
      </c>
      <c r="F1863" s="2"/>
      <c r="G1863" s="2"/>
      <c r="H1863" s="118" t="s">
        <v>4386</v>
      </c>
      <c r="I1863" s="5" t="s">
        <v>30</v>
      </c>
      <c r="J1863" s="5" t="s">
        <v>30</v>
      </c>
      <c r="K1863" s="118" t="s">
        <v>4386</v>
      </c>
      <c r="L1863" s="5" t="s">
        <v>30</v>
      </c>
      <c r="M1863" s="5" t="s">
        <v>30</v>
      </c>
      <c r="N1863" s="5" t="s">
        <v>23</v>
      </c>
      <c r="O1863" s="11" t="s">
        <v>4380</v>
      </c>
      <c r="P1863" s="5" t="s">
        <v>30</v>
      </c>
      <c r="Q1863" s="5" t="s">
        <v>30</v>
      </c>
      <c r="R1863" s="61" t="s">
        <v>4263</v>
      </c>
      <c r="S1863" s="5" t="s">
        <v>30</v>
      </c>
      <c r="T1863" s="5" t="s">
        <v>30</v>
      </c>
      <c r="U1863" s="8" t="s">
        <v>25</v>
      </c>
      <c r="V1863" s="8" t="s">
        <v>25</v>
      </c>
      <c r="W1863" s="8" t="s">
        <v>25</v>
      </c>
    </row>
    <row r="1864" spans="1:23" ht="27" x14ac:dyDescent="0.25">
      <c r="A1864" s="118" t="s">
        <v>4258</v>
      </c>
      <c r="B1864" s="118" t="s">
        <v>4377</v>
      </c>
      <c r="C1864" s="4" t="s">
        <v>7272</v>
      </c>
      <c r="D1864" s="136" t="s">
        <v>7271</v>
      </c>
      <c r="E1864" s="118" t="s">
        <v>4387</v>
      </c>
      <c r="F1864" s="2"/>
      <c r="G1864" s="2"/>
      <c r="H1864" s="118" t="s">
        <v>4388</v>
      </c>
      <c r="I1864" s="5" t="s">
        <v>30</v>
      </c>
      <c r="J1864" s="5" t="s">
        <v>30</v>
      </c>
      <c r="K1864" s="118" t="s">
        <v>4388</v>
      </c>
      <c r="L1864" s="5" t="s">
        <v>30</v>
      </c>
      <c r="M1864" s="5" t="s">
        <v>30</v>
      </c>
      <c r="N1864" s="5" t="s">
        <v>23</v>
      </c>
      <c r="O1864" s="11" t="s">
        <v>4380</v>
      </c>
      <c r="P1864" s="5" t="s">
        <v>30</v>
      </c>
      <c r="Q1864" s="5" t="s">
        <v>30</v>
      </c>
      <c r="R1864" s="61" t="s">
        <v>4263</v>
      </c>
      <c r="S1864" s="5" t="s">
        <v>30</v>
      </c>
      <c r="T1864" s="5" t="s">
        <v>30</v>
      </c>
      <c r="U1864" s="8" t="s">
        <v>25</v>
      </c>
      <c r="V1864" s="8" t="s">
        <v>25</v>
      </c>
      <c r="W1864" s="8" t="s">
        <v>25</v>
      </c>
    </row>
    <row r="1865" spans="1:23" ht="27" x14ac:dyDescent="0.25">
      <c r="A1865" s="118" t="s">
        <v>4258</v>
      </c>
      <c r="B1865" s="118" t="s">
        <v>4377</v>
      </c>
      <c r="C1865" s="4" t="s">
        <v>7272</v>
      </c>
      <c r="D1865" s="136" t="s">
        <v>7271</v>
      </c>
      <c r="E1865" s="118" t="s">
        <v>4389</v>
      </c>
      <c r="F1865" s="2"/>
      <c r="G1865" s="2"/>
      <c r="H1865" s="118" t="s">
        <v>4390</v>
      </c>
      <c r="I1865" s="5" t="s">
        <v>30</v>
      </c>
      <c r="J1865" s="5" t="s">
        <v>30</v>
      </c>
      <c r="K1865" s="118" t="s">
        <v>4390</v>
      </c>
      <c r="L1865" s="5" t="s">
        <v>30</v>
      </c>
      <c r="M1865" s="5" t="s">
        <v>30</v>
      </c>
      <c r="N1865" s="5" t="s">
        <v>23</v>
      </c>
      <c r="O1865" s="11" t="s">
        <v>4380</v>
      </c>
      <c r="P1865" s="5" t="s">
        <v>30</v>
      </c>
      <c r="Q1865" s="5" t="s">
        <v>30</v>
      </c>
      <c r="R1865" s="61" t="s">
        <v>4263</v>
      </c>
      <c r="S1865" s="5" t="s">
        <v>30</v>
      </c>
      <c r="T1865" s="5" t="s">
        <v>30</v>
      </c>
      <c r="U1865" s="8" t="s">
        <v>25</v>
      </c>
      <c r="V1865" s="8" t="s">
        <v>25</v>
      </c>
      <c r="W1865" s="8" t="s">
        <v>25</v>
      </c>
    </row>
    <row r="1866" spans="1:23" ht="27" x14ac:dyDescent="0.25">
      <c r="A1866" s="118" t="s">
        <v>4258</v>
      </c>
      <c r="B1866" s="118" t="s">
        <v>4377</v>
      </c>
      <c r="C1866" s="4" t="s">
        <v>7272</v>
      </c>
      <c r="D1866" s="136" t="s">
        <v>7271</v>
      </c>
      <c r="E1866" s="118" t="s">
        <v>2761</v>
      </c>
      <c r="F1866" s="2"/>
      <c r="G1866" s="2"/>
      <c r="H1866" s="118" t="s">
        <v>4391</v>
      </c>
      <c r="I1866" s="5" t="s">
        <v>30</v>
      </c>
      <c r="J1866" s="5" t="s">
        <v>30</v>
      </c>
      <c r="K1866" s="118" t="s">
        <v>4391</v>
      </c>
      <c r="L1866" s="5" t="s">
        <v>30</v>
      </c>
      <c r="M1866" s="5" t="s">
        <v>30</v>
      </c>
      <c r="N1866" s="5" t="s">
        <v>23</v>
      </c>
      <c r="O1866" s="11" t="s">
        <v>4380</v>
      </c>
      <c r="P1866" s="5" t="s">
        <v>30</v>
      </c>
      <c r="Q1866" s="5" t="s">
        <v>30</v>
      </c>
      <c r="R1866" s="61" t="s">
        <v>4263</v>
      </c>
      <c r="S1866" s="5" t="s">
        <v>30</v>
      </c>
      <c r="T1866" s="5" t="s">
        <v>30</v>
      </c>
      <c r="U1866" s="8" t="s">
        <v>25</v>
      </c>
      <c r="V1866" s="8" t="s">
        <v>25</v>
      </c>
      <c r="W1866" s="8" t="s">
        <v>25</v>
      </c>
    </row>
    <row r="1867" spans="1:23" ht="27" x14ac:dyDescent="0.25">
      <c r="A1867" s="118" t="s">
        <v>4258</v>
      </c>
      <c r="B1867" s="118" t="s">
        <v>4377</v>
      </c>
      <c r="C1867" s="4" t="s">
        <v>7272</v>
      </c>
      <c r="D1867" s="136" t="s">
        <v>7271</v>
      </c>
      <c r="E1867" s="118" t="s">
        <v>4392</v>
      </c>
      <c r="F1867" s="2"/>
      <c r="G1867" s="2"/>
      <c r="H1867" s="118" t="s">
        <v>4393</v>
      </c>
      <c r="I1867" s="5" t="s">
        <v>30</v>
      </c>
      <c r="J1867" s="5" t="s">
        <v>30</v>
      </c>
      <c r="K1867" s="118" t="s">
        <v>4393</v>
      </c>
      <c r="L1867" s="5" t="s">
        <v>30</v>
      </c>
      <c r="M1867" s="5" t="s">
        <v>30</v>
      </c>
      <c r="N1867" s="5" t="s">
        <v>23</v>
      </c>
      <c r="O1867" s="11" t="s">
        <v>4380</v>
      </c>
      <c r="P1867" s="5" t="s">
        <v>30</v>
      </c>
      <c r="Q1867" s="5" t="s">
        <v>30</v>
      </c>
      <c r="R1867" s="61" t="s">
        <v>4263</v>
      </c>
      <c r="S1867" s="5" t="s">
        <v>30</v>
      </c>
      <c r="T1867" s="5" t="s">
        <v>30</v>
      </c>
      <c r="U1867" s="8" t="s">
        <v>25</v>
      </c>
      <c r="V1867" s="8" t="s">
        <v>25</v>
      </c>
      <c r="W1867" s="8" t="s">
        <v>25</v>
      </c>
    </row>
    <row r="1868" spans="1:23" ht="27" x14ac:dyDescent="0.25">
      <c r="A1868" s="118" t="s">
        <v>4258</v>
      </c>
      <c r="B1868" s="118" t="s">
        <v>4377</v>
      </c>
      <c r="C1868" s="4" t="s">
        <v>7272</v>
      </c>
      <c r="D1868" s="136" t="s">
        <v>7271</v>
      </c>
      <c r="E1868" s="118" t="s">
        <v>4394</v>
      </c>
      <c r="F1868" s="2"/>
      <c r="G1868" s="2"/>
      <c r="H1868" s="118" t="s">
        <v>4393</v>
      </c>
      <c r="I1868" s="5" t="s">
        <v>30</v>
      </c>
      <c r="J1868" s="5" t="s">
        <v>30</v>
      </c>
      <c r="K1868" s="118" t="s">
        <v>4393</v>
      </c>
      <c r="L1868" s="5" t="s">
        <v>30</v>
      </c>
      <c r="M1868" s="5" t="s">
        <v>30</v>
      </c>
      <c r="N1868" s="5" t="s">
        <v>23</v>
      </c>
      <c r="O1868" s="11" t="s">
        <v>4380</v>
      </c>
      <c r="P1868" s="5" t="s">
        <v>30</v>
      </c>
      <c r="Q1868" s="5" t="s">
        <v>30</v>
      </c>
      <c r="R1868" s="61" t="s">
        <v>4263</v>
      </c>
      <c r="S1868" s="5" t="s">
        <v>30</v>
      </c>
      <c r="T1868" s="5" t="s">
        <v>30</v>
      </c>
      <c r="U1868" s="8" t="s">
        <v>25</v>
      </c>
      <c r="V1868" s="8" t="s">
        <v>25</v>
      </c>
      <c r="W1868" s="8" t="s">
        <v>25</v>
      </c>
    </row>
    <row r="1869" spans="1:23" ht="27" x14ac:dyDescent="0.25">
      <c r="A1869" s="118" t="s">
        <v>4258</v>
      </c>
      <c r="B1869" s="118" t="s">
        <v>4377</v>
      </c>
      <c r="C1869" s="4" t="s">
        <v>7272</v>
      </c>
      <c r="D1869" s="136" t="s">
        <v>7271</v>
      </c>
      <c r="E1869" s="118" t="s">
        <v>4395</v>
      </c>
      <c r="F1869" s="2"/>
      <c r="G1869" s="2"/>
      <c r="H1869" s="118" t="s">
        <v>4396</v>
      </c>
      <c r="I1869" s="5" t="s">
        <v>30</v>
      </c>
      <c r="J1869" s="5" t="s">
        <v>30</v>
      </c>
      <c r="K1869" s="118" t="s">
        <v>4396</v>
      </c>
      <c r="L1869" s="5" t="s">
        <v>30</v>
      </c>
      <c r="M1869" s="5" t="s">
        <v>30</v>
      </c>
      <c r="N1869" s="5" t="s">
        <v>23</v>
      </c>
      <c r="O1869" s="11" t="s">
        <v>4380</v>
      </c>
      <c r="P1869" s="5" t="s">
        <v>30</v>
      </c>
      <c r="Q1869" s="5" t="s">
        <v>30</v>
      </c>
      <c r="R1869" s="61" t="s">
        <v>4263</v>
      </c>
      <c r="S1869" s="5" t="s">
        <v>30</v>
      </c>
      <c r="T1869" s="5" t="s">
        <v>30</v>
      </c>
      <c r="U1869" s="8" t="s">
        <v>25</v>
      </c>
      <c r="V1869" s="8" t="s">
        <v>25</v>
      </c>
      <c r="W1869" s="8" t="s">
        <v>25</v>
      </c>
    </row>
    <row r="1870" spans="1:23" ht="27" x14ac:dyDescent="0.25">
      <c r="A1870" s="118" t="s">
        <v>4258</v>
      </c>
      <c r="B1870" s="118" t="s">
        <v>4377</v>
      </c>
      <c r="C1870" s="4" t="s">
        <v>7272</v>
      </c>
      <c r="D1870" s="136" t="s">
        <v>7271</v>
      </c>
      <c r="E1870" s="118" t="s">
        <v>4397</v>
      </c>
      <c r="F1870" s="2"/>
      <c r="G1870" s="2"/>
      <c r="H1870" s="118" t="s">
        <v>4398</v>
      </c>
      <c r="I1870" s="5" t="s">
        <v>30</v>
      </c>
      <c r="J1870" s="5" t="s">
        <v>30</v>
      </c>
      <c r="K1870" s="118" t="s">
        <v>4398</v>
      </c>
      <c r="L1870" s="5" t="s">
        <v>30</v>
      </c>
      <c r="M1870" s="5" t="s">
        <v>30</v>
      </c>
      <c r="N1870" s="5" t="s">
        <v>23</v>
      </c>
      <c r="O1870" s="11" t="s">
        <v>4380</v>
      </c>
      <c r="P1870" s="5" t="s">
        <v>30</v>
      </c>
      <c r="Q1870" s="5" t="s">
        <v>30</v>
      </c>
      <c r="R1870" s="61" t="s">
        <v>4263</v>
      </c>
      <c r="S1870" s="5" t="s">
        <v>30</v>
      </c>
      <c r="T1870" s="5" t="s">
        <v>30</v>
      </c>
      <c r="U1870" s="8" t="s">
        <v>25</v>
      </c>
      <c r="V1870" s="8" t="s">
        <v>25</v>
      </c>
      <c r="W1870" s="8" t="s">
        <v>25</v>
      </c>
    </row>
    <row r="1871" spans="1:23" ht="27" x14ac:dyDescent="0.25">
      <c r="A1871" s="118" t="s">
        <v>4258</v>
      </c>
      <c r="B1871" s="118" t="s">
        <v>4377</v>
      </c>
      <c r="C1871" s="4" t="s">
        <v>7272</v>
      </c>
      <c r="D1871" s="136" t="s">
        <v>7271</v>
      </c>
      <c r="E1871" s="118" t="s">
        <v>4399</v>
      </c>
      <c r="F1871" s="2"/>
      <c r="G1871" s="2"/>
      <c r="H1871" s="118" t="s">
        <v>4400</v>
      </c>
      <c r="I1871" s="5" t="s">
        <v>30</v>
      </c>
      <c r="J1871" s="5" t="s">
        <v>30</v>
      </c>
      <c r="K1871" s="118" t="s">
        <v>4400</v>
      </c>
      <c r="L1871" s="5" t="s">
        <v>30</v>
      </c>
      <c r="M1871" s="5" t="s">
        <v>30</v>
      </c>
      <c r="N1871" s="5" t="s">
        <v>23</v>
      </c>
      <c r="O1871" s="11" t="s">
        <v>4380</v>
      </c>
      <c r="P1871" s="5" t="s">
        <v>30</v>
      </c>
      <c r="Q1871" s="5" t="s">
        <v>30</v>
      </c>
      <c r="R1871" s="61" t="s">
        <v>4263</v>
      </c>
      <c r="S1871" s="5" t="s">
        <v>30</v>
      </c>
      <c r="T1871" s="5" t="s">
        <v>30</v>
      </c>
      <c r="U1871" s="8" t="s">
        <v>25</v>
      </c>
      <c r="V1871" s="8" t="s">
        <v>25</v>
      </c>
      <c r="W1871" s="8" t="s">
        <v>25</v>
      </c>
    </row>
    <row r="1872" spans="1:23" ht="27" x14ac:dyDescent="0.25">
      <c r="A1872" s="118" t="s">
        <v>4258</v>
      </c>
      <c r="B1872" s="118" t="s">
        <v>4377</v>
      </c>
      <c r="C1872" s="4" t="s">
        <v>7272</v>
      </c>
      <c r="D1872" s="136" t="s">
        <v>7271</v>
      </c>
      <c r="E1872" s="118" t="s">
        <v>4401</v>
      </c>
      <c r="F1872" s="2"/>
      <c r="G1872" s="2"/>
      <c r="H1872" s="118" t="s">
        <v>4402</v>
      </c>
      <c r="I1872" s="5" t="s">
        <v>30</v>
      </c>
      <c r="J1872" s="5" t="s">
        <v>30</v>
      </c>
      <c r="K1872" s="118" t="s">
        <v>4402</v>
      </c>
      <c r="L1872" s="5" t="s">
        <v>30</v>
      </c>
      <c r="M1872" s="5" t="s">
        <v>30</v>
      </c>
      <c r="N1872" s="5" t="s">
        <v>23</v>
      </c>
      <c r="O1872" s="11" t="s">
        <v>4380</v>
      </c>
      <c r="P1872" s="5" t="s">
        <v>30</v>
      </c>
      <c r="Q1872" s="5" t="s">
        <v>30</v>
      </c>
      <c r="R1872" s="61" t="s">
        <v>4263</v>
      </c>
      <c r="S1872" s="5" t="s">
        <v>30</v>
      </c>
      <c r="T1872" s="5" t="s">
        <v>30</v>
      </c>
      <c r="U1872" s="8" t="s">
        <v>25</v>
      </c>
      <c r="V1872" s="8" t="s">
        <v>25</v>
      </c>
      <c r="W1872" s="8" t="s">
        <v>25</v>
      </c>
    </row>
    <row r="1873" spans="1:23" ht="27" x14ac:dyDescent="0.25">
      <c r="A1873" s="118" t="s">
        <v>4258</v>
      </c>
      <c r="B1873" s="118" t="s">
        <v>4377</v>
      </c>
      <c r="C1873" s="4" t="s">
        <v>7272</v>
      </c>
      <c r="D1873" s="136" t="s">
        <v>7271</v>
      </c>
      <c r="E1873" s="118" t="s">
        <v>4403</v>
      </c>
      <c r="F1873" s="2"/>
      <c r="G1873" s="2"/>
      <c r="H1873" s="118" t="s">
        <v>4404</v>
      </c>
      <c r="I1873" s="5" t="s">
        <v>30</v>
      </c>
      <c r="J1873" s="5" t="s">
        <v>30</v>
      </c>
      <c r="K1873" s="118" t="s">
        <v>25</v>
      </c>
      <c r="L1873" s="5" t="s">
        <v>30</v>
      </c>
      <c r="M1873" s="5" t="s">
        <v>30</v>
      </c>
      <c r="N1873" s="5" t="s">
        <v>23</v>
      </c>
      <c r="O1873" s="11" t="s">
        <v>4380</v>
      </c>
      <c r="P1873" s="5" t="s">
        <v>30</v>
      </c>
      <c r="Q1873" s="5" t="s">
        <v>30</v>
      </c>
      <c r="R1873" s="61" t="s">
        <v>4263</v>
      </c>
      <c r="S1873" s="5" t="s">
        <v>30</v>
      </c>
      <c r="T1873" s="5" t="s">
        <v>30</v>
      </c>
      <c r="U1873" s="8" t="s">
        <v>25</v>
      </c>
      <c r="V1873" s="8" t="s">
        <v>25</v>
      </c>
      <c r="W1873" s="8" t="s">
        <v>25</v>
      </c>
    </row>
    <row r="1874" spans="1:23" ht="27" x14ac:dyDescent="0.25">
      <c r="A1874" s="118" t="s">
        <v>4258</v>
      </c>
      <c r="B1874" s="118" t="s">
        <v>4377</v>
      </c>
      <c r="C1874" s="4" t="s">
        <v>7272</v>
      </c>
      <c r="D1874" s="136" t="s">
        <v>7271</v>
      </c>
      <c r="E1874" s="118" t="s">
        <v>3805</v>
      </c>
      <c r="F1874" s="2"/>
      <c r="G1874" s="2"/>
      <c r="H1874" s="118" t="s">
        <v>4405</v>
      </c>
      <c r="I1874" s="5" t="s">
        <v>30</v>
      </c>
      <c r="J1874" s="5" t="s">
        <v>30</v>
      </c>
      <c r="K1874" s="118" t="s">
        <v>4405</v>
      </c>
      <c r="L1874" s="5" t="s">
        <v>30</v>
      </c>
      <c r="M1874" s="5" t="s">
        <v>30</v>
      </c>
      <c r="N1874" s="5" t="s">
        <v>23</v>
      </c>
      <c r="O1874" s="11" t="s">
        <v>4380</v>
      </c>
      <c r="P1874" s="5" t="s">
        <v>30</v>
      </c>
      <c r="Q1874" s="5" t="s">
        <v>30</v>
      </c>
      <c r="R1874" s="61" t="s">
        <v>4263</v>
      </c>
      <c r="S1874" s="5" t="s">
        <v>30</v>
      </c>
      <c r="T1874" s="5" t="s">
        <v>30</v>
      </c>
      <c r="U1874" s="8" t="s">
        <v>25</v>
      </c>
      <c r="V1874" s="8" t="s">
        <v>25</v>
      </c>
      <c r="W1874" s="8" t="s">
        <v>25</v>
      </c>
    </row>
    <row r="1875" spans="1:23" ht="27" x14ac:dyDescent="0.25">
      <c r="A1875" s="118" t="s">
        <v>4258</v>
      </c>
      <c r="B1875" s="118" t="s">
        <v>4377</v>
      </c>
      <c r="C1875" s="4" t="s">
        <v>7272</v>
      </c>
      <c r="D1875" s="136" t="s">
        <v>7271</v>
      </c>
      <c r="E1875" s="118" t="s">
        <v>4406</v>
      </c>
      <c r="F1875" s="2"/>
      <c r="G1875" s="2"/>
      <c r="H1875" s="118" t="s">
        <v>4407</v>
      </c>
      <c r="I1875" s="5" t="s">
        <v>30</v>
      </c>
      <c r="J1875" s="5" t="s">
        <v>30</v>
      </c>
      <c r="K1875" s="118" t="s">
        <v>4407</v>
      </c>
      <c r="L1875" s="5" t="s">
        <v>30</v>
      </c>
      <c r="M1875" s="5" t="s">
        <v>30</v>
      </c>
      <c r="N1875" s="5" t="s">
        <v>23</v>
      </c>
      <c r="O1875" s="11" t="s">
        <v>4380</v>
      </c>
      <c r="P1875" s="5" t="s">
        <v>30</v>
      </c>
      <c r="Q1875" s="5" t="s">
        <v>30</v>
      </c>
      <c r="R1875" s="61" t="s">
        <v>4263</v>
      </c>
      <c r="S1875" s="5" t="s">
        <v>30</v>
      </c>
      <c r="T1875" s="5" t="s">
        <v>30</v>
      </c>
      <c r="U1875" s="8" t="s">
        <v>25</v>
      </c>
      <c r="V1875" s="8" t="s">
        <v>25</v>
      </c>
      <c r="W1875" s="8" t="s">
        <v>25</v>
      </c>
    </row>
    <row r="1876" spans="1:23" ht="27" x14ac:dyDescent="0.25">
      <c r="A1876" s="118" t="s">
        <v>4258</v>
      </c>
      <c r="B1876" s="118" t="s">
        <v>4377</v>
      </c>
      <c r="C1876" s="4" t="s">
        <v>7272</v>
      </c>
      <c r="D1876" s="136" t="s">
        <v>7271</v>
      </c>
      <c r="E1876" s="118" t="s">
        <v>4408</v>
      </c>
      <c r="F1876" s="2"/>
      <c r="G1876" s="2"/>
      <c r="H1876" s="118" t="s">
        <v>4409</v>
      </c>
      <c r="I1876" s="5" t="s">
        <v>30</v>
      </c>
      <c r="J1876" s="5" t="s">
        <v>30</v>
      </c>
      <c r="K1876" s="118" t="s">
        <v>4409</v>
      </c>
      <c r="L1876" s="5" t="s">
        <v>30</v>
      </c>
      <c r="M1876" s="5" t="s">
        <v>30</v>
      </c>
      <c r="N1876" s="5" t="s">
        <v>23</v>
      </c>
      <c r="O1876" s="11" t="s">
        <v>4380</v>
      </c>
      <c r="P1876" s="5" t="s">
        <v>30</v>
      </c>
      <c r="Q1876" s="5" t="s">
        <v>30</v>
      </c>
      <c r="R1876" s="61" t="s">
        <v>4263</v>
      </c>
      <c r="S1876" s="5" t="s">
        <v>30</v>
      </c>
      <c r="T1876" s="5" t="s">
        <v>30</v>
      </c>
      <c r="U1876" s="8" t="s">
        <v>25</v>
      </c>
      <c r="V1876" s="8" t="s">
        <v>25</v>
      </c>
      <c r="W1876" s="8" t="s">
        <v>25</v>
      </c>
    </row>
    <row r="1877" spans="1:23" ht="27" x14ac:dyDescent="0.25">
      <c r="A1877" s="118" t="s">
        <v>4258</v>
      </c>
      <c r="B1877" s="118" t="s">
        <v>4377</v>
      </c>
      <c r="C1877" s="4" t="s">
        <v>7272</v>
      </c>
      <c r="D1877" s="136" t="s">
        <v>7271</v>
      </c>
      <c r="E1877" s="118" t="s">
        <v>4410</v>
      </c>
      <c r="F1877" s="2"/>
      <c r="G1877" s="2"/>
      <c r="H1877" s="118" t="s">
        <v>4411</v>
      </c>
      <c r="I1877" s="5" t="s">
        <v>30</v>
      </c>
      <c r="J1877" s="5" t="s">
        <v>30</v>
      </c>
      <c r="K1877" s="118" t="s">
        <v>4411</v>
      </c>
      <c r="L1877" s="5" t="s">
        <v>30</v>
      </c>
      <c r="M1877" s="5" t="s">
        <v>30</v>
      </c>
      <c r="N1877" s="5" t="s">
        <v>23</v>
      </c>
      <c r="O1877" s="11" t="s">
        <v>4380</v>
      </c>
      <c r="P1877" s="5" t="s">
        <v>30</v>
      </c>
      <c r="Q1877" s="5" t="s">
        <v>30</v>
      </c>
      <c r="R1877" s="61" t="s">
        <v>4263</v>
      </c>
      <c r="S1877" s="5" t="s">
        <v>30</v>
      </c>
      <c r="T1877" s="5" t="s">
        <v>30</v>
      </c>
      <c r="U1877" s="8" t="s">
        <v>25</v>
      </c>
      <c r="V1877" s="8" t="s">
        <v>25</v>
      </c>
      <c r="W1877" s="8" t="s">
        <v>25</v>
      </c>
    </row>
    <row r="1878" spans="1:23" ht="27" x14ac:dyDescent="0.25">
      <c r="A1878" s="118" t="s">
        <v>4258</v>
      </c>
      <c r="B1878" s="118" t="s">
        <v>4377</v>
      </c>
      <c r="C1878" s="4" t="s">
        <v>7272</v>
      </c>
      <c r="D1878" s="136" t="s">
        <v>7271</v>
      </c>
      <c r="E1878" s="118" t="s">
        <v>4412</v>
      </c>
      <c r="F1878" s="2"/>
      <c r="G1878" s="2"/>
      <c r="H1878" s="118" t="s">
        <v>4413</v>
      </c>
      <c r="I1878" s="5" t="s">
        <v>30</v>
      </c>
      <c r="J1878" s="5" t="s">
        <v>30</v>
      </c>
      <c r="K1878" s="118" t="s">
        <v>25</v>
      </c>
      <c r="L1878" s="5" t="s">
        <v>30</v>
      </c>
      <c r="M1878" s="5" t="s">
        <v>30</v>
      </c>
      <c r="N1878" s="5" t="s">
        <v>23</v>
      </c>
      <c r="O1878" s="11" t="s">
        <v>4380</v>
      </c>
      <c r="P1878" s="5" t="s">
        <v>30</v>
      </c>
      <c r="Q1878" s="5" t="s">
        <v>30</v>
      </c>
      <c r="R1878" s="61" t="s">
        <v>4263</v>
      </c>
      <c r="S1878" s="5" t="s">
        <v>30</v>
      </c>
      <c r="T1878" s="5" t="s">
        <v>30</v>
      </c>
      <c r="U1878" s="8" t="s">
        <v>25</v>
      </c>
      <c r="V1878" s="8" t="s">
        <v>25</v>
      </c>
      <c r="W1878" s="8" t="s">
        <v>25</v>
      </c>
    </row>
    <row r="1879" spans="1:23" ht="27" x14ac:dyDescent="0.25">
      <c r="A1879" s="118" t="s">
        <v>4258</v>
      </c>
      <c r="B1879" s="118" t="s">
        <v>4377</v>
      </c>
      <c r="C1879" s="4" t="s">
        <v>7272</v>
      </c>
      <c r="D1879" s="136" t="s">
        <v>7271</v>
      </c>
      <c r="E1879" s="118" t="s">
        <v>4414</v>
      </c>
      <c r="F1879" s="2"/>
      <c r="G1879" s="2"/>
      <c r="H1879" s="118" t="s">
        <v>4415</v>
      </c>
      <c r="I1879" s="5" t="s">
        <v>30</v>
      </c>
      <c r="J1879" s="5" t="s">
        <v>30</v>
      </c>
      <c r="K1879" s="118" t="s">
        <v>4415</v>
      </c>
      <c r="L1879" s="5" t="s">
        <v>30</v>
      </c>
      <c r="M1879" s="5" t="s">
        <v>30</v>
      </c>
      <c r="N1879" s="5" t="s">
        <v>23</v>
      </c>
      <c r="O1879" s="11" t="s">
        <v>4380</v>
      </c>
      <c r="P1879" s="5" t="s">
        <v>30</v>
      </c>
      <c r="Q1879" s="5" t="s">
        <v>30</v>
      </c>
      <c r="R1879" s="61" t="s">
        <v>4263</v>
      </c>
      <c r="S1879" s="5" t="s">
        <v>30</v>
      </c>
      <c r="T1879" s="5" t="s">
        <v>30</v>
      </c>
      <c r="U1879" s="8" t="s">
        <v>25</v>
      </c>
      <c r="V1879" s="8" t="s">
        <v>25</v>
      </c>
      <c r="W1879" s="8" t="s">
        <v>25</v>
      </c>
    </row>
    <row r="1880" spans="1:23" ht="27" x14ac:dyDescent="0.25">
      <c r="A1880" s="118" t="s">
        <v>4258</v>
      </c>
      <c r="B1880" s="118" t="s">
        <v>4377</v>
      </c>
      <c r="C1880" s="4" t="s">
        <v>7272</v>
      </c>
      <c r="D1880" s="136" t="s">
        <v>7271</v>
      </c>
      <c r="E1880" s="118" t="s">
        <v>4416</v>
      </c>
      <c r="F1880" s="2"/>
      <c r="G1880" s="2"/>
      <c r="H1880" s="118" t="s">
        <v>4417</v>
      </c>
      <c r="I1880" s="5" t="s">
        <v>30</v>
      </c>
      <c r="J1880" s="5" t="s">
        <v>30</v>
      </c>
      <c r="K1880" s="118" t="s">
        <v>4417</v>
      </c>
      <c r="L1880" s="5" t="s">
        <v>30</v>
      </c>
      <c r="M1880" s="5" t="s">
        <v>30</v>
      </c>
      <c r="N1880" s="5" t="s">
        <v>23</v>
      </c>
      <c r="O1880" s="11" t="s">
        <v>4380</v>
      </c>
      <c r="P1880" s="5" t="s">
        <v>30</v>
      </c>
      <c r="Q1880" s="5" t="s">
        <v>30</v>
      </c>
      <c r="R1880" s="61" t="s">
        <v>4263</v>
      </c>
      <c r="S1880" s="5" t="s">
        <v>30</v>
      </c>
      <c r="T1880" s="5" t="s">
        <v>30</v>
      </c>
      <c r="U1880" s="8" t="s">
        <v>25</v>
      </c>
      <c r="V1880" s="8" t="s">
        <v>25</v>
      </c>
      <c r="W1880" s="8" t="s">
        <v>25</v>
      </c>
    </row>
    <row r="1881" spans="1:23" ht="27" x14ac:dyDescent="0.25">
      <c r="A1881" s="118" t="s">
        <v>4258</v>
      </c>
      <c r="B1881" s="118" t="s">
        <v>4377</v>
      </c>
      <c r="C1881" s="4" t="s">
        <v>7272</v>
      </c>
      <c r="D1881" s="136" t="s">
        <v>7271</v>
      </c>
      <c r="E1881" s="118" t="s">
        <v>4418</v>
      </c>
      <c r="F1881" s="2"/>
      <c r="G1881" s="2"/>
      <c r="H1881" s="118" t="s">
        <v>4419</v>
      </c>
      <c r="I1881" s="5" t="s">
        <v>30</v>
      </c>
      <c r="J1881" s="5" t="s">
        <v>30</v>
      </c>
      <c r="K1881" s="118" t="s">
        <v>25</v>
      </c>
      <c r="L1881" s="5" t="s">
        <v>30</v>
      </c>
      <c r="M1881" s="5" t="s">
        <v>30</v>
      </c>
      <c r="N1881" s="5" t="s">
        <v>23</v>
      </c>
      <c r="O1881" s="11" t="s">
        <v>4380</v>
      </c>
      <c r="P1881" s="5" t="s">
        <v>30</v>
      </c>
      <c r="Q1881" s="5" t="s">
        <v>30</v>
      </c>
      <c r="R1881" s="61" t="s">
        <v>4263</v>
      </c>
      <c r="S1881" s="5" t="s">
        <v>30</v>
      </c>
      <c r="T1881" s="5" t="s">
        <v>30</v>
      </c>
      <c r="U1881" s="8" t="s">
        <v>25</v>
      </c>
      <c r="V1881" s="8" t="s">
        <v>25</v>
      </c>
      <c r="W1881" s="8" t="s">
        <v>25</v>
      </c>
    </row>
    <row r="1882" spans="1:23" ht="27" x14ac:dyDescent="0.25">
      <c r="A1882" s="118" t="s">
        <v>4258</v>
      </c>
      <c r="B1882" s="118" t="s">
        <v>4377</v>
      </c>
      <c r="C1882" s="4" t="s">
        <v>7272</v>
      </c>
      <c r="D1882" s="136" t="s">
        <v>7271</v>
      </c>
      <c r="E1882" s="118" t="s">
        <v>4420</v>
      </c>
      <c r="F1882" s="2"/>
      <c r="G1882" s="2"/>
      <c r="H1882" s="118" t="s">
        <v>4421</v>
      </c>
      <c r="I1882" s="5" t="s">
        <v>30</v>
      </c>
      <c r="J1882" s="5" t="s">
        <v>30</v>
      </c>
      <c r="K1882" s="118" t="s">
        <v>4421</v>
      </c>
      <c r="L1882" s="5" t="s">
        <v>30</v>
      </c>
      <c r="M1882" s="5" t="s">
        <v>30</v>
      </c>
      <c r="N1882" s="5" t="s">
        <v>23</v>
      </c>
      <c r="O1882" s="11" t="s">
        <v>4380</v>
      </c>
      <c r="P1882" s="5" t="s">
        <v>30</v>
      </c>
      <c r="Q1882" s="5" t="s">
        <v>30</v>
      </c>
      <c r="R1882" s="61" t="s">
        <v>4263</v>
      </c>
      <c r="S1882" s="5" t="s">
        <v>30</v>
      </c>
      <c r="T1882" s="5" t="s">
        <v>30</v>
      </c>
      <c r="U1882" s="8" t="s">
        <v>25</v>
      </c>
      <c r="V1882" s="8" t="s">
        <v>25</v>
      </c>
      <c r="W1882" s="8" t="s">
        <v>25</v>
      </c>
    </row>
    <row r="1883" spans="1:23" ht="27" x14ac:dyDescent="0.25">
      <c r="A1883" s="118" t="s">
        <v>4258</v>
      </c>
      <c r="B1883" s="118" t="s">
        <v>4377</v>
      </c>
      <c r="C1883" s="4" t="s">
        <v>7272</v>
      </c>
      <c r="D1883" s="136" t="s">
        <v>7271</v>
      </c>
      <c r="E1883" s="118" t="s">
        <v>4422</v>
      </c>
      <c r="F1883" s="2"/>
      <c r="G1883" s="2"/>
      <c r="H1883" s="118" t="s">
        <v>4423</v>
      </c>
      <c r="I1883" s="5" t="s">
        <v>30</v>
      </c>
      <c r="J1883" s="5" t="s">
        <v>30</v>
      </c>
      <c r="K1883" s="118" t="s">
        <v>4423</v>
      </c>
      <c r="L1883" s="5" t="s">
        <v>30</v>
      </c>
      <c r="M1883" s="5" t="s">
        <v>30</v>
      </c>
      <c r="N1883" s="5" t="s">
        <v>23</v>
      </c>
      <c r="O1883" s="11" t="s">
        <v>4380</v>
      </c>
      <c r="P1883" s="5" t="s">
        <v>30</v>
      </c>
      <c r="Q1883" s="5" t="s">
        <v>30</v>
      </c>
      <c r="R1883" s="61" t="s">
        <v>4263</v>
      </c>
      <c r="S1883" s="5" t="s">
        <v>30</v>
      </c>
      <c r="T1883" s="5" t="s">
        <v>30</v>
      </c>
      <c r="U1883" s="8" t="s">
        <v>25</v>
      </c>
      <c r="V1883" s="8" t="s">
        <v>25</v>
      </c>
      <c r="W1883" s="8" t="s">
        <v>25</v>
      </c>
    </row>
    <row r="1884" spans="1:23" ht="27" x14ac:dyDescent="0.25">
      <c r="A1884" s="118" t="s">
        <v>4258</v>
      </c>
      <c r="B1884" s="118" t="s">
        <v>4377</v>
      </c>
      <c r="C1884" s="4" t="s">
        <v>7272</v>
      </c>
      <c r="D1884" s="136" t="s">
        <v>7271</v>
      </c>
      <c r="E1884" s="118" t="s">
        <v>4424</v>
      </c>
      <c r="F1884" s="2"/>
      <c r="G1884" s="2"/>
      <c r="H1884" s="118" t="s">
        <v>4425</v>
      </c>
      <c r="I1884" s="5" t="s">
        <v>30</v>
      </c>
      <c r="J1884" s="5" t="s">
        <v>30</v>
      </c>
      <c r="K1884" s="118" t="s">
        <v>25</v>
      </c>
      <c r="L1884" s="5" t="s">
        <v>30</v>
      </c>
      <c r="M1884" s="5" t="s">
        <v>30</v>
      </c>
      <c r="N1884" s="5" t="s">
        <v>23</v>
      </c>
      <c r="O1884" s="11" t="s">
        <v>4380</v>
      </c>
      <c r="P1884" s="5" t="s">
        <v>30</v>
      </c>
      <c r="Q1884" s="5" t="s">
        <v>30</v>
      </c>
      <c r="R1884" s="61" t="s">
        <v>4263</v>
      </c>
      <c r="S1884" s="5" t="s">
        <v>30</v>
      </c>
      <c r="T1884" s="5" t="s">
        <v>30</v>
      </c>
      <c r="U1884" s="8" t="s">
        <v>25</v>
      </c>
      <c r="V1884" s="8" t="s">
        <v>25</v>
      </c>
      <c r="W1884" s="8" t="s">
        <v>25</v>
      </c>
    </row>
    <row r="1885" spans="1:23" ht="27" x14ac:dyDescent="0.25">
      <c r="A1885" s="118" t="s">
        <v>4258</v>
      </c>
      <c r="B1885" s="118" t="s">
        <v>4377</v>
      </c>
      <c r="C1885" s="4" t="s">
        <v>7272</v>
      </c>
      <c r="D1885" s="136" t="s">
        <v>7271</v>
      </c>
      <c r="E1885" s="118" t="s">
        <v>4426</v>
      </c>
      <c r="F1885" s="2"/>
      <c r="G1885" s="2"/>
      <c r="H1885" s="118" t="s">
        <v>4427</v>
      </c>
      <c r="I1885" s="5" t="s">
        <v>30</v>
      </c>
      <c r="J1885" s="5" t="s">
        <v>30</v>
      </c>
      <c r="K1885" s="118" t="s">
        <v>4427</v>
      </c>
      <c r="L1885" s="5" t="s">
        <v>30</v>
      </c>
      <c r="M1885" s="5" t="s">
        <v>30</v>
      </c>
      <c r="N1885" s="5" t="s">
        <v>23</v>
      </c>
      <c r="O1885" s="11" t="s">
        <v>4380</v>
      </c>
      <c r="P1885" s="5" t="s">
        <v>30</v>
      </c>
      <c r="Q1885" s="5" t="s">
        <v>30</v>
      </c>
      <c r="R1885" s="61" t="s">
        <v>4263</v>
      </c>
      <c r="S1885" s="5" t="s">
        <v>30</v>
      </c>
      <c r="T1885" s="5" t="s">
        <v>30</v>
      </c>
      <c r="U1885" s="8" t="s">
        <v>25</v>
      </c>
      <c r="V1885" s="8" t="s">
        <v>25</v>
      </c>
      <c r="W1885" s="8" t="s">
        <v>25</v>
      </c>
    </row>
    <row r="1886" spans="1:23" ht="27" x14ac:dyDescent="0.25">
      <c r="A1886" s="118" t="s">
        <v>4258</v>
      </c>
      <c r="B1886" s="118" t="s">
        <v>4377</v>
      </c>
      <c r="C1886" s="4" t="s">
        <v>7272</v>
      </c>
      <c r="D1886" s="136" t="s">
        <v>7271</v>
      </c>
      <c r="E1886" s="118" t="s">
        <v>4428</v>
      </c>
      <c r="F1886" s="2"/>
      <c r="G1886" s="2"/>
      <c r="H1886" s="118" t="s">
        <v>4429</v>
      </c>
      <c r="I1886" s="5" t="s">
        <v>30</v>
      </c>
      <c r="J1886" s="5" t="s">
        <v>30</v>
      </c>
      <c r="K1886" s="118" t="s">
        <v>4429</v>
      </c>
      <c r="L1886" s="5" t="s">
        <v>30</v>
      </c>
      <c r="M1886" s="5" t="s">
        <v>30</v>
      </c>
      <c r="N1886" s="5" t="s">
        <v>23</v>
      </c>
      <c r="O1886" s="11" t="s">
        <v>4380</v>
      </c>
      <c r="P1886" s="5" t="s">
        <v>30</v>
      </c>
      <c r="Q1886" s="5" t="s">
        <v>30</v>
      </c>
      <c r="R1886" s="61" t="s">
        <v>4263</v>
      </c>
      <c r="S1886" s="5" t="s">
        <v>30</v>
      </c>
      <c r="T1886" s="5" t="s">
        <v>30</v>
      </c>
      <c r="U1886" s="8" t="s">
        <v>25</v>
      </c>
      <c r="V1886" s="8" t="s">
        <v>25</v>
      </c>
      <c r="W1886" s="8" t="s">
        <v>25</v>
      </c>
    </row>
    <row r="1887" spans="1:23" ht="27" x14ac:dyDescent="0.25">
      <c r="A1887" s="118" t="s">
        <v>4258</v>
      </c>
      <c r="B1887" s="118" t="s">
        <v>4377</v>
      </c>
      <c r="C1887" s="4" t="s">
        <v>7272</v>
      </c>
      <c r="D1887" s="136" t="s">
        <v>7271</v>
      </c>
      <c r="E1887" s="118" t="s">
        <v>4430</v>
      </c>
      <c r="F1887" s="2"/>
      <c r="G1887" s="2"/>
      <c r="H1887" s="118" t="s">
        <v>4431</v>
      </c>
      <c r="I1887" s="5" t="s">
        <v>30</v>
      </c>
      <c r="J1887" s="5" t="s">
        <v>30</v>
      </c>
      <c r="K1887" s="118" t="s">
        <v>4431</v>
      </c>
      <c r="L1887" s="5" t="s">
        <v>30</v>
      </c>
      <c r="M1887" s="5" t="s">
        <v>30</v>
      </c>
      <c r="N1887" s="5" t="s">
        <v>23</v>
      </c>
      <c r="O1887" s="11" t="s">
        <v>4380</v>
      </c>
      <c r="P1887" s="5" t="s">
        <v>30</v>
      </c>
      <c r="Q1887" s="5" t="s">
        <v>30</v>
      </c>
      <c r="R1887" s="61" t="s">
        <v>4263</v>
      </c>
      <c r="S1887" s="5" t="s">
        <v>30</v>
      </c>
      <c r="T1887" s="5" t="s">
        <v>30</v>
      </c>
      <c r="U1887" s="8" t="s">
        <v>25</v>
      </c>
      <c r="V1887" s="8" t="s">
        <v>25</v>
      </c>
      <c r="W1887" s="8" t="s">
        <v>25</v>
      </c>
    </row>
    <row r="1888" spans="1:23" ht="27" x14ac:dyDescent="0.25">
      <c r="A1888" s="118" t="s">
        <v>4258</v>
      </c>
      <c r="B1888" s="118" t="s">
        <v>4377</v>
      </c>
      <c r="C1888" s="4" t="s">
        <v>7272</v>
      </c>
      <c r="D1888" s="136" t="s">
        <v>7271</v>
      </c>
      <c r="E1888" s="118" t="s">
        <v>4432</v>
      </c>
      <c r="F1888" s="2"/>
      <c r="G1888" s="2"/>
      <c r="H1888" s="118" t="s">
        <v>4433</v>
      </c>
      <c r="I1888" s="5" t="s">
        <v>30</v>
      </c>
      <c r="J1888" s="5" t="s">
        <v>30</v>
      </c>
      <c r="K1888" s="118" t="s">
        <v>4433</v>
      </c>
      <c r="L1888" s="5" t="s">
        <v>30</v>
      </c>
      <c r="M1888" s="5" t="s">
        <v>30</v>
      </c>
      <c r="N1888" s="5" t="s">
        <v>23</v>
      </c>
      <c r="O1888" s="11" t="s">
        <v>4380</v>
      </c>
      <c r="P1888" s="5" t="s">
        <v>30</v>
      </c>
      <c r="Q1888" s="5" t="s">
        <v>30</v>
      </c>
      <c r="R1888" s="61" t="s">
        <v>4263</v>
      </c>
      <c r="S1888" s="5" t="s">
        <v>30</v>
      </c>
      <c r="T1888" s="5" t="s">
        <v>30</v>
      </c>
      <c r="U1888" s="8" t="s">
        <v>25</v>
      </c>
      <c r="V1888" s="8" t="s">
        <v>25</v>
      </c>
      <c r="W1888" s="8" t="s">
        <v>25</v>
      </c>
    </row>
    <row r="1889" spans="1:23" ht="27" x14ac:dyDescent="0.25">
      <c r="A1889" s="118" t="s">
        <v>4258</v>
      </c>
      <c r="B1889" s="118" t="s">
        <v>4377</v>
      </c>
      <c r="C1889" s="4" t="s">
        <v>7272</v>
      </c>
      <c r="D1889" s="136" t="s">
        <v>7271</v>
      </c>
      <c r="E1889" s="118" t="s">
        <v>4434</v>
      </c>
      <c r="F1889" s="2"/>
      <c r="G1889" s="2"/>
      <c r="H1889" s="118" t="s">
        <v>4435</v>
      </c>
      <c r="I1889" s="5" t="s">
        <v>30</v>
      </c>
      <c r="J1889" s="5" t="s">
        <v>30</v>
      </c>
      <c r="K1889" s="118" t="s">
        <v>4435</v>
      </c>
      <c r="L1889" s="5" t="s">
        <v>30</v>
      </c>
      <c r="M1889" s="5" t="s">
        <v>30</v>
      </c>
      <c r="N1889" s="5" t="s">
        <v>23</v>
      </c>
      <c r="O1889" s="11" t="s">
        <v>4380</v>
      </c>
      <c r="P1889" s="5" t="s">
        <v>30</v>
      </c>
      <c r="Q1889" s="5" t="s">
        <v>30</v>
      </c>
      <c r="R1889" s="61" t="s">
        <v>4263</v>
      </c>
      <c r="S1889" s="5" t="s">
        <v>30</v>
      </c>
      <c r="T1889" s="5" t="s">
        <v>30</v>
      </c>
      <c r="U1889" s="8" t="s">
        <v>25</v>
      </c>
      <c r="V1889" s="8" t="s">
        <v>25</v>
      </c>
      <c r="W1889" s="8" t="s">
        <v>25</v>
      </c>
    </row>
    <row r="1890" spans="1:23" ht="27" x14ac:dyDescent="0.25">
      <c r="A1890" s="118" t="s">
        <v>4258</v>
      </c>
      <c r="B1890" s="118" t="s">
        <v>4377</v>
      </c>
      <c r="C1890" s="4" t="s">
        <v>7272</v>
      </c>
      <c r="D1890" s="136" t="s">
        <v>7271</v>
      </c>
      <c r="E1890" s="118" t="s">
        <v>4436</v>
      </c>
      <c r="F1890" s="2"/>
      <c r="G1890" s="2"/>
      <c r="H1890" s="118" t="s">
        <v>4437</v>
      </c>
      <c r="I1890" s="5" t="s">
        <v>30</v>
      </c>
      <c r="J1890" s="5" t="s">
        <v>30</v>
      </c>
      <c r="K1890" s="118" t="s">
        <v>4437</v>
      </c>
      <c r="L1890" s="5" t="s">
        <v>30</v>
      </c>
      <c r="M1890" s="5" t="s">
        <v>30</v>
      </c>
      <c r="N1890" s="5" t="s">
        <v>23</v>
      </c>
      <c r="O1890" s="11" t="s">
        <v>4380</v>
      </c>
      <c r="P1890" s="5" t="s">
        <v>30</v>
      </c>
      <c r="Q1890" s="5" t="s">
        <v>30</v>
      </c>
      <c r="R1890" s="61" t="s">
        <v>4263</v>
      </c>
      <c r="S1890" s="5" t="s">
        <v>30</v>
      </c>
      <c r="T1890" s="5" t="s">
        <v>30</v>
      </c>
      <c r="U1890" s="8" t="s">
        <v>25</v>
      </c>
      <c r="V1890" s="8" t="s">
        <v>25</v>
      </c>
      <c r="W1890" s="8" t="s">
        <v>25</v>
      </c>
    </row>
    <row r="1891" spans="1:23" ht="27" x14ac:dyDescent="0.25">
      <c r="A1891" s="118" t="s">
        <v>4258</v>
      </c>
      <c r="B1891" s="118" t="s">
        <v>4377</v>
      </c>
      <c r="C1891" s="4" t="s">
        <v>7272</v>
      </c>
      <c r="D1891" s="136" t="s">
        <v>7271</v>
      </c>
      <c r="E1891" s="118" t="s">
        <v>4438</v>
      </c>
      <c r="F1891" s="2"/>
      <c r="G1891" s="2"/>
      <c r="H1891" s="118" t="s">
        <v>4439</v>
      </c>
      <c r="I1891" s="5" t="s">
        <v>30</v>
      </c>
      <c r="J1891" s="5" t="s">
        <v>30</v>
      </c>
      <c r="K1891" s="118" t="s">
        <v>4439</v>
      </c>
      <c r="L1891" s="5" t="s">
        <v>30</v>
      </c>
      <c r="M1891" s="5" t="s">
        <v>30</v>
      </c>
      <c r="N1891" s="5" t="s">
        <v>23</v>
      </c>
      <c r="O1891" s="11" t="s">
        <v>4380</v>
      </c>
      <c r="P1891" s="5" t="s">
        <v>30</v>
      </c>
      <c r="Q1891" s="5" t="s">
        <v>30</v>
      </c>
      <c r="R1891" s="61" t="s">
        <v>4263</v>
      </c>
      <c r="S1891" s="5" t="s">
        <v>30</v>
      </c>
      <c r="T1891" s="5" t="s">
        <v>30</v>
      </c>
      <c r="U1891" s="8" t="s">
        <v>25</v>
      </c>
      <c r="V1891" s="8" t="s">
        <v>25</v>
      </c>
      <c r="W1891" s="8" t="s">
        <v>25</v>
      </c>
    </row>
    <row r="1892" spans="1:23" ht="27" x14ac:dyDescent="0.25">
      <c r="A1892" s="118" t="s">
        <v>4258</v>
      </c>
      <c r="B1892" s="118" t="s">
        <v>4377</v>
      </c>
      <c r="C1892" s="4" t="s">
        <v>7272</v>
      </c>
      <c r="D1892" s="136" t="s">
        <v>7271</v>
      </c>
      <c r="E1892" s="118" t="s">
        <v>4440</v>
      </c>
      <c r="F1892" s="2"/>
      <c r="G1892" s="2"/>
      <c r="H1892" s="118" t="s">
        <v>4441</v>
      </c>
      <c r="I1892" s="5" t="s">
        <v>30</v>
      </c>
      <c r="J1892" s="5" t="s">
        <v>30</v>
      </c>
      <c r="K1892" s="118" t="s">
        <v>4441</v>
      </c>
      <c r="L1892" s="5" t="s">
        <v>30</v>
      </c>
      <c r="M1892" s="5" t="s">
        <v>30</v>
      </c>
      <c r="N1892" s="5" t="s">
        <v>23</v>
      </c>
      <c r="O1892" s="11" t="s">
        <v>4380</v>
      </c>
      <c r="P1892" s="5" t="s">
        <v>30</v>
      </c>
      <c r="Q1892" s="5" t="s">
        <v>30</v>
      </c>
      <c r="R1892" s="61" t="s">
        <v>4263</v>
      </c>
      <c r="S1892" s="5" t="s">
        <v>30</v>
      </c>
      <c r="T1892" s="5" t="s">
        <v>30</v>
      </c>
      <c r="U1892" s="8" t="s">
        <v>25</v>
      </c>
      <c r="V1892" s="8" t="s">
        <v>25</v>
      </c>
      <c r="W1892" s="8" t="s">
        <v>25</v>
      </c>
    </row>
    <row r="1893" spans="1:23" ht="27" x14ac:dyDescent="0.25">
      <c r="A1893" s="118" t="s">
        <v>4258</v>
      </c>
      <c r="B1893" s="118" t="s">
        <v>4377</v>
      </c>
      <c r="C1893" s="4" t="s">
        <v>7272</v>
      </c>
      <c r="D1893" s="136" t="s">
        <v>7271</v>
      </c>
      <c r="E1893" s="118" t="s">
        <v>4442</v>
      </c>
      <c r="F1893" s="2"/>
      <c r="G1893" s="2"/>
      <c r="H1893" s="118" t="s">
        <v>4443</v>
      </c>
      <c r="I1893" s="5" t="s">
        <v>30</v>
      </c>
      <c r="J1893" s="5" t="s">
        <v>30</v>
      </c>
      <c r="K1893" s="118" t="s">
        <v>4443</v>
      </c>
      <c r="L1893" s="5" t="s">
        <v>30</v>
      </c>
      <c r="M1893" s="5" t="s">
        <v>30</v>
      </c>
      <c r="N1893" s="5" t="s">
        <v>23</v>
      </c>
      <c r="O1893" s="11" t="s">
        <v>4380</v>
      </c>
      <c r="P1893" s="5" t="s">
        <v>30</v>
      </c>
      <c r="Q1893" s="5" t="s">
        <v>30</v>
      </c>
      <c r="R1893" s="61" t="s">
        <v>4263</v>
      </c>
      <c r="S1893" s="5" t="s">
        <v>30</v>
      </c>
      <c r="T1893" s="5" t="s">
        <v>30</v>
      </c>
      <c r="U1893" s="8" t="s">
        <v>25</v>
      </c>
      <c r="V1893" s="8" t="s">
        <v>25</v>
      </c>
      <c r="W1893" s="8" t="s">
        <v>25</v>
      </c>
    </row>
    <row r="1894" spans="1:23" ht="27" x14ac:dyDescent="0.25">
      <c r="A1894" s="118" t="s">
        <v>4258</v>
      </c>
      <c r="B1894" s="118" t="s">
        <v>4377</v>
      </c>
      <c r="C1894" s="4" t="s">
        <v>7272</v>
      </c>
      <c r="D1894" s="136" t="s">
        <v>7271</v>
      </c>
      <c r="E1894" s="118" t="s">
        <v>4444</v>
      </c>
      <c r="F1894" s="2"/>
      <c r="G1894" s="2"/>
      <c r="H1894" s="118" t="s">
        <v>4445</v>
      </c>
      <c r="I1894" s="5" t="s">
        <v>30</v>
      </c>
      <c r="J1894" s="5" t="s">
        <v>30</v>
      </c>
      <c r="K1894" s="118" t="s">
        <v>4445</v>
      </c>
      <c r="L1894" s="5" t="s">
        <v>30</v>
      </c>
      <c r="M1894" s="5" t="s">
        <v>30</v>
      </c>
      <c r="N1894" s="5" t="s">
        <v>23</v>
      </c>
      <c r="O1894" s="11" t="s">
        <v>4380</v>
      </c>
      <c r="P1894" s="5" t="s">
        <v>30</v>
      </c>
      <c r="Q1894" s="5" t="s">
        <v>30</v>
      </c>
      <c r="R1894" s="61" t="s">
        <v>4263</v>
      </c>
      <c r="S1894" s="5" t="s">
        <v>30</v>
      </c>
      <c r="T1894" s="5" t="s">
        <v>30</v>
      </c>
      <c r="U1894" s="8" t="s">
        <v>25</v>
      </c>
      <c r="V1894" s="8" t="s">
        <v>25</v>
      </c>
      <c r="W1894" s="8" t="s">
        <v>25</v>
      </c>
    </row>
    <row r="1895" spans="1:23" ht="27" x14ac:dyDescent="0.25">
      <c r="A1895" s="118" t="s">
        <v>4258</v>
      </c>
      <c r="B1895" s="118" t="s">
        <v>4377</v>
      </c>
      <c r="C1895" s="4" t="s">
        <v>7272</v>
      </c>
      <c r="D1895" s="136" t="s">
        <v>7271</v>
      </c>
      <c r="E1895" s="118" t="s">
        <v>4375</v>
      </c>
      <c r="F1895" s="2"/>
      <c r="G1895" s="2"/>
      <c r="H1895" s="118" t="s">
        <v>4446</v>
      </c>
      <c r="I1895" s="5" t="s">
        <v>30</v>
      </c>
      <c r="J1895" s="5" t="s">
        <v>30</v>
      </c>
      <c r="K1895" s="118" t="s">
        <v>25</v>
      </c>
      <c r="L1895" s="5" t="s">
        <v>30</v>
      </c>
      <c r="M1895" s="5" t="s">
        <v>30</v>
      </c>
      <c r="N1895" s="5" t="s">
        <v>23</v>
      </c>
      <c r="O1895" s="11" t="s">
        <v>4380</v>
      </c>
      <c r="P1895" s="5" t="s">
        <v>30</v>
      </c>
      <c r="Q1895" s="5" t="s">
        <v>30</v>
      </c>
      <c r="R1895" s="61" t="s">
        <v>4263</v>
      </c>
      <c r="S1895" s="5" t="s">
        <v>30</v>
      </c>
      <c r="T1895" s="5" t="s">
        <v>30</v>
      </c>
      <c r="U1895" s="8" t="s">
        <v>25</v>
      </c>
      <c r="V1895" s="8" t="s">
        <v>25</v>
      </c>
      <c r="W1895" s="8" t="s">
        <v>25</v>
      </c>
    </row>
    <row r="1896" spans="1:23" ht="27" x14ac:dyDescent="0.25">
      <c r="A1896" s="118" t="s">
        <v>4258</v>
      </c>
      <c r="B1896" s="118" t="s">
        <v>4377</v>
      </c>
      <c r="C1896" s="4" t="s">
        <v>7272</v>
      </c>
      <c r="D1896" s="136" t="s">
        <v>7271</v>
      </c>
      <c r="E1896" s="118" t="s">
        <v>4447</v>
      </c>
      <c r="F1896" s="2"/>
      <c r="G1896" s="2"/>
      <c r="H1896" s="118" t="s">
        <v>4448</v>
      </c>
      <c r="I1896" s="5" t="s">
        <v>30</v>
      </c>
      <c r="J1896" s="5" t="s">
        <v>30</v>
      </c>
      <c r="K1896" s="118" t="s">
        <v>4448</v>
      </c>
      <c r="L1896" s="5" t="s">
        <v>30</v>
      </c>
      <c r="M1896" s="5" t="s">
        <v>30</v>
      </c>
      <c r="N1896" s="5" t="s">
        <v>23</v>
      </c>
      <c r="O1896" s="11" t="s">
        <v>4380</v>
      </c>
      <c r="P1896" s="5" t="s">
        <v>30</v>
      </c>
      <c r="Q1896" s="5" t="s">
        <v>30</v>
      </c>
      <c r="R1896" s="61" t="s">
        <v>4263</v>
      </c>
      <c r="S1896" s="5" t="s">
        <v>30</v>
      </c>
      <c r="T1896" s="5" t="s">
        <v>30</v>
      </c>
      <c r="U1896" s="8" t="s">
        <v>25</v>
      </c>
      <c r="V1896" s="8" t="s">
        <v>25</v>
      </c>
      <c r="W1896" s="8" t="s">
        <v>25</v>
      </c>
    </row>
    <row r="1897" spans="1:23" ht="27" x14ac:dyDescent="0.25">
      <c r="A1897" s="118" t="s">
        <v>4258</v>
      </c>
      <c r="B1897" s="118" t="s">
        <v>4377</v>
      </c>
      <c r="C1897" s="4" t="s">
        <v>7272</v>
      </c>
      <c r="D1897" s="136" t="s">
        <v>7271</v>
      </c>
      <c r="E1897" s="118" t="s">
        <v>4449</v>
      </c>
      <c r="F1897" s="2"/>
      <c r="G1897" s="2"/>
      <c r="H1897" s="118" t="s">
        <v>4450</v>
      </c>
      <c r="I1897" s="5" t="s">
        <v>30</v>
      </c>
      <c r="J1897" s="5" t="s">
        <v>30</v>
      </c>
      <c r="K1897" s="118" t="s">
        <v>4450</v>
      </c>
      <c r="L1897" s="5" t="s">
        <v>30</v>
      </c>
      <c r="M1897" s="5" t="s">
        <v>30</v>
      </c>
      <c r="N1897" s="5" t="s">
        <v>23</v>
      </c>
      <c r="O1897" s="11" t="s">
        <v>4380</v>
      </c>
      <c r="P1897" s="5" t="s">
        <v>30</v>
      </c>
      <c r="Q1897" s="5" t="s">
        <v>30</v>
      </c>
      <c r="R1897" s="61" t="s">
        <v>4263</v>
      </c>
      <c r="S1897" s="5" t="s">
        <v>30</v>
      </c>
      <c r="T1897" s="5" t="s">
        <v>30</v>
      </c>
      <c r="U1897" s="8" t="s">
        <v>25</v>
      </c>
      <c r="V1897" s="8" t="s">
        <v>25</v>
      </c>
      <c r="W1897" s="8" t="s">
        <v>25</v>
      </c>
    </row>
    <row r="1898" spans="1:23" ht="27" x14ac:dyDescent="0.25">
      <c r="A1898" s="118" t="s">
        <v>4258</v>
      </c>
      <c r="B1898" s="118" t="s">
        <v>4377</v>
      </c>
      <c r="C1898" s="4" t="s">
        <v>7272</v>
      </c>
      <c r="D1898" s="136" t="s">
        <v>7271</v>
      </c>
      <c r="E1898" s="118" t="s">
        <v>4451</v>
      </c>
      <c r="F1898" s="2"/>
      <c r="G1898" s="2"/>
      <c r="H1898" s="118" t="s">
        <v>4452</v>
      </c>
      <c r="I1898" s="5" t="s">
        <v>30</v>
      </c>
      <c r="J1898" s="5" t="s">
        <v>30</v>
      </c>
      <c r="K1898" s="118" t="s">
        <v>25</v>
      </c>
      <c r="L1898" s="5" t="s">
        <v>30</v>
      </c>
      <c r="M1898" s="5" t="s">
        <v>30</v>
      </c>
      <c r="N1898" s="5" t="s">
        <v>23</v>
      </c>
      <c r="O1898" s="11" t="s">
        <v>4380</v>
      </c>
      <c r="P1898" s="5" t="s">
        <v>30</v>
      </c>
      <c r="Q1898" s="5" t="s">
        <v>30</v>
      </c>
      <c r="R1898" s="61" t="s">
        <v>4263</v>
      </c>
      <c r="S1898" s="5" t="s">
        <v>30</v>
      </c>
      <c r="T1898" s="5" t="s">
        <v>30</v>
      </c>
      <c r="U1898" s="8" t="s">
        <v>25</v>
      </c>
      <c r="V1898" s="8" t="s">
        <v>25</v>
      </c>
      <c r="W1898" s="8" t="s">
        <v>25</v>
      </c>
    </row>
    <row r="1899" spans="1:23" ht="27" x14ac:dyDescent="0.25">
      <c r="A1899" s="118" t="s">
        <v>4258</v>
      </c>
      <c r="B1899" s="118" t="s">
        <v>4377</v>
      </c>
      <c r="C1899" s="4" t="s">
        <v>7272</v>
      </c>
      <c r="D1899" s="136" t="s">
        <v>7271</v>
      </c>
      <c r="E1899" s="118" t="s">
        <v>4453</v>
      </c>
      <c r="F1899" s="2"/>
      <c r="G1899" s="2"/>
      <c r="H1899" s="118" t="s">
        <v>4454</v>
      </c>
      <c r="I1899" s="5" t="s">
        <v>30</v>
      </c>
      <c r="J1899" s="5" t="s">
        <v>30</v>
      </c>
      <c r="K1899" s="118" t="s">
        <v>25</v>
      </c>
      <c r="L1899" s="5" t="s">
        <v>30</v>
      </c>
      <c r="M1899" s="5" t="s">
        <v>30</v>
      </c>
      <c r="N1899" s="5" t="s">
        <v>23</v>
      </c>
      <c r="O1899" s="11" t="s">
        <v>4380</v>
      </c>
      <c r="P1899" s="5" t="s">
        <v>30</v>
      </c>
      <c r="Q1899" s="5" t="s">
        <v>30</v>
      </c>
      <c r="R1899" s="61" t="s">
        <v>4263</v>
      </c>
      <c r="S1899" s="5" t="s">
        <v>30</v>
      </c>
      <c r="T1899" s="5" t="s">
        <v>30</v>
      </c>
      <c r="U1899" s="8" t="s">
        <v>25</v>
      </c>
      <c r="V1899" s="8" t="s">
        <v>25</v>
      </c>
      <c r="W1899" s="8" t="s">
        <v>25</v>
      </c>
    </row>
    <row r="1900" spans="1:23" ht="27" x14ac:dyDescent="0.25">
      <c r="A1900" s="118" t="s">
        <v>4258</v>
      </c>
      <c r="B1900" s="118" t="s">
        <v>1433</v>
      </c>
      <c r="C1900" s="4" t="s">
        <v>7272</v>
      </c>
      <c r="D1900" s="136" t="s">
        <v>7271</v>
      </c>
      <c r="E1900" s="118" t="s">
        <v>1796</v>
      </c>
      <c r="F1900" s="2"/>
      <c r="G1900" s="2"/>
      <c r="H1900" s="118" t="s">
        <v>4455</v>
      </c>
      <c r="I1900" s="5" t="s">
        <v>30</v>
      </c>
      <c r="J1900" s="5" t="s">
        <v>30</v>
      </c>
      <c r="K1900" s="118" t="s">
        <v>4455</v>
      </c>
      <c r="L1900" s="5" t="s">
        <v>30</v>
      </c>
      <c r="M1900" s="5" t="s">
        <v>30</v>
      </c>
      <c r="N1900" s="5" t="s">
        <v>23</v>
      </c>
      <c r="O1900" s="11" t="s">
        <v>4456</v>
      </c>
      <c r="P1900" s="5" t="s">
        <v>69</v>
      </c>
      <c r="Q1900" s="5" t="s">
        <v>70</v>
      </c>
      <c r="R1900" s="61" t="s">
        <v>4263</v>
      </c>
      <c r="S1900" s="5" t="s">
        <v>30</v>
      </c>
      <c r="T1900" s="5" t="s">
        <v>30</v>
      </c>
      <c r="U1900" s="8" t="s">
        <v>25</v>
      </c>
      <c r="V1900" s="8" t="s">
        <v>25</v>
      </c>
      <c r="W1900" s="8" t="s">
        <v>25</v>
      </c>
    </row>
    <row r="1901" spans="1:23" ht="27" x14ac:dyDescent="0.25">
      <c r="A1901" s="118" t="s">
        <v>4258</v>
      </c>
      <c r="B1901" s="118" t="s">
        <v>1433</v>
      </c>
      <c r="C1901" s="4" t="s">
        <v>7272</v>
      </c>
      <c r="D1901" s="136" t="s">
        <v>7271</v>
      </c>
      <c r="E1901" s="118" t="s">
        <v>4457</v>
      </c>
      <c r="F1901" s="2"/>
      <c r="G1901" s="2"/>
      <c r="H1901" s="118" t="s">
        <v>4458</v>
      </c>
      <c r="I1901" s="5" t="s">
        <v>30</v>
      </c>
      <c r="J1901" s="5" t="s">
        <v>30</v>
      </c>
      <c r="K1901" s="118" t="s">
        <v>4458</v>
      </c>
      <c r="L1901" s="5" t="s">
        <v>30</v>
      </c>
      <c r="M1901" s="5" t="s">
        <v>30</v>
      </c>
      <c r="N1901" s="5" t="s">
        <v>23</v>
      </c>
      <c r="O1901" s="11" t="s">
        <v>4456</v>
      </c>
      <c r="P1901" s="5" t="s">
        <v>69</v>
      </c>
      <c r="Q1901" s="5" t="s">
        <v>70</v>
      </c>
      <c r="R1901" s="61" t="s">
        <v>4263</v>
      </c>
      <c r="S1901" s="5" t="s">
        <v>30</v>
      </c>
      <c r="T1901" s="5" t="s">
        <v>30</v>
      </c>
      <c r="U1901" s="8" t="s">
        <v>25</v>
      </c>
      <c r="V1901" s="8" t="s">
        <v>25</v>
      </c>
      <c r="W1901" s="8" t="s">
        <v>25</v>
      </c>
    </row>
    <row r="1902" spans="1:23" ht="27" x14ac:dyDescent="0.25">
      <c r="A1902" s="118" t="s">
        <v>4258</v>
      </c>
      <c r="B1902" s="118" t="s">
        <v>1433</v>
      </c>
      <c r="C1902" s="4" t="s">
        <v>7272</v>
      </c>
      <c r="D1902" s="136" t="s">
        <v>7271</v>
      </c>
      <c r="E1902" s="118" t="s">
        <v>4459</v>
      </c>
      <c r="F1902" s="2"/>
      <c r="G1902" s="2"/>
      <c r="H1902" s="118" t="s">
        <v>4460</v>
      </c>
      <c r="I1902" s="5" t="s">
        <v>30</v>
      </c>
      <c r="J1902" s="5" t="s">
        <v>30</v>
      </c>
      <c r="K1902" s="118" t="s">
        <v>4460</v>
      </c>
      <c r="L1902" s="5" t="s">
        <v>30</v>
      </c>
      <c r="M1902" s="5" t="s">
        <v>30</v>
      </c>
      <c r="N1902" s="5" t="s">
        <v>23</v>
      </c>
      <c r="O1902" s="11" t="s">
        <v>4456</v>
      </c>
      <c r="P1902" s="5" t="s">
        <v>69</v>
      </c>
      <c r="Q1902" s="5" t="s">
        <v>70</v>
      </c>
      <c r="R1902" s="61" t="s">
        <v>4263</v>
      </c>
      <c r="S1902" s="5" t="s">
        <v>30</v>
      </c>
      <c r="T1902" s="5" t="s">
        <v>30</v>
      </c>
      <c r="U1902" s="8" t="s">
        <v>25</v>
      </c>
      <c r="V1902" s="8" t="s">
        <v>25</v>
      </c>
      <c r="W1902" s="8" t="s">
        <v>25</v>
      </c>
    </row>
    <row r="1903" spans="1:23" ht="27" x14ac:dyDescent="0.25">
      <c r="A1903" s="118" t="s">
        <v>4258</v>
      </c>
      <c r="B1903" s="118" t="s">
        <v>1433</v>
      </c>
      <c r="C1903" s="4" t="s">
        <v>7272</v>
      </c>
      <c r="D1903" s="136" t="s">
        <v>7271</v>
      </c>
      <c r="E1903" s="118" t="s">
        <v>4461</v>
      </c>
      <c r="F1903" s="2"/>
      <c r="G1903" s="2"/>
      <c r="H1903" s="118" t="s">
        <v>4462</v>
      </c>
      <c r="I1903" s="5" t="s">
        <v>30</v>
      </c>
      <c r="J1903" s="5" t="s">
        <v>30</v>
      </c>
      <c r="K1903" s="118" t="s">
        <v>4462</v>
      </c>
      <c r="L1903" s="5" t="s">
        <v>30</v>
      </c>
      <c r="M1903" s="5" t="s">
        <v>30</v>
      </c>
      <c r="N1903" s="5" t="s">
        <v>23</v>
      </c>
      <c r="O1903" s="11" t="s">
        <v>4456</v>
      </c>
      <c r="P1903" s="5" t="s">
        <v>69</v>
      </c>
      <c r="Q1903" s="5" t="s">
        <v>70</v>
      </c>
      <c r="R1903" s="61" t="s">
        <v>4263</v>
      </c>
      <c r="S1903" s="5" t="s">
        <v>30</v>
      </c>
      <c r="T1903" s="5" t="s">
        <v>30</v>
      </c>
      <c r="U1903" s="8" t="s">
        <v>25</v>
      </c>
      <c r="V1903" s="8" t="s">
        <v>25</v>
      </c>
      <c r="W1903" s="8" t="s">
        <v>25</v>
      </c>
    </row>
    <row r="1904" spans="1:23" ht="27" x14ac:dyDescent="0.25">
      <c r="A1904" s="118" t="s">
        <v>4258</v>
      </c>
      <c r="B1904" s="118" t="s">
        <v>1433</v>
      </c>
      <c r="C1904" s="4" t="s">
        <v>7272</v>
      </c>
      <c r="D1904" s="136" t="s">
        <v>7271</v>
      </c>
      <c r="E1904" s="118" t="s">
        <v>4463</v>
      </c>
      <c r="F1904" s="2"/>
      <c r="G1904" s="2"/>
      <c r="H1904" s="118" t="s">
        <v>4464</v>
      </c>
      <c r="I1904" s="5" t="s">
        <v>30</v>
      </c>
      <c r="J1904" s="5" t="s">
        <v>30</v>
      </c>
      <c r="K1904" s="118" t="s">
        <v>4464</v>
      </c>
      <c r="L1904" s="5" t="s">
        <v>30</v>
      </c>
      <c r="M1904" s="5" t="s">
        <v>30</v>
      </c>
      <c r="N1904" s="5" t="s">
        <v>23</v>
      </c>
      <c r="O1904" s="11" t="s">
        <v>4456</v>
      </c>
      <c r="P1904" s="5" t="s">
        <v>69</v>
      </c>
      <c r="Q1904" s="5" t="s">
        <v>70</v>
      </c>
      <c r="R1904" s="61" t="s">
        <v>4263</v>
      </c>
      <c r="S1904" s="5" t="s">
        <v>30</v>
      </c>
      <c r="T1904" s="5" t="s">
        <v>30</v>
      </c>
      <c r="U1904" s="8" t="s">
        <v>25</v>
      </c>
      <c r="V1904" s="8" t="s">
        <v>25</v>
      </c>
      <c r="W1904" s="8" t="s">
        <v>25</v>
      </c>
    </row>
    <row r="1905" spans="1:23" ht="27" x14ac:dyDescent="0.25">
      <c r="A1905" s="118" t="s">
        <v>4258</v>
      </c>
      <c r="B1905" s="118" t="s">
        <v>1433</v>
      </c>
      <c r="C1905" s="4" t="s">
        <v>7272</v>
      </c>
      <c r="D1905" s="136" t="s">
        <v>7271</v>
      </c>
      <c r="E1905" s="118" t="s">
        <v>4465</v>
      </c>
      <c r="F1905" s="2"/>
      <c r="G1905" s="2"/>
      <c r="H1905" s="118" t="s">
        <v>4466</v>
      </c>
      <c r="I1905" s="5" t="s">
        <v>30</v>
      </c>
      <c r="J1905" s="5" t="s">
        <v>30</v>
      </c>
      <c r="K1905" s="118" t="s">
        <v>4466</v>
      </c>
      <c r="L1905" s="5" t="s">
        <v>30</v>
      </c>
      <c r="M1905" s="5" t="s">
        <v>30</v>
      </c>
      <c r="N1905" s="5" t="s">
        <v>23</v>
      </c>
      <c r="O1905" s="11" t="s">
        <v>4456</v>
      </c>
      <c r="P1905" s="5" t="s">
        <v>69</v>
      </c>
      <c r="Q1905" s="5" t="s">
        <v>70</v>
      </c>
      <c r="R1905" s="61" t="s">
        <v>4263</v>
      </c>
      <c r="S1905" s="5" t="s">
        <v>30</v>
      </c>
      <c r="T1905" s="5" t="s">
        <v>30</v>
      </c>
      <c r="U1905" s="8" t="s">
        <v>25</v>
      </c>
      <c r="V1905" s="8" t="s">
        <v>25</v>
      </c>
      <c r="W1905" s="8" t="s">
        <v>25</v>
      </c>
    </row>
    <row r="1906" spans="1:23" ht="27" x14ac:dyDescent="0.25">
      <c r="A1906" s="118" t="s">
        <v>4258</v>
      </c>
      <c r="B1906" s="118" t="s">
        <v>1433</v>
      </c>
      <c r="C1906" s="4" t="s">
        <v>7272</v>
      </c>
      <c r="D1906" s="136" t="s">
        <v>7271</v>
      </c>
      <c r="E1906" s="118" t="s">
        <v>4467</v>
      </c>
      <c r="F1906" s="2"/>
      <c r="G1906" s="2"/>
      <c r="H1906" s="118" t="s">
        <v>4468</v>
      </c>
      <c r="I1906" s="5" t="s">
        <v>30</v>
      </c>
      <c r="J1906" s="5" t="s">
        <v>30</v>
      </c>
      <c r="K1906" s="118" t="s">
        <v>4468</v>
      </c>
      <c r="L1906" s="5" t="s">
        <v>30</v>
      </c>
      <c r="M1906" s="5" t="s">
        <v>30</v>
      </c>
      <c r="N1906" s="5" t="s">
        <v>23</v>
      </c>
      <c r="O1906" s="11" t="s">
        <v>4456</v>
      </c>
      <c r="P1906" s="5" t="s">
        <v>69</v>
      </c>
      <c r="Q1906" s="5" t="s">
        <v>70</v>
      </c>
      <c r="R1906" s="61" t="s">
        <v>4263</v>
      </c>
      <c r="S1906" s="5" t="s">
        <v>30</v>
      </c>
      <c r="T1906" s="5" t="s">
        <v>30</v>
      </c>
      <c r="U1906" s="8" t="s">
        <v>25</v>
      </c>
      <c r="V1906" s="8" t="s">
        <v>25</v>
      </c>
      <c r="W1906" s="8" t="s">
        <v>25</v>
      </c>
    </row>
    <row r="1907" spans="1:23" ht="27" x14ac:dyDescent="0.25">
      <c r="A1907" s="118" t="s">
        <v>4258</v>
      </c>
      <c r="B1907" s="118" t="s">
        <v>1433</v>
      </c>
      <c r="C1907" s="4" t="s">
        <v>7272</v>
      </c>
      <c r="D1907" s="136" t="s">
        <v>7271</v>
      </c>
      <c r="E1907" s="118" t="s">
        <v>4469</v>
      </c>
      <c r="F1907" s="2"/>
      <c r="G1907" s="2"/>
      <c r="H1907" s="118" t="s">
        <v>4470</v>
      </c>
      <c r="I1907" s="5" t="s">
        <v>30</v>
      </c>
      <c r="J1907" s="5" t="s">
        <v>30</v>
      </c>
      <c r="K1907" s="118" t="s">
        <v>4470</v>
      </c>
      <c r="L1907" s="5" t="s">
        <v>30</v>
      </c>
      <c r="M1907" s="5" t="s">
        <v>30</v>
      </c>
      <c r="N1907" s="5" t="s">
        <v>23</v>
      </c>
      <c r="O1907" s="11" t="s">
        <v>4456</v>
      </c>
      <c r="P1907" s="5" t="s">
        <v>69</v>
      </c>
      <c r="Q1907" s="5" t="s">
        <v>70</v>
      </c>
      <c r="R1907" s="61" t="s">
        <v>4263</v>
      </c>
      <c r="S1907" s="5" t="s">
        <v>30</v>
      </c>
      <c r="T1907" s="5" t="s">
        <v>30</v>
      </c>
      <c r="U1907" s="8" t="s">
        <v>25</v>
      </c>
      <c r="V1907" s="8" t="s">
        <v>25</v>
      </c>
      <c r="W1907" s="8" t="s">
        <v>25</v>
      </c>
    </row>
    <row r="1908" spans="1:23" ht="27" x14ac:dyDescent="0.25">
      <c r="A1908" s="118" t="s">
        <v>4258</v>
      </c>
      <c r="B1908" s="118" t="s">
        <v>1433</v>
      </c>
      <c r="C1908" s="4" t="s">
        <v>7272</v>
      </c>
      <c r="D1908" s="136" t="s">
        <v>7271</v>
      </c>
      <c r="E1908" s="118" t="s">
        <v>4471</v>
      </c>
      <c r="F1908" s="2"/>
      <c r="G1908" s="2"/>
      <c r="H1908" s="118" t="s">
        <v>4472</v>
      </c>
      <c r="I1908" s="5" t="s">
        <v>30</v>
      </c>
      <c r="J1908" s="5" t="s">
        <v>30</v>
      </c>
      <c r="K1908" s="118" t="s">
        <v>4472</v>
      </c>
      <c r="L1908" s="5" t="s">
        <v>30</v>
      </c>
      <c r="M1908" s="5" t="s">
        <v>30</v>
      </c>
      <c r="N1908" s="5" t="s">
        <v>23</v>
      </c>
      <c r="O1908" s="11" t="s">
        <v>4456</v>
      </c>
      <c r="P1908" s="5" t="s">
        <v>69</v>
      </c>
      <c r="Q1908" s="5" t="s">
        <v>70</v>
      </c>
      <c r="R1908" s="61" t="s">
        <v>4263</v>
      </c>
      <c r="S1908" s="5" t="s">
        <v>30</v>
      </c>
      <c r="T1908" s="5" t="s">
        <v>30</v>
      </c>
      <c r="U1908" s="8" t="s">
        <v>25</v>
      </c>
      <c r="V1908" s="8" t="s">
        <v>25</v>
      </c>
      <c r="W1908" s="8" t="s">
        <v>25</v>
      </c>
    </row>
    <row r="1909" spans="1:23" ht="27" x14ac:dyDescent="0.25">
      <c r="A1909" s="118" t="s">
        <v>4258</v>
      </c>
      <c r="B1909" s="118" t="s">
        <v>1433</v>
      </c>
      <c r="C1909" s="4" t="s">
        <v>7272</v>
      </c>
      <c r="D1909" s="136" t="s">
        <v>7271</v>
      </c>
      <c r="E1909" s="118" t="s">
        <v>4473</v>
      </c>
      <c r="F1909" s="2"/>
      <c r="G1909" s="2"/>
      <c r="H1909" s="118" t="s">
        <v>4474</v>
      </c>
      <c r="I1909" s="5" t="s">
        <v>30</v>
      </c>
      <c r="J1909" s="5" t="s">
        <v>30</v>
      </c>
      <c r="K1909" s="118" t="s">
        <v>4474</v>
      </c>
      <c r="L1909" s="5" t="s">
        <v>30</v>
      </c>
      <c r="M1909" s="5" t="s">
        <v>30</v>
      </c>
      <c r="N1909" s="5" t="s">
        <v>23</v>
      </c>
      <c r="O1909" s="11" t="s">
        <v>4456</v>
      </c>
      <c r="P1909" s="5" t="s">
        <v>69</v>
      </c>
      <c r="Q1909" s="5" t="s">
        <v>70</v>
      </c>
      <c r="R1909" s="61" t="s">
        <v>4263</v>
      </c>
      <c r="S1909" s="5" t="s">
        <v>30</v>
      </c>
      <c r="T1909" s="5" t="s">
        <v>30</v>
      </c>
      <c r="U1909" s="8" t="s">
        <v>25</v>
      </c>
      <c r="V1909" s="8" t="s">
        <v>25</v>
      </c>
      <c r="W1909" s="8" t="s">
        <v>25</v>
      </c>
    </row>
    <row r="1910" spans="1:23" ht="27" x14ac:dyDescent="0.25">
      <c r="A1910" s="118" t="s">
        <v>4258</v>
      </c>
      <c r="B1910" s="118" t="s">
        <v>1433</v>
      </c>
      <c r="C1910" s="4" t="s">
        <v>7272</v>
      </c>
      <c r="D1910" s="136" t="s">
        <v>7271</v>
      </c>
      <c r="E1910" s="118" t="s">
        <v>4475</v>
      </c>
      <c r="F1910" s="2"/>
      <c r="G1910" s="2"/>
      <c r="H1910" s="118" t="s">
        <v>4476</v>
      </c>
      <c r="I1910" s="5" t="s">
        <v>30</v>
      </c>
      <c r="J1910" s="5" t="s">
        <v>30</v>
      </c>
      <c r="K1910" s="118" t="s">
        <v>4476</v>
      </c>
      <c r="L1910" s="5" t="s">
        <v>30</v>
      </c>
      <c r="M1910" s="5" t="s">
        <v>30</v>
      </c>
      <c r="N1910" s="5" t="s">
        <v>23</v>
      </c>
      <c r="O1910" s="11" t="s">
        <v>4456</v>
      </c>
      <c r="P1910" s="5" t="s">
        <v>69</v>
      </c>
      <c r="Q1910" s="5" t="s">
        <v>70</v>
      </c>
      <c r="R1910" s="61" t="s">
        <v>4263</v>
      </c>
      <c r="S1910" s="5" t="s">
        <v>30</v>
      </c>
      <c r="T1910" s="5" t="s">
        <v>30</v>
      </c>
      <c r="U1910" s="8" t="s">
        <v>25</v>
      </c>
      <c r="V1910" s="8" t="s">
        <v>25</v>
      </c>
      <c r="W1910" s="8" t="s">
        <v>25</v>
      </c>
    </row>
    <row r="1911" spans="1:23" ht="27" x14ac:dyDescent="0.25">
      <c r="A1911" s="118" t="s">
        <v>4258</v>
      </c>
      <c r="B1911" s="118" t="s">
        <v>1433</v>
      </c>
      <c r="C1911" s="4" t="s">
        <v>7272</v>
      </c>
      <c r="D1911" s="136" t="s">
        <v>7271</v>
      </c>
      <c r="E1911" s="118" t="s">
        <v>4477</v>
      </c>
      <c r="F1911" s="2"/>
      <c r="G1911" s="2"/>
      <c r="H1911" s="118" t="s">
        <v>4478</v>
      </c>
      <c r="I1911" s="5" t="s">
        <v>30</v>
      </c>
      <c r="J1911" s="5" t="s">
        <v>30</v>
      </c>
      <c r="K1911" s="118" t="s">
        <v>25</v>
      </c>
      <c r="L1911" s="5" t="s">
        <v>30</v>
      </c>
      <c r="M1911" s="5" t="s">
        <v>30</v>
      </c>
      <c r="N1911" s="5" t="s">
        <v>23</v>
      </c>
      <c r="O1911" s="11" t="s">
        <v>4456</v>
      </c>
      <c r="P1911" s="5" t="s">
        <v>69</v>
      </c>
      <c r="Q1911" s="5" t="s">
        <v>70</v>
      </c>
      <c r="R1911" s="61" t="s">
        <v>4263</v>
      </c>
      <c r="S1911" s="5" t="s">
        <v>30</v>
      </c>
      <c r="T1911" s="5" t="s">
        <v>30</v>
      </c>
      <c r="U1911" s="8" t="s">
        <v>25</v>
      </c>
      <c r="V1911" s="8" t="s">
        <v>25</v>
      </c>
      <c r="W1911" s="8" t="s">
        <v>25</v>
      </c>
    </row>
    <row r="1912" spans="1:23" ht="27" x14ac:dyDescent="0.25">
      <c r="A1912" s="118" t="s">
        <v>4258</v>
      </c>
      <c r="B1912" s="118" t="s">
        <v>1433</v>
      </c>
      <c r="C1912" s="4" t="s">
        <v>7272</v>
      </c>
      <c r="D1912" s="136" t="s">
        <v>7271</v>
      </c>
      <c r="E1912" s="118" t="s">
        <v>4479</v>
      </c>
      <c r="F1912" s="2"/>
      <c r="G1912" s="2"/>
      <c r="H1912" s="118" t="s">
        <v>4480</v>
      </c>
      <c r="I1912" s="5" t="s">
        <v>30</v>
      </c>
      <c r="J1912" s="5" t="s">
        <v>30</v>
      </c>
      <c r="K1912" s="118" t="s">
        <v>25</v>
      </c>
      <c r="L1912" s="5" t="s">
        <v>30</v>
      </c>
      <c r="M1912" s="5" t="s">
        <v>30</v>
      </c>
      <c r="N1912" s="5" t="s">
        <v>23</v>
      </c>
      <c r="O1912" s="11" t="s">
        <v>4456</v>
      </c>
      <c r="P1912" s="5" t="s">
        <v>69</v>
      </c>
      <c r="Q1912" s="5" t="s">
        <v>70</v>
      </c>
      <c r="R1912" s="61" t="s">
        <v>4263</v>
      </c>
      <c r="S1912" s="5" t="s">
        <v>30</v>
      </c>
      <c r="T1912" s="5" t="s">
        <v>30</v>
      </c>
      <c r="U1912" s="8" t="s">
        <v>25</v>
      </c>
      <c r="V1912" s="8" t="s">
        <v>25</v>
      </c>
      <c r="W1912" s="8" t="s">
        <v>25</v>
      </c>
    </row>
    <row r="1913" spans="1:23" ht="27" x14ac:dyDescent="0.25">
      <c r="A1913" s="118" t="s">
        <v>4258</v>
      </c>
      <c r="B1913" s="118" t="s">
        <v>1433</v>
      </c>
      <c r="C1913" s="4" t="s">
        <v>7272</v>
      </c>
      <c r="D1913" s="136" t="s">
        <v>7271</v>
      </c>
      <c r="E1913" s="118" t="s">
        <v>4481</v>
      </c>
      <c r="F1913" s="2"/>
      <c r="G1913" s="2"/>
      <c r="H1913" s="118" t="s">
        <v>4482</v>
      </c>
      <c r="I1913" s="5" t="s">
        <v>30</v>
      </c>
      <c r="J1913" s="5" t="s">
        <v>30</v>
      </c>
      <c r="K1913" s="118" t="s">
        <v>4482</v>
      </c>
      <c r="L1913" s="5" t="s">
        <v>30</v>
      </c>
      <c r="M1913" s="5" t="s">
        <v>30</v>
      </c>
      <c r="N1913" s="5" t="s">
        <v>23</v>
      </c>
      <c r="O1913" s="11" t="s">
        <v>4456</v>
      </c>
      <c r="P1913" s="5" t="s">
        <v>69</v>
      </c>
      <c r="Q1913" s="5" t="s">
        <v>70</v>
      </c>
      <c r="R1913" s="61" t="s">
        <v>4263</v>
      </c>
      <c r="S1913" s="5" t="s">
        <v>30</v>
      </c>
      <c r="T1913" s="5" t="s">
        <v>30</v>
      </c>
      <c r="U1913" s="8" t="s">
        <v>25</v>
      </c>
      <c r="V1913" s="8" t="s">
        <v>25</v>
      </c>
      <c r="W1913" s="8" t="s">
        <v>25</v>
      </c>
    </row>
    <row r="1914" spans="1:23" ht="27" x14ac:dyDescent="0.25">
      <c r="A1914" s="118" t="s">
        <v>4258</v>
      </c>
      <c r="B1914" s="118" t="s">
        <v>1433</v>
      </c>
      <c r="C1914" s="4" t="s">
        <v>7272</v>
      </c>
      <c r="D1914" s="136" t="s">
        <v>7271</v>
      </c>
      <c r="E1914" s="118" t="s">
        <v>4483</v>
      </c>
      <c r="F1914" s="2"/>
      <c r="G1914" s="2"/>
      <c r="H1914" s="118" t="s">
        <v>4484</v>
      </c>
      <c r="I1914" s="5" t="s">
        <v>30</v>
      </c>
      <c r="J1914" s="5" t="s">
        <v>30</v>
      </c>
      <c r="K1914" s="118" t="s">
        <v>4484</v>
      </c>
      <c r="L1914" s="5" t="s">
        <v>30</v>
      </c>
      <c r="M1914" s="5" t="s">
        <v>30</v>
      </c>
      <c r="N1914" s="5" t="s">
        <v>23</v>
      </c>
      <c r="O1914" s="11" t="s">
        <v>4456</v>
      </c>
      <c r="P1914" s="5" t="s">
        <v>69</v>
      </c>
      <c r="Q1914" s="5" t="s">
        <v>70</v>
      </c>
      <c r="R1914" s="61" t="s">
        <v>4263</v>
      </c>
      <c r="S1914" s="5" t="s">
        <v>30</v>
      </c>
      <c r="T1914" s="5" t="s">
        <v>30</v>
      </c>
      <c r="U1914" s="8" t="s">
        <v>25</v>
      </c>
      <c r="V1914" s="8" t="s">
        <v>25</v>
      </c>
      <c r="W1914" s="8" t="s">
        <v>25</v>
      </c>
    </row>
    <row r="1915" spans="1:23" ht="27" x14ac:dyDescent="0.25">
      <c r="A1915" s="118" t="s">
        <v>4258</v>
      </c>
      <c r="B1915" s="118" t="s">
        <v>1433</v>
      </c>
      <c r="C1915" s="4" t="s">
        <v>7272</v>
      </c>
      <c r="D1915" s="136" t="s">
        <v>7271</v>
      </c>
      <c r="E1915" s="118" t="s">
        <v>4485</v>
      </c>
      <c r="F1915" s="2"/>
      <c r="G1915" s="2"/>
      <c r="H1915" s="118" t="s">
        <v>4486</v>
      </c>
      <c r="I1915" s="5" t="s">
        <v>30</v>
      </c>
      <c r="J1915" s="5" t="s">
        <v>30</v>
      </c>
      <c r="K1915" s="118" t="s">
        <v>4486</v>
      </c>
      <c r="L1915" s="5" t="s">
        <v>30</v>
      </c>
      <c r="M1915" s="5" t="s">
        <v>30</v>
      </c>
      <c r="N1915" s="5" t="s">
        <v>23</v>
      </c>
      <c r="O1915" s="11" t="s">
        <v>4456</v>
      </c>
      <c r="P1915" s="5" t="s">
        <v>69</v>
      </c>
      <c r="Q1915" s="5" t="s">
        <v>70</v>
      </c>
      <c r="R1915" s="61" t="s">
        <v>4263</v>
      </c>
      <c r="S1915" s="5" t="s">
        <v>30</v>
      </c>
      <c r="T1915" s="5" t="s">
        <v>30</v>
      </c>
      <c r="U1915" s="8" t="s">
        <v>25</v>
      </c>
      <c r="V1915" s="8" t="s">
        <v>25</v>
      </c>
      <c r="W1915" s="8" t="s">
        <v>25</v>
      </c>
    </row>
    <row r="1916" spans="1:23" ht="27" x14ac:dyDescent="0.25">
      <c r="A1916" s="118" t="s">
        <v>4258</v>
      </c>
      <c r="B1916" s="118" t="s">
        <v>1433</v>
      </c>
      <c r="C1916" s="4" t="s">
        <v>7272</v>
      </c>
      <c r="D1916" s="136" t="s">
        <v>7271</v>
      </c>
      <c r="E1916" s="118" t="s">
        <v>4487</v>
      </c>
      <c r="F1916" s="2"/>
      <c r="G1916" s="2"/>
      <c r="H1916" s="118" t="s">
        <v>4488</v>
      </c>
      <c r="I1916" s="5" t="s">
        <v>30</v>
      </c>
      <c r="J1916" s="5" t="s">
        <v>30</v>
      </c>
      <c r="K1916" s="118" t="s">
        <v>4488</v>
      </c>
      <c r="L1916" s="5" t="s">
        <v>30</v>
      </c>
      <c r="M1916" s="5" t="s">
        <v>30</v>
      </c>
      <c r="N1916" s="5" t="s">
        <v>23</v>
      </c>
      <c r="O1916" s="11" t="s">
        <v>4456</v>
      </c>
      <c r="P1916" s="5" t="s">
        <v>69</v>
      </c>
      <c r="Q1916" s="5" t="s">
        <v>70</v>
      </c>
      <c r="R1916" s="61" t="s">
        <v>4263</v>
      </c>
      <c r="S1916" s="5" t="s">
        <v>30</v>
      </c>
      <c r="T1916" s="5" t="s">
        <v>30</v>
      </c>
      <c r="U1916" s="8" t="s">
        <v>25</v>
      </c>
      <c r="V1916" s="8" t="s">
        <v>25</v>
      </c>
      <c r="W1916" s="8" t="s">
        <v>25</v>
      </c>
    </row>
    <row r="1917" spans="1:23" ht="27" x14ac:dyDescent="0.25">
      <c r="A1917" s="118" t="s">
        <v>4258</v>
      </c>
      <c r="B1917" s="118" t="s">
        <v>1433</v>
      </c>
      <c r="C1917" s="4" t="s">
        <v>7272</v>
      </c>
      <c r="D1917" s="136" t="s">
        <v>7271</v>
      </c>
      <c r="E1917" s="118" t="s">
        <v>4489</v>
      </c>
      <c r="F1917" s="2"/>
      <c r="G1917" s="2"/>
      <c r="H1917" s="118" t="s">
        <v>4490</v>
      </c>
      <c r="I1917" s="5" t="s">
        <v>30</v>
      </c>
      <c r="J1917" s="5" t="s">
        <v>30</v>
      </c>
      <c r="K1917" s="118" t="s">
        <v>4490</v>
      </c>
      <c r="L1917" s="5" t="s">
        <v>30</v>
      </c>
      <c r="M1917" s="5" t="s">
        <v>30</v>
      </c>
      <c r="N1917" s="5" t="s">
        <v>23</v>
      </c>
      <c r="O1917" s="11" t="s">
        <v>4456</v>
      </c>
      <c r="P1917" s="5" t="s">
        <v>69</v>
      </c>
      <c r="Q1917" s="5" t="s">
        <v>70</v>
      </c>
      <c r="R1917" s="61" t="s">
        <v>4263</v>
      </c>
      <c r="S1917" s="5" t="s">
        <v>30</v>
      </c>
      <c r="T1917" s="5" t="s">
        <v>30</v>
      </c>
      <c r="U1917" s="8" t="s">
        <v>25</v>
      </c>
      <c r="V1917" s="8" t="s">
        <v>25</v>
      </c>
      <c r="W1917" s="8" t="s">
        <v>25</v>
      </c>
    </row>
    <row r="1918" spans="1:23" ht="27" x14ac:dyDescent="0.25">
      <c r="A1918" s="118" t="s">
        <v>4258</v>
      </c>
      <c r="B1918" s="118" t="s">
        <v>1433</v>
      </c>
      <c r="C1918" s="4" t="s">
        <v>7272</v>
      </c>
      <c r="D1918" s="136" t="s">
        <v>7271</v>
      </c>
      <c r="E1918" s="118" t="s">
        <v>4491</v>
      </c>
      <c r="F1918" s="2"/>
      <c r="G1918" s="2"/>
      <c r="H1918" s="118" t="s">
        <v>4492</v>
      </c>
      <c r="I1918" s="5" t="s">
        <v>30</v>
      </c>
      <c r="J1918" s="5" t="s">
        <v>30</v>
      </c>
      <c r="K1918" s="118" t="s">
        <v>4492</v>
      </c>
      <c r="L1918" s="5" t="s">
        <v>30</v>
      </c>
      <c r="M1918" s="5" t="s">
        <v>30</v>
      </c>
      <c r="N1918" s="5" t="s">
        <v>23</v>
      </c>
      <c r="O1918" s="11" t="s">
        <v>4456</v>
      </c>
      <c r="P1918" s="5" t="s">
        <v>69</v>
      </c>
      <c r="Q1918" s="5" t="s">
        <v>70</v>
      </c>
      <c r="R1918" s="61" t="s">
        <v>4263</v>
      </c>
      <c r="S1918" s="5" t="s">
        <v>30</v>
      </c>
      <c r="T1918" s="5" t="s">
        <v>30</v>
      </c>
      <c r="U1918" s="8" t="s">
        <v>25</v>
      </c>
      <c r="V1918" s="8" t="s">
        <v>25</v>
      </c>
      <c r="W1918" s="8" t="s">
        <v>25</v>
      </c>
    </row>
    <row r="1919" spans="1:23" ht="27" x14ac:dyDescent="0.25">
      <c r="A1919" s="118" t="s">
        <v>4258</v>
      </c>
      <c r="B1919" s="118" t="s">
        <v>1433</v>
      </c>
      <c r="C1919" s="4" t="s">
        <v>7272</v>
      </c>
      <c r="D1919" s="136" t="s">
        <v>7271</v>
      </c>
      <c r="E1919" s="118" t="s">
        <v>4493</v>
      </c>
      <c r="F1919" s="2"/>
      <c r="G1919" s="2"/>
      <c r="H1919" s="118" t="s">
        <v>4494</v>
      </c>
      <c r="I1919" s="5" t="s">
        <v>30</v>
      </c>
      <c r="J1919" s="5" t="s">
        <v>30</v>
      </c>
      <c r="K1919" s="118" t="s">
        <v>4494</v>
      </c>
      <c r="L1919" s="5" t="s">
        <v>30</v>
      </c>
      <c r="M1919" s="5" t="s">
        <v>30</v>
      </c>
      <c r="N1919" s="5" t="s">
        <v>23</v>
      </c>
      <c r="O1919" s="11" t="s">
        <v>4456</v>
      </c>
      <c r="P1919" s="5" t="s">
        <v>69</v>
      </c>
      <c r="Q1919" s="5" t="s">
        <v>70</v>
      </c>
      <c r="R1919" s="61" t="s">
        <v>4263</v>
      </c>
      <c r="S1919" s="5" t="s">
        <v>30</v>
      </c>
      <c r="T1919" s="5" t="s">
        <v>30</v>
      </c>
      <c r="U1919" s="8" t="s">
        <v>25</v>
      </c>
      <c r="V1919" s="8" t="s">
        <v>25</v>
      </c>
      <c r="W1919" s="8" t="s">
        <v>25</v>
      </c>
    </row>
    <row r="1920" spans="1:23" ht="27" x14ac:dyDescent="0.25">
      <c r="A1920" s="118" t="s">
        <v>4258</v>
      </c>
      <c r="B1920" s="118" t="s">
        <v>1433</v>
      </c>
      <c r="C1920" s="4" t="s">
        <v>7272</v>
      </c>
      <c r="D1920" s="136" t="s">
        <v>7271</v>
      </c>
      <c r="E1920" s="118" t="s">
        <v>4495</v>
      </c>
      <c r="F1920" s="2"/>
      <c r="G1920" s="2"/>
      <c r="H1920" s="118" t="s">
        <v>4496</v>
      </c>
      <c r="I1920" s="5" t="s">
        <v>30</v>
      </c>
      <c r="J1920" s="5" t="s">
        <v>30</v>
      </c>
      <c r="K1920" s="118" t="s">
        <v>4496</v>
      </c>
      <c r="L1920" s="5" t="s">
        <v>30</v>
      </c>
      <c r="M1920" s="5" t="s">
        <v>30</v>
      </c>
      <c r="N1920" s="5" t="s">
        <v>23</v>
      </c>
      <c r="O1920" s="11" t="s">
        <v>4456</v>
      </c>
      <c r="P1920" s="5" t="s">
        <v>69</v>
      </c>
      <c r="Q1920" s="5" t="s">
        <v>70</v>
      </c>
      <c r="R1920" s="61" t="s">
        <v>4263</v>
      </c>
      <c r="S1920" s="5" t="s">
        <v>30</v>
      </c>
      <c r="T1920" s="5" t="s">
        <v>30</v>
      </c>
      <c r="U1920" s="8" t="s">
        <v>25</v>
      </c>
      <c r="V1920" s="8" t="s">
        <v>25</v>
      </c>
      <c r="W1920" s="8" t="s">
        <v>25</v>
      </c>
    </row>
    <row r="1921" spans="1:23" ht="27" x14ac:dyDescent="0.25">
      <c r="A1921" s="118" t="s">
        <v>4258</v>
      </c>
      <c r="B1921" s="118" t="s">
        <v>1433</v>
      </c>
      <c r="C1921" s="4" t="s">
        <v>7272</v>
      </c>
      <c r="D1921" s="136" t="s">
        <v>7271</v>
      </c>
      <c r="E1921" s="118" t="s">
        <v>4497</v>
      </c>
      <c r="F1921" s="2"/>
      <c r="G1921" s="2"/>
      <c r="H1921" s="118" t="s">
        <v>4498</v>
      </c>
      <c r="I1921" s="5" t="s">
        <v>30</v>
      </c>
      <c r="J1921" s="5" t="s">
        <v>30</v>
      </c>
      <c r="K1921" s="118" t="s">
        <v>25</v>
      </c>
      <c r="L1921" s="5" t="s">
        <v>30</v>
      </c>
      <c r="M1921" s="5" t="s">
        <v>30</v>
      </c>
      <c r="N1921" s="5" t="s">
        <v>23</v>
      </c>
      <c r="O1921" s="11" t="s">
        <v>4456</v>
      </c>
      <c r="P1921" s="5" t="s">
        <v>69</v>
      </c>
      <c r="Q1921" s="5" t="s">
        <v>70</v>
      </c>
      <c r="R1921" s="61" t="s">
        <v>4263</v>
      </c>
      <c r="S1921" s="5" t="s">
        <v>30</v>
      </c>
      <c r="T1921" s="5" t="s">
        <v>30</v>
      </c>
      <c r="U1921" s="8" t="s">
        <v>25</v>
      </c>
      <c r="V1921" s="8" t="s">
        <v>25</v>
      </c>
      <c r="W1921" s="8" t="s">
        <v>25</v>
      </c>
    </row>
    <row r="1922" spans="1:23" ht="27" x14ac:dyDescent="0.25">
      <c r="A1922" s="118" t="s">
        <v>4258</v>
      </c>
      <c r="B1922" s="118" t="s">
        <v>1433</v>
      </c>
      <c r="C1922" s="4" t="s">
        <v>7272</v>
      </c>
      <c r="D1922" s="136" t="s">
        <v>7271</v>
      </c>
      <c r="E1922" s="118" t="s">
        <v>4499</v>
      </c>
      <c r="F1922" s="2"/>
      <c r="G1922" s="2"/>
      <c r="H1922" s="118" t="s">
        <v>4500</v>
      </c>
      <c r="I1922" s="5" t="s">
        <v>30</v>
      </c>
      <c r="J1922" s="5" t="s">
        <v>30</v>
      </c>
      <c r="K1922" s="118" t="s">
        <v>25</v>
      </c>
      <c r="L1922" s="5" t="s">
        <v>30</v>
      </c>
      <c r="M1922" s="5" t="s">
        <v>30</v>
      </c>
      <c r="N1922" s="5" t="s">
        <v>23</v>
      </c>
      <c r="O1922" s="11" t="s">
        <v>4456</v>
      </c>
      <c r="P1922" s="5" t="s">
        <v>69</v>
      </c>
      <c r="Q1922" s="5" t="s">
        <v>70</v>
      </c>
      <c r="R1922" s="61" t="s">
        <v>4263</v>
      </c>
      <c r="S1922" s="5" t="s">
        <v>30</v>
      </c>
      <c r="T1922" s="5" t="s">
        <v>30</v>
      </c>
      <c r="U1922" s="8" t="s">
        <v>25</v>
      </c>
      <c r="V1922" s="8" t="s">
        <v>25</v>
      </c>
      <c r="W1922" s="8" t="s">
        <v>25</v>
      </c>
    </row>
    <row r="1923" spans="1:23" ht="27" x14ac:dyDescent="0.25">
      <c r="A1923" s="118" t="s">
        <v>4258</v>
      </c>
      <c r="B1923" s="118" t="s">
        <v>1433</v>
      </c>
      <c r="C1923" s="4" t="s">
        <v>7272</v>
      </c>
      <c r="D1923" s="136" t="s">
        <v>7271</v>
      </c>
      <c r="E1923" s="118" t="s">
        <v>4501</v>
      </c>
      <c r="F1923" s="2"/>
      <c r="G1923" s="2"/>
      <c r="H1923" s="118" t="s">
        <v>4502</v>
      </c>
      <c r="I1923" s="5" t="s">
        <v>30</v>
      </c>
      <c r="J1923" s="5" t="s">
        <v>30</v>
      </c>
      <c r="K1923" s="118" t="s">
        <v>25</v>
      </c>
      <c r="L1923" s="5" t="s">
        <v>30</v>
      </c>
      <c r="M1923" s="5" t="s">
        <v>30</v>
      </c>
      <c r="N1923" s="5" t="s">
        <v>23</v>
      </c>
      <c r="O1923" s="11" t="s">
        <v>4456</v>
      </c>
      <c r="P1923" s="5" t="s">
        <v>69</v>
      </c>
      <c r="Q1923" s="5" t="s">
        <v>70</v>
      </c>
      <c r="R1923" s="61" t="s">
        <v>4263</v>
      </c>
      <c r="S1923" s="5" t="s">
        <v>30</v>
      </c>
      <c r="T1923" s="5" t="s">
        <v>30</v>
      </c>
      <c r="U1923" s="8" t="s">
        <v>25</v>
      </c>
      <c r="V1923" s="8" t="s">
        <v>25</v>
      </c>
      <c r="W1923" s="8" t="s">
        <v>25</v>
      </c>
    </row>
    <row r="1924" spans="1:23" ht="27" x14ac:dyDescent="0.25">
      <c r="A1924" s="118" t="s">
        <v>4258</v>
      </c>
      <c r="B1924" s="118" t="s">
        <v>1433</v>
      </c>
      <c r="C1924" s="4" t="s">
        <v>7272</v>
      </c>
      <c r="D1924" s="136" t="s">
        <v>7271</v>
      </c>
      <c r="E1924" s="118" t="s">
        <v>4503</v>
      </c>
      <c r="F1924" s="2"/>
      <c r="G1924" s="2"/>
      <c r="H1924" s="118" t="s">
        <v>4504</v>
      </c>
      <c r="I1924" s="5" t="s">
        <v>30</v>
      </c>
      <c r="J1924" s="5" t="s">
        <v>30</v>
      </c>
      <c r="K1924" s="118" t="s">
        <v>4504</v>
      </c>
      <c r="L1924" s="5" t="s">
        <v>30</v>
      </c>
      <c r="M1924" s="5" t="s">
        <v>30</v>
      </c>
      <c r="N1924" s="5" t="s">
        <v>23</v>
      </c>
      <c r="O1924" s="11" t="s">
        <v>4456</v>
      </c>
      <c r="P1924" s="5" t="s">
        <v>69</v>
      </c>
      <c r="Q1924" s="5" t="s">
        <v>70</v>
      </c>
      <c r="R1924" s="61" t="s">
        <v>4263</v>
      </c>
      <c r="S1924" s="5" t="s">
        <v>30</v>
      </c>
      <c r="T1924" s="5" t="s">
        <v>30</v>
      </c>
      <c r="U1924" s="8" t="s">
        <v>25</v>
      </c>
      <c r="V1924" s="8" t="s">
        <v>25</v>
      </c>
      <c r="W1924" s="8" t="s">
        <v>25</v>
      </c>
    </row>
    <row r="1925" spans="1:23" ht="27" x14ac:dyDescent="0.25">
      <c r="A1925" s="118" t="s">
        <v>4258</v>
      </c>
      <c r="B1925" s="118" t="s">
        <v>1433</v>
      </c>
      <c r="C1925" s="4" t="s">
        <v>7272</v>
      </c>
      <c r="D1925" s="136" t="s">
        <v>7271</v>
      </c>
      <c r="E1925" s="118" t="s">
        <v>4505</v>
      </c>
      <c r="F1925" s="2"/>
      <c r="G1925" s="2"/>
      <c r="H1925" s="118" t="s">
        <v>4506</v>
      </c>
      <c r="I1925" s="5" t="s">
        <v>30</v>
      </c>
      <c r="J1925" s="5" t="s">
        <v>30</v>
      </c>
      <c r="K1925" s="118" t="s">
        <v>4506</v>
      </c>
      <c r="L1925" s="5" t="s">
        <v>30</v>
      </c>
      <c r="M1925" s="5" t="s">
        <v>30</v>
      </c>
      <c r="N1925" s="5" t="s">
        <v>23</v>
      </c>
      <c r="O1925" s="11" t="s">
        <v>4456</v>
      </c>
      <c r="P1925" s="5" t="s">
        <v>69</v>
      </c>
      <c r="Q1925" s="5" t="s">
        <v>70</v>
      </c>
      <c r="R1925" s="61" t="s">
        <v>4263</v>
      </c>
      <c r="S1925" s="5" t="s">
        <v>30</v>
      </c>
      <c r="T1925" s="5" t="s">
        <v>30</v>
      </c>
      <c r="U1925" s="8" t="s">
        <v>25</v>
      </c>
      <c r="V1925" s="8" t="s">
        <v>25</v>
      </c>
      <c r="W1925" s="8" t="s">
        <v>25</v>
      </c>
    </row>
    <row r="1926" spans="1:23" ht="27" x14ac:dyDescent="0.25">
      <c r="A1926" s="118" t="s">
        <v>4258</v>
      </c>
      <c r="B1926" s="118" t="s">
        <v>1433</v>
      </c>
      <c r="C1926" s="4" t="s">
        <v>7272</v>
      </c>
      <c r="D1926" s="136" t="s">
        <v>7271</v>
      </c>
      <c r="E1926" s="118" t="s">
        <v>4507</v>
      </c>
      <c r="F1926" s="2"/>
      <c r="G1926" s="2"/>
      <c r="H1926" s="118" t="s">
        <v>4508</v>
      </c>
      <c r="I1926" s="5" t="s">
        <v>30</v>
      </c>
      <c r="J1926" s="5" t="s">
        <v>30</v>
      </c>
      <c r="K1926" s="118" t="s">
        <v>4508</v>
      </c>
      <c r="L1926" s="5" t="s">
        <v>30</v>
      </c>
      <c r="M1926" s="5" t="s">
        <v>30</v>
      </c>
      <c r="N1926" s="5" t="s">
        <v>23</v>
      </c>
      <c r="O1926" s="11" t="s">
        <v>4456</v>
      </c>
      <c r="P1926" s="5" t="s">
        <v>69</v>
      </c>
      <c r="Q1926" s="5" t="s">
        <v>70</v>
      </c>
      <c r="R1926" s="61" t="s">
        <v>4263</v>
      </c>
      <c r="S1926" s="5" t="s">
        <v>30</v>
      </c>
      <c r="T1926" s="5" t="s">
        <v>30</v>
      </c>
      <c r="U1926" s="8" t="s">
        <v>25</v>
      </c>
      <c r="V1926" s="8" t="s">
        <v>25</v>
      </c>
      <c r="W1926" s="8" t="s">
        <v>25</v>
      </c>
    </row>
    <row r="1927" spans="1:23" ht="27" x14ac:dyDescent="0.25">
      <c r="A1927" s="118" t="s">
        <v>4258</v>
      </c>
      <c r="B1927" s="118" t="s">
        <v>1433</v>
      </c>
      <c r="C1927" s="4" t="s">
        <v>7272</v>
      </c>
      <c r="D1927" s="136" t="s">
        <v>7271</v>
      </c>
      <c r="E1927" s="118" t="s">
        <v>4509</v>
      </c>
      <c r="F1927" s="2"/>
      <c r="G1927" s="2"/>
      <c r="H1927" s="118" t="s">
        <v>4510</v>
      </c>
      <c r="I1927" s="5" t="s">
        <v>30</v>
      </c>
      <c r="J1927" s="5" t="s">
        <v>30</v>
      </c>
      <c r="K1927" s="118" t="s">
        <v>25</v>
      </c>
      <c r="L1927" s="5" t="s">
        <v>30</v>
      </c>
      <c r="M1927" s="5" t="s">
        <v>30</v>
      </c>
      <c r="N1927" s="5" t="s">
        <v>23</v>
      </c>
      <c r="O1927" s="11" t="s">
        <v>4456</v>
      </c>
      <c r="P1927" s="5" t="s">
        <v>69</v>
      </c>
      <c r="Q1927" s="5" t="s">
        <v>70</v>
      </c>
      <c r="R1927" s="61" t="s">
        <v>4263</v>
      </c>
      <c r="S1927" s="5" t="s">
        <v>30</v>
      </c>
      <c r="T1927" s="5" t="s">
        <v>30</v>
      </c>
      <c r="U1927" s="8" t="s">
        <v>25</v>
      </c>
      <c r="V1927" s="8" t="s">
        <v>25</v>
      </c>
      <c r="W1927" s="8" t="s">
        <v>25</v>
      </c>
    </row>
    <row r="1928" spans="1:23" ht="27" x14ac:dyDescent="0.25">
      <c r="A1928" s="118" t="s">
        <v>4258</v>
      </c>
      <c r="B1928" s="118" t="s">
        <v>1433</v>
      </c>
      <c r="C1928" s="4" t="s">
        <v>7272</v>
      </c>
      <c r="D1928" s="136" t="s">
        <v>7271</v>
      </c>
      <c r="E1928" s="118" t="s">
        <v>4511</v>
      </c>
      <c r="F1928" s="2"/>
      <c r="G1928" s="2"/>
      <c r="H1928" s="118" t="s">
        <v>4512</v>
      </c>
      <c r="I1928" s="5" t="s">
        <v>30</v>
      </c>
      <c r="J1928" s="5" t="s">
        <v>30</v>
      </c>
      <c r="K1928" s="118" t="s">
        <v>25</v>
      </c>
      <c r="L1928" s="5" t="s">
        <v>30</v>
      </c>
      <c r="M1928" s="5" t="s">
        <v>30</v>
      </c>
      <c r="N1928" s="5" t="s">
        <v>23</v>
      </c>
      <c r="O1928" s="11" t="s">
        <v>4456</v>
      </c>
      <c r="P1928" s="5" t="s">
        <v>69</v>
      </c>
      <c r="Q1928" s="5" t="s">
        <v>70</v>
      </c>
      <c r="R1928" s="61" t="s">
        <v>4263</v>
      </c>
      <c r="S1928" s="5" t="s">
        <v>30</v>
      </c>
      <c r="T1928" s="5" t="s">
        <v>30</v>
      </c>
      <c r="U1928" s="8" t="s">
        <v>25</v>
      </c>
      <c r="V1928" s="8" t="s">
        <v>25</v>
      </c>
      <c r="W1928" s="8" t="s">
        <v>25</v>
      </c>
    </row>
    <row r="1929" spans="1:23" ht="27" x14ac:dyDescent="0.25">
      <c r="A1929" s="118" t="s">
        <v>4258</v>
      </c>
      <c r="B1929" s="118" t="s">
        <v>1433</v>
      </c>
      <c r="C1929" s="4" t="s">
        <v>7272</v>
      </c>
      <c r="D1929" s="136" t="s">
        <v>7271</v>
      </c>
      <c r="E1929" s="118" t="s">
        <v>4513</v>
      </c>
      <c r="F1929" s="2"/>
      <c r="G1929" s="2"/>
      <c r="H1929" s="118" t="s">
        <v>4514</v>
      </c>
      <c r="I1929" s="5" t="s">
        <v>30</v>
      </c>
      <c r="J1929" s="5" t="s">
        <v>30</v>
      </c>
      <c r="K1929" s="118" t="s">
        <v>4514</v>
      </c>
      <c r="L1929" s="5" t="s">
        <v>30</v>
      </c>
      <c r="M1929" s="5" t="s">
        <v>30</v>
      </c>
      <c r="N1929" s="5" t="s">
        <v>23</v>
      </c>
      <c r="O1929" s="11" t="s">
        <v>4456</v>
      </c>
      <c r="P1929" s="5" t="s">
        <v>69</v>
      </c>
      <c r="Q1929" s="5" t="s">
        <v>70</v>
      </c>
      <c r="R1929" s="61" t="s">
        <v>4263</v>
      </c>
      <c r="S1929" s="5" t="s">
        <v>30</v>
      </c>
      <c r="T1929" s="5" t="s">
        <v>30</v>
      </c>
      <c r="U1929" s="8" t="s">
        <v>25</v>
      </c>
      <c r="V1929" s="8" t="s">
        <v>25</v>
      </c>
      <c r="W1929" s="8" t="s">
        <v>25</v>
      </c>
    </row>
    <row r="1930" spans="1:23" ht="27" x14ac:dyDescent="0.25">
      <c r="A1930" s="118" t="s">
        <v>4258</v>
      </c>
      <c r="B1930" s="118" t="s">
        <v>1433</v>
      </c>
      <c r="C1930" s="4" t="s">
        <v>7272</v>
      </c>
      <c r="D1930" s="136" t="s">
        <v>7271</v>
      </c>
      <c r="E1930" s="118" t="s">
        <v>4515</v>
      </c>
      <c r="F1930" s="2"/>
      <c r="G1930" s="2"/>
      <c r="H1930" s="118" t="s">
        <v>4516</v>
      </c>
      <c r="I1930" s="5" t="s">
        <v>30</v>
      </c>
      <c r="J1930" s="5" t="s">
        <v>30</v>
      </c>
      <c r="K1930" s="118" t="s">
        <v>4516</v>
      </c>
      <c r="L1930" s="5" t="s">
        <v>30</v>
      </c>
      <c r="M1930" s="5" t="s">
        <v>30</v>
      </c>
      <c r="N1930" s="5" t="s">
        <v>23</v>
      </c>
      <c r="O1930" s="11" t="s">
        <v>4456</v>
      </c>
      <c r="P1930" s="5" t="s">
        <v>69</v>
      </c>
      <c r="Q1930" s="5" t="s">
        <v>70</v>
      </c>
      <c r="R1930" s="61" t="s">
        <v>4263</v>
      </c>
      <c r="S1930" s="5" t="s">
        <v>30</v>
      </c>
      <c r="T1930" s="5" t="s">
        <v>30</v>
      </c>
      <c r="U1930" s="8" t="s">
        <v>25</v>
      </c>
      <c r="V1930" s="8" t="s">
        <v>25</v>
      </c>
      <c r="W1930" s="8" t="s">
        <v>25</v>
      </c>
    </row>
    <row r="1931" spans="1:23" ht="27" x14ac:dyDescent="0.25">
      <c r="A1931" s="118" t="s">
        <v>4258</v>
      </c>
      <c r="B1931" s="118" t="s">
        <v>1433</v>
      </c>
      <c r="C1931" s="4" t="s">
        <v>7272</v>
      </c>
      <c r="D1931" s="136" t="s">
        <v>7271</v>
      </c>
      <c r="E1931" s="118" t="s">
        <v>4517</v>
      </c>
      <c r="F1931" s="2"/>
      <c r="G1931" s="2"/>
      <c r="H1931" s="118" t="s">
        <v>4518</v>
      </c>
      <c r="I1931" s="5" t="s">
        <v>30</v>
      </c>
      <c r="J1931" s="5" t="s">
        <v>30</v>
      </c>
      <c r="K1931" s="118" t="s">
        <v>4518</v>
      </c>
      <c r="L1931" s="5" t="s">
        <v>30</v>
      </c>
      <c r="M1931" s="5" t="s">
        <v>30</v>
      </c>
      <c r="N1931" s="5" t="s">
        <v>23</v>
      </c>
      <c r="O1931" s="11" t="s">
        <v>4456</v>
      </c>
      <c r="P1931" s="5" t="s">
        <v>69</v>
      </c>
      <c r="Q1931" s="5" t="s">
        <v>70</v>
      </c>
      <c r="R1931" s="61" t="s">
        <v>4263</v>
      </c>
      <c r="S1931" s="5" t="s">
        <v>30</v>
      </c>
      <c r="T1931" s="5" t="s">
        <v>30</v>
      </c>
      <c r="U1931" s="8" t="s">
        <v>25</v>
      </c>
      <c r="V1931" s="8" t="s">
        <v>25</v>
      </c>
      <c r="W1931" s="8" t="s">
        <v>25</v>
      </c>
    </row>
    <row r="1932" spans="1:23" ht="27" x14ac:dyDescent="0.25">
      <c r="A1932" s="118" t="s">
        <v>4258</v>
      </c>
      <c r="B1932" s="118" t="s">
        <v>1433</v>
      </c>
      <c r="C1932" s="4" t="s">
        <v>7272</v>
      </c>
      <c r="D1932" s="136" t="s">
        <v>7271</v>
      </c>
      <c r="E1932" s="118" t="s">
        <v>4519</v>
      </c>
      <c r="F1932" s="2"/>
      <c r="G1932" s="2"/>
      <c r="H1932" s="118" t="s">
        <v>4520</v>
      </c>
      <c r="I1932" s="5" t="s">
        <v>30</v>
      </c>
      <c r="J1932" s="5" t="s">
        <v>30</v>
      </c>
      <c r="K1932" s="118" t="s">
        <v>4520</v>
      </c>
      <c r="L1932" s="5" t="s">
        <v>30</v>
      </c>
      <c r="M1932" s="5" t="s">
        <v>30</v>
      </c>
      <c r="N1932" s="5" t="s">
        <v>23</v>
      </c>
      <c r="O1932" s="11" t="s">
        <v>4456</v>
      </c>
      <c r="P1932" s="5" t="s">
        <v>69</v>
      </c>
      <c r="Q1932" s="5" t="s">
        <v>70</v>
      </c>
      <c r="R1932" s="61" t="s">
        <v>4263</v>
      </c>
      <c r="S1932" s="5" t="s">
        <v>30</v>
      </c>
      <c r="T1932" s="5" t="s">
        <v>30</v>
      </c>
      <c r="U1932" s="8" t="s">
        <v>25</v>
      </c>
      <c r="V1932" s="8" t="s">
        <v>25</v>
      </c>
      <c r="W1932" s="8" t="s">
        <v>25</v>
      </c>
    </row>
    <row r="1933" spans="1:23" ht="27" x14ac:dyDescent="0.25">
      <c r="A1933" s="118" t="s">
        <v>4258</v>
      </c>
      <c r="B1933" s="118" t="s">
        <v>1433</v>
      </c>
      <c r="C1933" s="4" t="s">
        <v>7272</v>
      </c>
      <c r="D1933" s="136" t="s">
        <v>7271</v>
      </c>
      <c r="E1933" s="118" t="s">
        <v>4521</v>
      </c>
      <c r="F1933" s="2"/>
      <c r="G1933" s="2"/>
      <c r="H1933" s="118" t="s">
        <v>4522</v>
      </c>
      <c r="I1933" s="5" t="s">
        <v>30</v>
      </c>
      <c r="J1933" s="5" t="s">
        <v>30</v>
      </c>
      <c r="K1933" s="118" t="s">
        <v>25</v>
      </c>
      <c r="L1933" s="5" t="s">
        <v>30</v>
      </c>
      <c r="M1933" s="5" t="s">
        <v>30</v>
      </c>
      <c r="N1933" s="5" t="s">
        <v>23</v>
      </c>
      <c r="O1933" s="11" t="s">
        <v>4456</v>
      </c>
      <c r="P1933" s="5" t="s">
        <v>69</v>
      </c>
      <c r="Q1933" s="5" t="s">
        <v>70</v>
      </c>
      <c r="R1933" s="61" t="s">
        <v>4263</v>
      </c>
      <c r="S1933" s="5" t="s">
        <v>30</v>
      </c>
      <c r="T1933" s="5" t="s">
        <v>30</v>
      </c>
      <c r="U1933" s="8" t="s">
        <v>25</v>
      </c>
      <c r="V1933" s="8" t="s">
        <v>25</v>
      </c>
      <c r="W1933" s="8" t="s">
        <v>25</v>
      </c>
    </row>
    <row r="1934" spans="1:23" ht="27" x14ac:dyDescent="0.25">
      <c r="A1934" s="6" t="s">
        <v>4258</v>
      </c>
      <c r="B1934" s="6" t="s">
        <v>4523</v>
      </c>
      <c r="C1934" s="4" t="s">
        <v>7272</v>
      </c>
      <c r="D1934" s="136" t="s">
        <v>7271</v>
      </c>
      <c r="E1934" s="5" t="s">
        <v>4524</v>
      </c>
      <c r="F1934" s="2"/>
      <c r="G1934" s="2"/>
      <c r="H1934" s="19" t="s">
        <v>4525</v>
      </c>
      <c r="I1934" s="8" t="s">
        <v>25</v>
      </c>
      <c r="J1934" s="8" t="s">
        <v>25</v>
      </c>
      <c r="K1934" s="19" t="s">
        <v>4525</v>
      </c>
      <c r="L1934" s="8" t="s">
        <v>25</v>
      </c>
      <c r="M1934" s="8" t="s">
        <v>25</v>
      </c>
      <c r="N1934" s="4" t="s">
        <v>23</v>
      </c>
      <c r="O1934" s="93" t="s">
        <v>4526</v>
      </c>
      <c r="P1934" s="8" t="s">
        <v>25</v>
      </c>
      <c r="Q1934" s="8" t="s">
        <v>25</v>
      </c>
      <c r="R1934" s="61" t="s">
        <v>4263</v>
      </c>
      <c r="S1934" s="8" t="s">
        <v>25</v>
      </c>
      <c r="T1934" s="8" t="s">
        <v>25</v>
      </c>
      <c r="U1934" s="8" t="s">
        <v>25</v>
      </c>
      <c r="V1934" s="8" t="s">
        <v>25</v>
      </c>
      <c r="W1934" s="8" t="s">
        <v>25</v>
      </c>
    </row>
    <row r="1935" spans="1:23" ht="27" x14ac:dyDescent="0.25">
      <c r="A1935" s="6" t="s">
        <v>4258</v>
      </c>
      <c r="B1935" s="6" t="s">
        <v>4523</v>
      </c>
      <c r="C1935" s="4" t="s">
        <v>7272</v>
      </c>
      <c r="D1935" s="136" t="s">
        <v>7271</v>
      </c>
      <c r="E1935" s="5" t="s">
        <v>4527</v>
      </c>
      <c r="F1935" s="2"/>
      <c r="G1935" s="2"/>
      <c r="H1935" s="138" t="s">
        <v>4528</v>
      </c>
      <c r="I1935" s="8" t="s">
        <v>25</v>
      </c>
      <c r="J1935" s="8" t="s">
        <v>25</v>
      </c>
      <c r="K1935" s="138" t="s">
        <v>4528</v>
      </c>
      <c r="L1935" s="8" t="s">
        <v>25</v>
      </c>
      <c r="M1935" s="8" t="s">
        <v>25</v>
      </c>
      <c r="N1935" s="4" t="s">
        <v>23</v>
      </c>
      <c r="O1935" s="93" t="s">
        <v>4526</v>
      </c>
      <c r="P1935" s="8" t="s">
        <v>25</v>
      </c>
      <c r="Q1935" s="8" t="s">
        <v>25</v>
      </c>
      <c r="R1935" s="61" t="s">
        <v>4263</v>
      </c>
      <c r="S1935" s="8" t="s">
        <v>25</v>
      </c>
      <c r="T1935" s="8" t="s">
        <v>25</v>
      </c>
      <c r="U1935" s="8" t="s">
        <v>25</v>
      </c>
      <c r="V1935" s="8" t="s">
        <v>25</v>
      </c>
      <c r="W1935" s="8" t="s">
        <v>25</v>
      </c>
    </row>
    <row r="1936" spans="1:23" ht="27" x14ac:dyDescent="0.25">
      <c r="A1936" s="6" t="s">
        <v>4258</v>
      </c>
      <c r="B1936" s="6" t="s">
        <v>4523</v>
      </c>
      <c r="C1936" s="4" t="s">
        <v>7272</v>
      </c>
      <c r="D1936" s="136" t="s">
        <v>7271</v>
      </c>
      <c r="E1936" s="44" t="s">
        <v>4529</v>
      </c>
      <c r="F1936" s="2"/>
      <c r="G1936" s="2"/>
      <c r="H1936" s="138" t="s">
        <v>4530</v>
      </c>
      <c r="I1936" s="8" t="s">
        <v>25</v>
      </c>
      <c r="J1936" s="8" t="s">
        <v>25</v>
      </c>
      <c r="K1936" s="138" t="s">
        <v>4530</v>
      </c>
      <c r="L1936" s="8" t="s">
        <v>25</v>
      </c>
      <c r="M1936" s="8" t="s">
        <v>25</v>
      </c>
      <c r="N1936" s="4" t="s">
        <v>23</v>
      </c>
      <c r="O1936" s="93" t="s">
        <v>4526</v>
      </c>
      <c r="P1936" s="8" t="s">
        <v>25</v>
      </c>
      <c r="Q1936" s="8" t="s">
        <v>25</v>
      </c>
      <c r="R1936" s="61" t="s">
        <v>4263</v>
      </c>
      <c r="S1936" s="8" t="s">
        <v>25</v>
      </c>
      <c r="T1936" s="8" t="s">
        <v>25</v>
      </c>
      <c r="U1936" s="8" t="s">
        <v>25</v>
      </c>
      <c r="V1936" s="8" t="s">
        <v>25</v>
      </c>
      <c r="W1936" s="8" t="s">
        <v>25</v>
      </c>
    </row>
    <row r="1937" spans="1:23" ht="27" x14ac:dyDescent="0.25">
      <c r="A1937" s="6" t="s">
        <v>4258</v>
      </c>
      <c r="B1937" s="6" t="s">
        <v>4523</v>
      </c>
      <c r="C1937" s="4" t="s">
        <v>7272</v>
      </c>
      <c r="D1937" s="136" t="s">
        <v>7271</v>
      </c>
      <c r="E1937" s="5" t="s">
        <v>4531</v>
      </c>
      <c r="F1937" s="2"/>
      <c r="G1937" s="2"/>
      <c r="H1937" s="138" t="s">
        <v>4532</v>
      </c>
      <c r="I1937" s="8" t="s">
        <v>25</v>
      </c>
      <c r="J1937" s="8" t="s">
        <v>25</v>
      </c>
      <c r="K1937" s="138" t="s">
        <v>4532</v>
      </c>
      <c r="L1937" s="8" t="s">
        <v>25</v>
      </c>
      <c r="M1937" s="8" t="s">
        <v>25</v>
      </c>
      <c r="N1937" s="4" t="s">
        <v>23</v>
      </c>
      <c r="O1937" s="93" t="s">
        <v>4526</v>
      </c>
      <c r="P1937" s="8" t="s">
        <v>25</v>
      </c>
      <c r="Q1937" s="8" t="s">
        <v>25</v>
      </c>
      <c r="R1937" s="61" t="s">
        <v>4263</v>
      </c>
      <c r="S1937" s="8" t="s">
        <v>25</v>
      </c>
      <c r="T1937" s="8" t="s">
        <v>25</v>
      </c>
      <c r="U1937" s="8" t="s">
        <v>25</v>
      </c>
      <c r="V1937" s="8" t="s">
        <v>25</v>
      </c>
      <c r="W1937" s="8" t="s">
        <v>25</v>
      </c>
    </row>
    <row r="1938" spans="1:23" ht="27" x14ac:dyDescent="0.25">
      <c r="A1938" s="6" t="s">
        <v>4258</v>
      </c>
      <c r="B1938" s="6" t="s">
        <v>4523</v>
      </c>
      <c r="C1938" s="4" t="s">
        <v>7272</v>
      </c>
      <c r="D1938" s="136" t="s">
        <v>7271</v>
      </c>
      <c r="E1938" s="5" t="s">
        <v>4533</v>
      </c>
      <c r="F1938" s="2"/>
      <c r="G1938" s="2"/>
      <c r="H1938" s="138" t="s">
        <v>4534</v>
      </c>
      <c r="I1938" s="8" t="s">
        <v>25</v>
      </c>
      <c r="J1938" s="8" t="s">
        <v>25</v>
      </c>
      <c r="K1938" s="138" t="s">
        <v>4534</v>
      </c>
      <c r="L1938" s="8" t="s">
        <v>25</v>
      </c>
      <c r="M1938" s="8" t="s">
        <v>25</v>
      </c>
      <c r="N1938" s="4" t="s">
        <v>23</v>
      </c>
      <c r="O1938" s="93" t="s">
        <v>4526</v>
      </c>
      <c r="P1938" s="8" t="s">
        <v>25</v>
      </c>
      <c r="Q1938" s="8" t="s">
        <v>25</v>
      </c>
      <c r="R1938" s="61" t="s">
        <v>4263</v>
      </c>
      <c r="S1938" s="8" t="s">
        <v>25</v>
      </c>
      <c r="T1938" s="8" t="s">
        <v>25</v>
      </c>
      <c r="U1938" s="8" t="s">
        <v>25</v>
      </c>
      <c r="V1938" s="8" t="s">
        <v>25</v>
      </c>
      <c r="W1938" s="8" t="s">
        <v>25</v>
      </c>
    </row>
    <row r="1939" spans="1:23" ht="27" x14ac:dyDescent="0.25">
      <c r="A1939" s="6" t="s">
        <v>4258</v>
      </c>
      <c r="B1939" s="6" t="s">
        <v>4523</v>
      </c>
      <c r="C1939" s="4" t="s">
        <v>7272</v>
      </c>
      <c r="D1939" s="136" t="s">
        <v>7271</v>
      </c>
      <c r="E1939" s="5" t="s">
        <v>4535</v>
      </c>
      <c r="F1939" s="2"/>
      <c r="G1939" s="2"/>
      <c r="H1939" s="138" t="s">
        <v>4536</v>
      </c>
      <c r="I1939" s="8" t="s">
        <v>25</v>
      </c>
      <c r="J1939" s="8" t="s">
        <v>25</v>
      </c>
      <c r="K1939" s="8" t="s">
        <v>25</v>
      </c>
      <c r="L1939" s="8" t="s">
        <v>25</v>
      </c>
      <c r="M1939" s="8" t="s">
        <v>25</v>
      </c>
      <c r="N1939" s="4" t="s">
        <v>23</v>
      </c>
      <c r="O1939" s="93" t="s">
        <v>4526</v>
      </c>
      <c r="P1939" s="8" t="s">
        <v>25</v>
      </c>
      <c r="Q1939" s="8" t="s">
        <v>25</v>
      </c>
      <c r="R1939" s="61" t="s">
        <v>4263</v>
      </c>
      <c r="S1939" s="8" t="s">
        <v>25</v>
      </c>
      <c r="T1939" s="8" t="s">
        <v>25</v>
      </c>
      <c r="U1939" s="8" t="s">
        <v>25</v>
      </c>
      <c r="V1939" s="8" t="s">
        <v>25</v>
      </c>
      <c r="W1939" s="8" t="s">
        <v>25</v>
      </c>
    </row>
    <row r="1940" spans="1:23" ht="27" x14ac:dyDescent="0.25">
      <c r="A1940" s="6" t="s">
        <v>4258</v>
      </c>
      <c r="B1940" s="6" t="s">
        <v>4523</v>
      </c>
      <c r="C1940" s="4" t="s">
        <v>7272</v>
      </c>
      <c r="D1940" s="136" t="s">
        <v>7271</v>
      </c>
      <c r="E1940" s="5" t="s">
        <v>4537</v>
      </c>
      <c r="F1940" s="2"/>
      <c r="G1940" s="2"/>
      <c r="H1940" s="19" t="s">
        <v>4538</v>
      </c>
      <c r="I1940" s="8" t="s">
        <v>25</v>
      </c>
      <c r="J1940" s="8" t="s">
        <v>25</v>
      </c>
      <c r="K1940" s="8" t="s">
        <v>25</v>
      </c>
      <c r="L1940" s="8" t="s">
        <v>25</v>
      </c>
      <c r="M1940" s="8" t="s">
        <v>25</v>
      </c>
      <c r="N1940" s="4" t="s">
        <v>23</v>
      </c>
      <c r="O1940" s="93" t="s">
        <v>4526</v>
      </c>
      <c r="P1940" s="8" t="s">
        <v>25</v>
      </c>
      <c r="Q1940" s="8" t="s">
        <v>25</v>
      </c>
      <c r="R1940" s="61" t="s">
        <v>4263</v>
      </c>
      <c r="S1940" s="8" t="s">
        <v>25</v>
      </c>
      <c r="T1940" s="8" t="s">
        <v>25</v>
      </c>
      <c r="U1940" s="8" t="s">
        <v>25</v>
      </c>
      <c r="V1940" s="8" t="s">
        <v>25</v>
      </c>
      <c r="W1940" s="8" t="s">
        <v>25</v>
      </c>
    </row>
    <row r="1941" spans="1:23" ht="27" x14ac:dyDescent="0.25">
      <c r="A1941" s="6" t="s">
        <v>4258</v>
      </c>
      <c r="B1941" s="6" t="s">
        <v>4523</v>
      </c>
      <c r="C1941" s="4" t="s">
        <v>7272</v>
      </c>
      <c r="D1941" s="136" t="s">
        <v>7271</v>
      </c>
      <c r="E1941" s="5" t="s">
        <v>4539</v>
      </c>
      <c r="F1941" s="2"/>
      <c r="G1941" s="2"/>
      <c r="H1941" s="138" t="s">
        <v>4540</v>
      </c>
      <c r="I1941" s="8" t="s">
        <v>25</v>
      </c>
      <c r="J1941" s="8" t="s">
        <v>25</v>
      </c>
      <c r="K1941" s="138" t="s">
        <v>4540</v>
      </c>
      <c r="L1941" s="8" t="s">
        <v>25</v>
      </c>
      <c r="M1941" s="8" t="s">
        <v>25</v>
      </c>
      <c r="N1941" s="4" t="s">
        <v>23</v>
      </c>
      <c r="O1941" s="93" t="s">
        <v>4526</v>
      </c>
      <c r="P1941" s="8" t="s">
        <v>25</v>
      </c>
      <c r="Q1941" s="8" t="s">
        <v>25</v>
      </c>
      <c r="R1941" s="61" t="s">
        <v>4263</v>
      </c>
      <c r="S1941" s="8" t="s">
        <v>25</v>
      </c>
      <c r="T1941" s="8" t="s">
        <v>25</v>
      </c>
      <c r="U1941" s="8" t="s">
        <v>25</v>
      </c>
      <c r="V1941" s="8" t="s">
        <v>25</v>
      </c>
      <c r="W1941" s="8" t="s">
        <v>25</v>
      </c>
    </row>
    <row r="1942" spans="1:23" ht="27" x14ac:dyDescent="0.25">
      <c r="A1942" s="6" t="s">
        <v>4258</v>
      </c>
      <c r="B1942" s="6" t="s">
        <v>4523</v>
      </c>
      <c r="C1942" s="4" t="s">
        <v>7272</v>
      </c>
      <c r="D1942" s="136" t="s">
        <v>7271</v>
      </c>
      <c r="E1942" s="5" t="s">
        <v>4541</v>
      </c>
      <c r="F1942" s="2"/>
      <c r="G1942" s="2"/>
      <c r="H1942" s="19" t="s">
        <v>4542</v>
      </c>
      <c r="I1942" s="8" t="s">
        <v>25</v>
      </c>
      <c r="J1942" s="8" t="s">
        <v>25</v>
      </c>
      <c r="K1942" s="19" t="s">
        <v>4542</v>
      </c>
      <c r="L1942" s="8" t="s">
        <v>25</v>
      </c>
      <c r="M1942" s="8" t="s">
        <v>25</v>
      </c>
      <c r="N1942" s="4" t="s">
        <v>23</v>
      </c>
      <c r="O1942" s="93" t="s">
        <v>4526</v>
      </c>
      <c r="P1942" s="8" t="s">
        <v>25</v>
      </c>
      <c r="Q1942" s="8" t="s">
        <v>25</v>
      </c>
      <c r="R1942" s="61" t="s">
        <v>4263</v>
      </c>
      <c r="S1942" s="8" t="s">
        <v>25</v>
      </c>
      <c r="T1942" s="8" t="s">
        <v>25</v>
      </c>
      <c r="U1942" s="8" t="s">
        <v>25</v>
      </c>
      <c r="V1942" s="8" t="s">
        <v>25</v>
      </c>
      <c r="W1942" s="8" t="s">
        <v>25</v>
      </c>
    </row>
    <row r="1943" spans="1:23" ht="27" x14ac:dyDescent="0.25">
      <c r="A1943" s="6" t="s">
        <v>4258</v>
      </c>
      <c r="B1943" s="6" t="s">
        <v>4523</v>
      </c>
      <c r="C1943" s="4" t="s">
        <v>7272</v>
      </c>
      <c r="D1943" s="136" t="s">
        <v>7271</v>
      </c>
      <c r="E1943" s="5" t="s">
        <v>4543</v>
      </c>
      <c r="F1943" s="2"/>
      <c r="G1943" s="2"/>
      <c r="H1943" s="19" t="s">
        <v>4544</v>
      </c>
      <c r="I1943" s="8" t="s">
        <v>25</v>
      </c>
      <c r="J1943" s="8" t="s">
        <v>25</v>
      </c>
      <c r="K1943" s="19" t="s">
        <v>4544</v>
      </c>
      <c r="L1943" s="8" t="s">
        <v>25</v>
      </c>
      <c r="M1943" s="8" t="s">
        <v>25</v>
      </c>
      <c r="N1943" s="4" t="s">
        <v>23</v>
      </c>
      <c r="O1943" s="93" t="s">
        <v>4526</v>
      </c>
      <c r="P1943" s="8" t="s">
        <v>25</v>
      </c>
      <c r="Q1943" s="8" t="s">
        <v>25</v>
      </c>
      <c r="R1943" s="61" t="s">
        <v>4263</v>
      </c>
      <c r="S1943" s="8" t="s">
        <v>25</v>
      </c>
      <c r="T1943" s="8" t="s">
        <v>25</v>
      </c>
      <c r="U1943" s="8" t="s">
        <v>25</v>
      </c>
      <c r="V1943" s="8" t="s">
        <v>25</v>
      </c>
      <c r="W1943" s="8" t="s">
        <v>25</v>
      </c>
    </row>
    <row r="1944" spans="1:23" ht="27" x14ac:dyDescent="0.25">
      <c r="A1944" s="6" t="s">
        <v>4258</v>
      </c>
      <c r="B1944" s="6" t="s">
        <v>4523</v>
      </c>
      <c r="C1944" s="4" t="s">
        <v>7272</v>
      </c>
      <c r="D1944" s="136" t="s">
        <v>7271</v>
      </c>
      <c r="E1944" s="5" t="s">
        <v>4545</v>
      </c>
      <c r="F1944" s="2"/>
      <c r="G1944" s="2"/>
      <c r="H1944" s="19" t="s">
        <v>4546</v>
      </c>
      <c r="I1944" s="8" t="s">
        <v>25</v>
      </c>
      <c r="J1944" s="8" t="s">
        <v>25</v>
      </c>
      <c r="K1944" s="19" t="s">
        <v>4546</v>
      </c>
      <c r="L1944" s="8" t="s">
        <v>25</v>
      </c>
      <c r="M1944" s="8" t="s">
        <v>25</v>
      </c>
      <c r="N1944" s="4" t="s">
        <v>23</v>
      </c>
      <c r="O1944" s="93" t="s">
        <v>4526</v>
      </c>
      <c r="P1944" s="8" t="s">
        <v>25</v>
      </c>
      <c r="Q1944" s="8" t="s">
        <v>25</v>
      </c>
      <c r="R1944" s="61" t="s">
        <v>4263</v>
      </c>
      <c r="S1944" s="8" t="s">
        <v>25</v>
      </c>
      <c r="T1944" s="8" t="s">
        <v>25</v>
      </c>
      <c r="U1944" s="8" t="s">
        <v>25</v>
      </c>
      <c r="V1944" s="8" t="s">
        <v>25</v>
      </c>
      <c r="W1944" s="8" t="s">
        <v>25</v>
      </c>
    </row>
    <row r="1945" spans="1:23" ht="27" x14ac:dyDescent="0.25">
      <c r="A1945" s="6" t="s">
        <v>4258</v>
      </c>
      <c r="B1945" s="6" t="s">
        <v>4523</v>
      </c>
      <c r="C1945" s="4" t="s">
        <v>7272</v>
      </c>
      <c r="D1945" s="136" t="s">
        <v>7271</v>
      </c>
      <c r="E1945" s="5" t="s">
        <v>4547</v>
      </c>
      <c r="F1945" s="2"/>
      <c r="G1945" s="2"/>
      <c r="H1945" s="138" t="s">
        <v>4548</v>
      </c>
      <c r="I1945" s="8" t="s">
        <v>25</v>
      </c>
      <c r="J1945" s="8" t="s">
        <v>25</v>
      </c>
      <c r="K1945" s="19" t="s">
        <v>4548</v>
      </c>
      <c r="L1945" s="8" t="s">
        <v>25</v>
      </c>
      <c r="M1945" s="8" t="s">
        <v>25</v>
      </c>
      <c r="N1945" s="4" t="s">
        <v>23</v>
      </c>
      <c r="O1945" s="93" t="s">
        <v>4526</v>
      </c>
      <c r="P1945" s="8" t="s">
        <v>25</v>
      </c>
      <c r="Q1945" s="8" t="s">
        <v>25</v>
      </c>
      <c r="R1945" s="61" t="s">
        <v>4263</v>
      </c>
      <c r="S1945" s="8" t="s">
        <v>25</v>
      </c>
      <c r="T1945" s="8" t="s">
        <v>25</v>
      </c>
      <c r="U1945" s="8" t="s">
        <v>25</v>
      </c>
      <c r="V1945" s="8" t="s">
        <v>25</v>
      </c>
      <c r="W1945" s="8" t="s">
        <v>25</v>
      </c>
    </row>
    <row r="1946" spans="1:23" ht="27" x14ac:dyDescent="0.25">
      <c r="A1946" s="6" t="s">
        <v>4258</v>
      </c>
      <c r="B1946" s="6" t="s">
        <v>4523</v>
      </c>
      <c r="C1946" s="4" t="s">
        <v>7272</v>
      </c>
      <c r="D1946" s="136" t="s">
        <v>7271</v>
      </c>
      <c r="E1946" s="5" t="s">
        <v>4549</v>
      </c>
      <c r="F1946" s="2"/>
      <c r="G1946" s="2"/>
      <c r="H1946" s="138" t="s">
        <v>4550</v>
      </c>
      <c r="I1946" s="8" t="s">
        <v>25</v>
      </c>
      <c r="J1946" s="8" t="s">
        <v>25</v>
      </c>
      <c r="K1946" s="19" t="s">
        <v>4550</v>
      </c>
      <c r="L1946" s="8" t="s">
        <v>25</v>
      </c>
      <c r="M1946" s="8" t="s">
        <v>25</v>
      </c>
      <c r="N1946" s="4" t="s">
        <v>23</v>
      </c>
      <c r="O1946" s="93" t="s">
        <v>4526</v>
      </c>
      <c r="P1946" s="8" t="s">
        <v>25</v>
      </c>
      <c r="Q1946" s="8" t="s">
        <v>25</v>
      </c>
      <c r="R1946" s="61" t="s">
        <v>4263</v>
      </c>
      <c r="S1946" s="8" t="s">
        <v>25</v>
      </c>
      <c r="T1946" s="8" t="s">
        <v>25</v>
      </c>
      <c r="U1946" s="8" t="s">
        <v>25</v>
      </c>
      <c r="V1946" s="8" t="s">
        <v>25</v>
      </c>
      <c r="W1946" s="8" t="s">
        <v>25</v>
      </c>
    </row>
    <row r="1947" spans="1:23" ht="27" x14ac:dyDescent="0.25">
      <c r="A1947" s="6" t="s">
        <v>4258</v>
      </c>
      <c r="B1947" s="6" t="s">
        <v>4523</v>
      </c>
      <c r="C1947" s="4" t="s">
        <v>7272</v>
      </c>
      <c r="D1947" s="136" t="s">
        <v>7271</v>
      </c>
      <c r="E1947" s="5" t="s">
        <v>4551</v>
      </c>
      <c r="F1947" s="2"/>
      <c r="G1947" s="2"/>
      <c r="H1947" s="138" t="s">
        <v>4552</v>
      </c>
      <c r="I1947" s="8" t="s">
        <v>25</v>
      </c>
      <c r="J1947" s="8" t="s">
        <v>25</v>
      </c>
      <c r="K1947" s="19" t="s">
        <v>4552</v>
      </c>
      <c r="L1947" s="8" t="s">
        <v>25</v>
      </c>
      <c r="M1947" s="8" t="s">
        <v>25</v>
      </c>
      <c r="N1947" s="4" t="s">
        <v>23</v>
      </c>
      <c r="O1947" s="93" t="s">
        <v>4526</v>
      </c>
      <c r="P1947" s="8" t="s">
        <v>25</v>
      </c>
      <c r="Q1947" s="8" t="s">
        <v>25</v>
      </c>
      <c r="R1947" s="61" t="s">
        <v>4263</v>
      </c>
      <c r="S1947" s="8" t="s">
        <v>25</v>
      </c>
      <c r="T1947" s="8" t="s">
        <v>25</v>
      </c>
      <c r="U1947" s="8" t="s">
        <v>25</v>
      </c>
      <c r="V1947" s="8" t="s">
        <v>25</v>
      </c>
      <c r="W1947" s="8" t="s">
        <v>25</v>
      </c>
    </row>
    <row r="1948" spans="1:23" ht="27" x14ac:dyDescent="0.25">
      <c r="A1948" s="6" t="s">
        <v>4258</v>
      </c>
      <c r="B1948" s="6" t="s">
        <v>4523</v>
      </c>
      <c r="C1948" s="4" t="s">
        <v>7272</v>
      </c>
      <c r="D1948" s="136" t="s">
        <v>7271</v>
      </c>
      <c r="E1948" s="5" t="s">
        <v>4553</v>
      </c>
      <c r="F1948" s="2"/>
      <c r="G1948" s="2"/>
      <c r="H1948" s="138" t="s">
        <v>4554</v>
      </c>
      <c r="I1948" s="8" t="s">
        <v>25</v>
      </c>
      <c r="J1948" s="8" t="s">
        <v>25</v>
      </c>
      <c r="K1948" s="19" t="s">
        <v>4554</v>
      </c>
      <c r="L1948" s="8" t="s">
        <v>25</v>
      </c>
      <c r="M1948" s="8" t="s">
        <v>25</v>
      </c>
      <c r="N1948" s="4" t="s">
        <v>23</v>
      </c>
      <c r="O1948" s="93" t="s">
        <v>4526</v>
      </c>
      <c r="P1948" s="8" t="s">
        <v>25</v>
      </c>
      <c r="Q1948" s="8" t="s">
        <v>25</v>
      </c>
      <c r="R1948" s="61" t="s">
        <v>4263</v>
      </c>
      <c r="S1948" s="8" t="s">
        <v>25</v>
      </c>
      <c r="T1948" s="8" t="s">
        <v>25</v>
      </c>
      <c r="U1948" s="8" t="s">
        <v>25</v>
      </c>
      <c r="V1948" s="8" t="s">
        <v>25</v>
      </c>
      <c r="W1948" s="8" t="s">
        <v>25</v>
      </c>
    </row>
    <row r="1949" spans="1:23" ht="27" x14ac:dyDescent="0.25">
      <c r="A1949" s="6" t="s">
        <v>4258</v>
      </c>
      <c r="B1949" s="6" t="s">
        <v>4523</v>
      </c>
      <c r="C1949" s="4" t="s">
        <v>7272</v>
      </c>
      <c r="D1949" s="136" t="s">
        <v>7271</v>
      </c>
      <c r="E1949" s="5" t="s">
        <v>4555</v>
      </c>
      <c r="F1949" s="2"/>
      <c r="G1949" s="2"/>
      <c r="H1949" s="138" t="s">
        <v>4556</v>
      </c>
      <c r="I1949" s="8" t="s">
        <v>25</v>
      </c>
      <c r="J1949" s="8" t="s">
        <v>25</v>
      </c>
      <c r="K1949" s="19" t="s">
        <v>4556</v>
      </c>
      <c r="L1949" s="8" t="s">
        <v>25</v>
      </c>
      <c r="M1949" s="8" t="s">
        <v>25</v>
      </c>
      <c r="N1949" s="4" t="s">
        <v>23</v>
      </c>
      <c r="O1949" s="93" t="s">
        <v>4526</v>
      </c>
      <c r="P1949" s="8" t="s">
        <v>25</v>
      </c>
      <c r="Q1949" s="8" t="s">
        <v>25</v>
      </c>
      <c r="R1949" s="61" t="s">
        <v>4263</v>
      </c>
      <c r="S1949" s="8" t="s">
        <v>25</v>
      </c>
      <c r="T1949" s="8" t="s">
        <v>25</v>
      </c>
      <c r="U1949" s="8" t="s">
        <v>25</v>
      </c>
      <c r="V1949" s="8" t="s">
        <v>25</v>
      </c>
      <c r="W1949" s="8" t="s">
        <v>25</v>
      </c>
    </row>
    <row r="1950" spans="1:23" ht="27" x14ac:dyDescent="0.25">
      <c r="A1950" s="118" t="s">
        <v>4258</v>
      </c>
      <c r="B1950" s="118" t="s">
        <v>2110</v>
      </c>
      <c r="C1950" s="4" t="s">
        <v>7272</v>
      </c>
      <c r="D1950" s="136" t="s">
        <v>7271</v>
      </c>
      <c r="E1950" s="118" t="s">
        <v>4557</v>
      </c>
      <c r="F1950" s="2"/>
      <c r="G1950" s="2"/>
      <c r="H1950" s="118" t="s">
        <v>4558</v>
      </c>
      <c r="I1950" s="5" t="s">
        <v>30</v>
      </c>
      <c r="J1950" s="5" t="s">
        <v>30</v>
      </c>
      <c r="K1950" s="118" t="s">
        <v>4558</v>
      </c>
      <c r="L1950" s="5" t="s">
        <v>30</v>
      </c>
      <c r="M1950" s="5" t="s">
        <v>30</v>
      </c>
      <c r="N1950" s="5" t="s">
        <v>23</v>
      </c>
      <c r="O1950" s="11" t="s">
        <v>4559</v>
      </c>
      <c r="P1950" s="5" t="s">
        <v>30</v>
      </c>
      <c r="Q1950" s="5" t="s">
        <v>30</v>
      </c>
      <c r="R1950" s="61" t="s">
        <v>4263</v>
      </c>
      <c r="S1950" s="5" t="s">
        <v>30</v>
      </c>
      <c r="T1950" s="5" t="s">
        <v>30</v>
      </c>
      <c r="U1950" s="8" t="s">
        <v>25</v>
      </c>
      <c r="V1950" s="8" t="s">
        <v>25</v>
      </c>
      <c r="W1950" s="8" t="s">
        <v>25</v>
      </c>
    </row>
    <row r="1951" spans="1:23" ht="27" x14ac:dyDescent="0.25">
      <c r="A1951" s="118" t="s">
        <v>4258</v>
      </c>
      <c r="B1951" s="118" t="s">
        <v>2110</v>
      </c>
      <c r="C1951" s="4" t="s">
        <v>7272</v>
      </c>
      <c r="D1951" s="136" t="s">
        <v>7271</v>
      </c>
      <c r="E1951" s="118" t="s">
        <v>4560</v>
      </c>
      <c r="F1951" s="2"/>
      <c r="G1951" s="2"/>
      <c r="H1951" s="118" t="s">
        <v>4561</v>
      </c>
      <c r="I1951" s="5" t="s">
        <v>30</v>
      </c>
      <c r="J1951" s="5" t="s">
        <v>30</v>
      </c>
      <c r="K1951" s="118" t="s">
        <v>4561</v>
      </c>
      <c r="L1951" s="5" t="s">
        <v>30</v>
      </c>
      <c r="M1951" s="5" t="s">
        <v>30</v>
      </c>
      <c r="N1951" s="5" t="s">
        <v>23</v>
      </c>
      <c r="O1951" s="11" t="s">
        <v>4559</v>
      </c>
      <c r="P1951" s="5" t="s">
        <v>30</v>
      </c>
      <c r="Q1951" s="5" t="s">
        <v>30</v>
      </c>
      <c r="R1951" s="61" t="s">
        <v>4263</v>
      </c>
      <c r="S1951" s="5" t="s">
        <v>30</v>
      </c>
      <c r="T1951" s="5" t="s">
        <v>30</v>
      </c>
      <c r="U1951" s="8" t="s">
        <v>25</v>
      </c>
      <c r="V1951" s="8" t="s">
        <v>25</v>
      </c>
      <c r="W1951" s="8" t="s">
        <v>25</v>
      </c>
    </row>
    <row r="1952" spans="1:23" ht="27" x14ac:dyDescent="0.25">
      <c r="A1952" s="118" t="s">
        <v>4258</v>
      </c>
      <c r="B1952" s="118" t="s">
        <v>2110</v>
      </c>
      <c r="C1952" s="4" t="s">
        <v>7272</v>
      </c>
      <c r="D1952" s="136" t="s">
        <v>7271</v>
      </c>
      <c r="E1952" s="118" t="s">
        <v>4562</v>
      </c>
      <c r="F1952" s="2"/>
      <c r="G1952" s="2"/>
      <c r="H1952" s="118" t="s">
        <v>4563</v>
      </c>
      <c r="I1952" s="5" t="s">
        <v>30</v>
      </c>
      <c r="J1952" s="5" t="s">
        <v>30</v>
      </c>
      <c r="K1952" s="118" t="s">
        <v>4563</v>
      </c>
      <c r="L1952" s="5" t="s">
        <v>30</v>
      </c>
      <c r="M1952" s="5" t="s">
        <v>30</v>
      </c>
      <c r="N1952" s="5" t="s">
        <v>23</v>
      </c>
      <c r="O1952" s="11" t="s">
        <v>4559</v>
      </c>
      <c r="P1952" s="5" t="s">
        <v>30</v>
      </c>
      <c r="Q1952" s="5" t="s">
        <v>30</v>
      </c>
      <c r="R1952" s="61" t="s">
        <v>4263</v>
      </c>
      <c r="S1952" s="5" t="s">
        <v>30</v>
      </c>
      <c r="T1952" s="5" t="s">
        <v>30</v>
      </c>
      <c r="U1952" s="8" t="s">
        <v>25</v>
      </c>
      <c r="V1952" s="8" t="s">
        <v>25</v>
      </c>
      <c r="W1952" s="8" t="s">
        <v>25</v>
      </c>
    </row>
    <row r="1953" spans="1:23" ht="27" x14ac:dyDescent="0.25">
      <c r="A1953" s="118" t="s">
        <v>4258</v>
      </c>
      <c r="B1953" s="118" t="s">
        <v>2110</v>
      </c>
      <c r="C1953" s="4" t="s">
        <v>7272</v>
      </c>
      <c r="D1953" s="136" t="s">
        <v>7271</v>
      </c>
      <c r="E1953" s="118" t="s">
        <v>4564</v>
      </c>
      <c r="F1953" s="2"/>
      <c r="G1953" s="2"/>
      <c r="H1953" s="118" t="s">
        <v>4565</v>
      </c>
      <c r="I1953" s="5" t="s">
        <v>30</v>
      </c>
      <c r="J1953" s="5" t="s">
        <v>30</v>
      </c>
      <c r="K1953" s="118" t="s">
        <v>4565</v>
      </c>
      <c r="L1953" s="5" t="s">
        <v>30</v>
      </c>
      <c r="M1953" s="5" t="s">
        <v>30</v>
      </c>
      <c r="N1953" s="5" t="s">
        <v>23</v>
      </c>
      <c r="O1953" s="11" t="s">
        <v>4559</v>
      </c>
      <c r="P1953" s="5" t="s">
        <v>30</v>
      </c>
      <c r="Q1953" s="5" t="s">
        <v>30</v>
      </c>
      <c r="R1953" s="61" t="s">
        <v>4263</v>
      </c>
      <c r="S1953" s="5" t="s">
        <v>30</v>
      </c>
      <c r="T1953" s="5" t="s">
        <v>30</v>
      </c>
      <c r="U1953" s="8" t="s">
        <v>25</v>
      </c>
      <c r="V1953" s="8" t="s">
        <v>25</v>
      </c>
      <c r="W1953" s="8" t="s">
        <v>25</v>
      </c>
    </row>
    <row r="1954" spans="1:23" ht="27" x14ac:dyDescent="0.25">
      <c r="A1954" s="118" t="s">
        <v>4258</v>
      </c>
      <c r="B1954" s="118" t="s">
        <v>2110</v>
      </c>
      <c r="C1954" s="4" t="s">
        <v>7272</v>
      </c>
      <c r="D1954" s="136" t="s">
        <v>7271</v>
      </c>
      <c r="E1954" s="118" t="s">
        <v>4566</v>
      </c>
      <c r="F1954" s="2"/>
      <c r="G1954" s="2"/>
      <c r="H1954" s="118" t="s">
        <v>4567</v>
      </c>
      <c r="I1954" s="5" t="s">
        <v>30</v>
      </c>
      <c r="J1954" s="5" t="s">
        <v>30</v>
      </c>
      <c r="K1954" s="118" t="s">
        <v>25</v>
      </c>
      <c r="L1954" s="5" t="s">
        <v>30</v>
      </c>
      <c r="M1954" s="5" t="s">
        <v>30</v>
      </c>
      <c r="N1954" s="5" t="s">
        <v>23</v>
      </c>
      <c r="O1954" s="11" t="s">
        <v>4559</v>
      </c>
      <c r="P1954" s="5" t="s">
        <v>30</v>
      </c>
      <c r="Q1954" s="5" t="s">
        <v>30</v>
      </c>
      <c r="R1954" s="61" t="s">
        <v>4263</v>
      </c>
      <c r="S1954" s="5" t="s">
        <v>30</v>
      </c>
      <c r="T1954" s="5" t="s">
        <v>30</v>
      </c>
      <c r="U1954" s="8" t="s">
        <v>25</v>
      </c>
      <c r="V1954" s="8" t="s">
        <v>25</v>
      </c>
      <c r="W1954" s="8" t="s">
        <v>25</v>
      </c>
    </row>
    <row r="1955" spans="1:23" ht="27" x14ac:dyDescent="0.25">
      <c r="A1955" s="118" t="s">
        <v>4258</v>
      </c>
      <c r="B1955" s="118" t="s">
        <v>2110</v>
      </c>
      <c r="C1955" s="4" t="s">
        <v>7272</v>
      </c>
      <c r="D1955" s="136" t="s">
        <v>7271</v>
      </c>
      <c r="E1955" s="118" t="s">
        <v>4568</v>
      </c>
      <c r="F1955" s="2"/>
      <c r="G1955" s="2"/>
      <c r="H1955" s="118" t="s">
        <v>4569</v>
      </c>
      <c r="I1955" s="5" t="s">
        <v>30</v>
      </c>
      <c r="J1955" s="5" t="s">
        <v>30</v>
      </c>
      <c r="K1955" s="118" t="s">
        <v>4569</v>
      </c>
      <c r="L1955" s="5" t="s">
        <v>30</v>
      </c>
      <c r="M1955" s="5" t="s">
        <v>30</v>
      </c>
      <c r="N1955" s="5" t="s">
        <v>23</v>
      </c>
      <c r="O1955" s="11" t="s">
        <v>4559</v>
      </c>
      <c r="P1955" s="5" t="s">
        <v>30</v>
      </c>
      <c r="Q1955" s="5" t="s">
        <v>30</v>
      </c>
      <c r="R1955" s="61" t="s">
        <v>4263</v>
      </c>
      <c r="S1955" s="5" t="s">
        <v>30</v>
      </c>
      <c r="T1955" s="5" t="s">
        <v>30</v>
      </c>
      <c r="U1955" s="8" t="s">
        <v>25</v>
      </c>
      <c r="V1955" s="8" t="s">
        <v>25</v>
      </c>
      <c r="W1955" s="8" t="s">
        <v>25</v>
      </c>
    </row>
    <row r="1956" spans="1:23" ht="27" x14ac:dyDescent="0.25">
      <c r="A1956" s="118" t="s">
        <v>4258</v>
      </c>
      <c r="B1956" s="118" t="s">
        <v>2110</v>
      </c>
      <c r="C1956" s="4" t="s">
        <v>7272</v>
      </c>
      <c r="D1956" s="136" t="s">
        <v>7271</v>
      </c>
      <c r="E1956" s="118" t="s">
        <v>4570</v>
      </c>
      <c r="F1956" s="2"/>
      <c r="G1956" s="2"/>
      <c r="H1956" s="118" t="s">
        <v>4571</v>
      </c>
      <c r="I1956" s="5" t="s">
        <v>30</v>
      </c>
      <c r="J1956" s="5" t="s">
        <v>30</v>
      </c>
      <c r="K1956" s="118" t="s">
        <v>4571</v>
      </c>
      <c r="L1956" s="5" t="s">
        <v>30</v>
      </c>
      <c r="M1956" s="5" t="s">
        <v>30</v>
      </c>
      <c r="N1956" s="5" t="s">
        <v>23</v>
      </c>
      <c r="O1956" s="11" t="s">
        <v>4559</v>
      </c>
      <c r="P1956" s="5" t="s">
        <v>30</v>
      </c>
      <c r="Q1956" s="5" t="s">
        <v>30</v>
      </c>
      <c r="R1956" s="61" t="s">
        <v>4263</v>
      </c>
      <c r="S1956" s="5" t="s">
        <v>30</v>
      </c>
      <c r="T1956" s="5" t="s">
        <v>30</v>
      </c>
      <c r="U1956" s="8" t="s">
        <v>25</v>
      </c>
      <c r="V1956" s="8" t="s">
        <v>25</v>
      </c>
      <c r="W1956" s="8" t="s">
        <v>25</v>
      </c>
    </row>
    <row r="1957" spans="1:23" ht="27" x14ac:dyDescent="0.25">
      <c r="A1957" s="118" t="s">
        <v>4258</v>
      </c>
      <c r="B1957" s="118" t="s">
        <v>2110</v>
      </c>
      <c r="C1957" s="4" t="s">
        <v>7272</v>
      </c>
      <c r="D1957" s="136" t="s">
        <v>7271</v>
      </c>
      <c r="E1957" s="118" t="s">
        <v>4572</v>
      </c>
      <c r="F1957" s="2"/>
      <c r="G1957" s="2"/>
      <c r="H1957" s="118" t="s">
        <v>4573</v>
      </c>
      <c r="I1957" s="5" t="s">
        <v>30</v>
      </c>
      <c r="J1957" s="5" t="s">
        <v>30</v>
      </c>
      <c r="K1957" s="118" t="s">
        <v>25</v>
      </c>
      <c r="L1957" s="5" t="s">
        <v>30</v>
      </c>
      <c r="M1957" s="5" t="s">
        <v>30</v>
      </c>
      <c r="N1957" s="5" t="s">
        <v>23</v>
      </c>
      <c r="O1957" s="11" t="s">
        <v>4559</v>
      </c>
      <c r="P1957" s="5" t="s">
        <v>30</v>
      </c>
      <c r="Q1957" s="5" t="s">
        <v>30</v>
      </c>
      <c r="R1957" s="61" t="s">
        <v>4263</v>
      </c>
      <c r="S1957" s="5" t="s">
        <v>30</v>
      </c>
      <c r="T1957" s="5" t="s">
        <v>30</v>
      </c>
      <c r="U1957" s="8" t="s">
        <v>25</v>
      </c>
      <c r="V1957" s="8" t="s">
        <v>25</v>
      </c>
      <c r="W1957" s="8" t="s">
        <v>25</v>
      </c>
    </row>
    <row r="1958" spans="1:23" ht="27" x14ac:dyDescent="0.25">
      <c r="A1958" s="118" t="s">
        <v>4258</v>
      </c>
      <c r="B1958" s="118" t="s">
        <v>2110</v>
      </c>
      <c r="C1958" s="4" t="s">
        <v>7272</v>
      </c>
      <c r="D1958" s="136" t="s">
        <v>7271</v>
      </c>
      <c r="E1958" s="118" t="s">
        <v>4574</v>
      </c>
      <c r="F1958" s="2"/>
      <c r="G1958" s="2"/>
      <c r="H1958" s="118" t="s">
        <v>4575</v>
      </c>
      <c r="I1958" s="5" t="s">
        <v>30</v>
      </c>
      <c r="J1958" s="5" t="s">
        <v>30</v>
      </c>
      <c r="K1958" s="118" t="s">
        <v>25</v>
      </c>
      <c r="L1958" s="5" t="s">
        <v>30</v>
      </c>
      <c r="M1958" s="5" t="s">
        <v>30</v>
      </c>
      <c r="N1958" s="5" t="s">
        <v>23</v>
      </c>
      <c r="O1958" s="11" t="s">
        <v>4559</v>
      </c>
      <c r="P1958" s="5" t="s">
        <v>30</v>
      </c>
      <c r="Q1958" s="5" t="s">
        <v>30</v>
      </c>
      <c r="R1958" s="61" t="s">
        <v>4263</v>
      </c>
      <c r="S1958" s="5" t="s">
        <v>30</v>
      </c>
      <c r="T1958" s="5" t="s">
        <v>30</v>
      </c>
      <c r="U1958" s="8" t="s">
        <v>25</v>
      </c>
      <c r="V1958" s="8" t="s">
        <v>25</v>
      </c>
      <c r="W1958" s="8" t="s">
        <v>25</v>
      </c>
    </row>
    <row r="1959" spans="1:23" ht="27" x14ac:dyDescent="0.25">
      <c r="A1959" s="118" t="s">
        <v>4258</v>
      </c>
      <c r="B1959" s="118" t="s">
        <v>2110</v>
      </c>
      <c r="C1959" s="4" t="s">
        <v>7272</v>
      </c>
      <c r="D1959" s="136" t="s">
        <v>7271</v>
      </c>
      <c r="E1959" s="118" t="s">
        <v>4576</v>
      </c>
      <c r="F1959" s="2"/>
      <c r="G1959" s="2"/>
      <c r="H1959" s="118" t="s">
        <v>4577</v>
      </c>
      <c r="I1959" s="5" t="s">
        <v>30</v>
      </c>
      <c r="J1959" s="5" t="s">
        <v>30</v>
      </c>
      <c r="K1959" s="118" t="s">
        <v>25</v>
      </c>
      <c r="L1959" s="5" t="s">
        <v>30</v>
      </c>
      <c r="M1959" s="5" t="s">
        <v>30</v>
      </c>
      <c r="N1959" s="5" t="s">
        <v>23</v>
      </c>
      <c r="O1959" s="11" t="s">
        <v>4559</v>
      </c>
      <c r="P1959" s="5" t="s">
        <v>30</v>
      </c>
      <c r="Q1959" s="5" t="s">
        <v>30</v>
      </c>
      <c r="R1959" s="61" t="s">
        <v>4263</v>
      </c>
      <c r="S1959" s="5" t="s">
        <v>30</v>
      </c>
      <c r="T1959" s="5" t="s">
        <v>30</v>
      </c>
      <c r="U1959" s="8" t="s">
        <v>25</v>
      </c>
      <c r="V1959" s="8" t="s">
        <v>25</v>
      </c>
      <c r="W1959" s="8" t="s">
        <v>25</v>
      </c>
    </row>
    <row r="1960" spans="1:23" ht="27" x14ac:dyDescent="0.25">
      <c r="A1960" s="118" t="s">
        <v>4258</v>
      </c>
      <c r="B1960" s="118" t="s">
        <v>2110</v>
      </c>
      <c r="C1960" s="4" t="s">
        <v>7272</v>
      </c>
      <c r="D1960" s="136" t="s">
        <v>7271</v>
      </c>
      <c r="E1960" s="118" t="s">
        <v>4578</v>
      </c>
      <c r="F1960" s="2"/>
      <c r="G1960" s="2"/>
      <c r="H1960" s="118" t="s">
        <v>4579</v>
      </c>
      <c r="I1960" s="5" t="s">
        <v>30</v>
      </c>
      <c r="J1960" s="5" t="s">
        <v>30</v>
      </c>
      <c r="K1960" s="118" t="s">
        <v>4579</v>
      </c>
      <c r="L1960" s="5" t="s">
        <v>30</v>
      </c>
      <c r="M1960" s="5" t="s">
        <v>30</v>
      </c>
      <c r="N1960" s="5" t="s">
        <v>23</v>
      </c>
      <c r="O1960" s="11" t="s">
        <v>4559</v>
      </c>
      <c r="P1960" s="5" t="s">
        <v>30</v>
      </c>
      <c r="Q1960" s="5" t="s">
        <v>30</v>
      </c>
      <c r="R1960" s="61" t="s">
        <v>4263</v>
      </c>
      <c r="S1960" s="5" t="s">
        <v>30</v>
      </c>
      <c r="T1960" s="5" t="s">
        <v>30</v>
      </c>
      <c r="U1960" s="8" t="s">
        <v>25</v>
      </c>
      <c r="V1960" s="8" t="s">
        <v>25</v>
      </c>
      <c r="W1960" s="8" t="s">
        <v>25</v>
      </c>
    </row>
    <row r="1961" spans="1:23" ht="27" x14ac:dyDescent="0.25">
      <c r="A1961" s="118" t="s">
        <v>4258</v>
      </c>
      <c r="B1961" s="118" t="s">
        <v>2110</v>
      </c>
      <c r="C1961" s="4" t="s">
        <v>7272</v>
      </c>
      <c r="D1961" s="136" t="s">
        <v>7271</v>
      </c>
      <c r="E1961" s="118" t="s">
        <v>4580</v>
      </c>
      <c r="F1961" s="2"/>
      <c r="G1961" s="2"/>
      <c r="H1961" s="118" t="s">
        <v>4581</v>
      </c>
      <c r="I1961" s="5" t="s">
        <v>30</v>
      </c>
      <c r="J1961" s="5" t="s">
        <v>30</v>
      </c>
      <c r="K1961" s="118" t="s">
        <v>25</v>
      </c>
      <c r="L1961" s="5" t="s">
        <v>30</v>
      </c>
      <c r="M1961" s="5" t="s">
        <v>30</v>
      </c>
      <c r="N1961" s="5" t="s">
        <v>23</v>
      </c>
      <c r="O1961" s="11" t="s">
        <v>4559</v>
      </c>
      <c r="P1961" s="5" t="s">
        <v>30</v>
      </c>
      <c r="Q1961" s="5" t="s">
        <v>30</v>
      </c>
      <c r="R1961" s="61" t="s">
        <v>4263</v>
      </c>
      <c r="S1961" s="5" t="s">
        <v>30</v>
      </c>
      <c r="T1961" s="5" t="s">
        <v>30</v>
      </c>
      <c r="U1961" s="8" t="s">
        <v>25</v>
      </c>
      <c r="V1961" s="8" t="s">
        <v>25</v>
      </c>
      <c r="W1961" s="8" t="s">
        <v>25</v>
      </c>
    </row>
    <row r="1962" spans="1:23" ht="27" x14ac:dyDescent="0.25">
      <c r="A1962" s="118" t="s">
        <v>4258</v>
      </c>
      <c r="B1962" s="118" t="s">
        <v>2110</v>
      </c>
      <c r="C1962" s="4" t="s">
        <v>7272</v>
      </c>
      <c r="D1962" s="136" t="s">
        <v>7271</v>
      </c>
      <c r="E1962" s="118" t="s">
        <v>4582</v>
      </c>
      <c r="F1962" s="2"/>
      <c r="G1962" s="2"/>
      <c r="H1962" s="118" t="s">
        <v>4583</v>
      </c>
      <c r="I1962" s="5" t="s">
        <v>30</v>
      </c>
      <c r="J1962" s="5" t="s">
        <v>30</v>
      </c>
      <c r="K1962" s="118" t="s">
        <v>25</v>
      </c>
      <c r="L1962" s="5" t="s">
        <v>30</v>
      </c>
      <c r="M1962" s="5" t="s">
        <v>30</v>
      </c>
      <c r="N1962" s="5" t="s">
        <v>23</v>
      </c>
      <c r="O1962" s="11" t="s">
        <v>4559</v>
      </c>
      <c r="P1962" s="5" t="s">
        <v>30</v>
      </c>
      <c r="Q1962" s="5" t="s">
        <v>30</v>
      </c>
      <c r="R1962" s="61" t="s">
        <v>4263</v>
      </c>
      <c r="S1962" s="5" t="s">
        <v>30</v>
      </c>
      <c r="T1962" s="5" t="s">
        <v>30</v>
      </c>
      <c r="U1962" s="8" t="s">
        <v>25</v>
      </c>
      <c r="V1962" s="8" t="s">
        <v>25</v>
      </c>
      <c r="W1962" s="8" t="s">
        <v>25</v>
      </c>
    </row>
    <row r="1963" spans="1:23" ht="27" x14ac:dyDescent="0.25">
      <c r="A1963" s="118" t="s">
        <v>4258</v>
      </c>
      <c r="B1963" s="118" t="s">
        <v>2110</v>
      </c>
      <c r="C1963" s="4" t="s">
        <v>7272</v>
      </c>
      <c r="D1963" s="136" t="s">
        <v>7271</v>
      </c>
      <c r="E1963" s="118" t="s">
        <v>4584</v>
      </c>
      <c r="F1963" s="2"/>
      <c r="G1963" s="2"/>
      <c r="H1963" s="118" t="s">
        <v>4585</v>
      </c>
      <c r="I1963" s="5" t="s">
        <v>30</v>
      </c>
      <c r="J1963" s="5" t="s">
        <v>30</v>
      </c>
      <c r="K1963" s="118" t="s">
        <v>4585</v>
      </c>
      <c r="L1963" s="5" t="s">
        <v>30</v>
      </c>
      <c r="M1963" s="5" t="s">
        <v>30</v>
      </c>
      <c r="N1963" s="5" t="s">
        <v>23</v>
      </c>
      <c r="O1963" s="11" t="s">
        <v>4559</v>
      </c>
      <c r="P1963" s="5" t="s">
        <v>30</v>
      </c>
      <c r="Q1963" s="5" t="s">
        <v>30</v>
      </c>
      <c r="R1963" s="61" t="s">
        <v>4263</v>
      </c>
      <c r="S1963" s="5" t="s">
        <v>30</v>
      </c>
      <c r="T1963" s="5" t="s">
        <v>30</v>
      </c>
      <c r="U1963" s="8" t="s">
        <v>25</v>
      </c>
      <c r="V1963" s="8" t="s">
        <v>25</v>
      </c>
      <c r="W1963" s="8" t="s">
        <v>25</v>
      </c>
    </row>
    <row r="1964" spans="1:23" ht="27" x14ac:dyDescent="0.25">
      <c r="A1964" s="4" t="s">
        <v>4258</v>
      </c>
      <c r="B1964" s="4" t="s">
        <v>2758</v>
      </c>
      <c r="C1964" s="4" t="s">
        <v>7272</v>
      </c>
      <c r="D1964" s="136" t="s">
        <v>7271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4" t="s">
        <v>23</v>
      </c>
      <c r="O1964" s="4" t="s">
        <v>4586</v>
      </c>
      <c r="P1964" s="8" t="s">
        <v>25</v>
      </c>
      <c r="Q1964" s="8" t="s">
        <v>25</v>
      </c>
      <c r="R1964" s="61" t="s">
        <v>4263</v>
      </c>
      <c r="S1964" s="8" t="s">
        <v>25</v>
      </c>
      <c r="T1964" s="8" t="s">
        <v>25</v>
      </c>
      <c r="U1964" s="8" t="s">
        <v>25</v>
      </c>
      <c r="V1964" s="8" t="s">
        <v>25</v>
      </c>
      <c r="W1964" s="8" t="s">
        <v>25</v>
      </c>
    </row>
    <row r="1965" spans="1:23" ht="27" x14ac:dyDescent="0.25">
      <c r="A1965" s="118" t="s">
        <v>4258</v>
      </c>
      <c r="B1965" s="118" t="s">
        <v>4587</v>
      </c>
      <c r="C1965" s="4" t="s">
        <v>7272</v>
      </c>
      <c r="D1965" s="136" t="s">
        <v>7271</v>
      </c>
      <c r="E1965" s="118" t="s">
        <v>4588</v>
      </c>
      <c r="F1965" s="2"/>
      <c r="G1965" s="2"/>
      <c r="H1965" s="118" t="s">
        <v>4589</v>
      </c>
      <c r="I1965" s="5" t="s">
        <v>30</v>
      </c>
      <c r="J1965" s="5" t="s">
        <v>30</v>
      </c>
      <c r="K1965" s="118" t="s">
        <v>4589</v>
      </c>
      <c r="L1965" s="5" t="s">
        <v>30</v>
      </c>
      <c r="M1965" s="5" t="s">
        <v>30</v>
      </c>
      <c r="N1965" s="5" t="s">
        <v>23</v>
      </c>
      <c r="O1965" s="11" t="s">
        <v>4590</v>
      </c>
      <c r="P1965" s="5" t="s">
        <v>30</v>
      </c>
      <c r="Q1965" s="5" t="s">
        <v>30</v>
      </c>
      <c r="R1965" s="61" t="s">
        <v>4263</v>
      </c>
      <c r="S1965" s="5" t="s">
        <v>30</v>
      </c>
      <c r="T1965" s="5" t="s">
        <v>30</v>
      </c>
      <c r="U1965" s="8" t="s">
        <v>25</v>
      </c>
      <c r="V1965" s="8" t="s">
        <v>25</v>
      </c>
      <c r="W1965" s="8" t="s">
        <v>25</v>
      </c>
    </row>
    <row r="1966" spans="1:23" ht="27" x14ac:dyDescent="0.25">
      <c r="A1966" s="118" t="s">
        <v>4258</v>
      </c>
      <c r="B1966" s="118" t="s">
        <v>4587</v>
      </c>
      <c r="C1966" s="4" t="s">
        <v>7272</v>
      </c>
      <c r="D1966" s="136" t="s">
        <v>7271</v>
      </c>
      <c r="E1966" s="118" t="s">
        <v>4591</v>
      </c>
      <c r="F1966" s="2"/>
      <c r="G1966" s="2"/>
      <c r="H1966" s="118" t="s">
        <v>4592</v>
      </c>
      <c r="I1966" s="5" t="s">
        <v>30</v>
      </c>
      <c r="J1966" s="5" t="s">
        <v>30</v>
      </c>
      <c r="K1966" s="118" t="s">
        <v>4592</v>
      </c>
      <c r="L1966" s="5" t="s">
        <v>30</v>
      </c>
      <c r="M1966" s="5" t="s">
        <v>30</v>
      </c>
      <c r="N1966" s="5" t="s">
        <v>23</v>
      </c>
      <c r="O1966" s="11" t="s">
        <v>4590</v>
      </c>
      <c r="P1966" s="5" t="s">
        <v>30</v>
      </c>
      <c r="Q1966" s="5" t="s">
        <v>30</v>
      </c>
      <c r="R1966" s="61" t="s">
        <v>4263</v>
      </c>
      <c r="S1966" s="5" t="s">
        <v>30</v>
      </c>
      <c r="T1966" s="5" t="s">
        <v>30</v>
      </c>
      <c r="U1966" s="8" t="s">
        <v>25</v>
      </c>
      <c r="V1966" s="8" t="s">
        <v>25</v>
      </c>
      <c r="W1966" s="8" t="s">
        <v>25</v>
      </c>
    </row>
    <row r="1967" spans="1:23" ht="27" x14ac:dyDescent="0.25">
      <c r="A1967" s="118" t="s">
        <v>4258</v>
      </c>
      <c r="B1967" s="118" t="s">
        <v>4587</v>
      </c>
      <c r="C1967" s="4" t="s">
        <v>7272</v>
      </c>
      <c r="D1967" s="136" t="s">
        <v>7271</v>
      </c>
      <c r="E1967" s="118" t="s">
        <v>4593</v>
      </c>
      <c r="F1967" s="2"/>
      <c r="G1967" s="2"/>
      <c r="H1967" s="118" t="s">
        <v>4594</v>
      </c>
      <c r="I1967" s="5" t="s">
        <v>30</v>
      </c>
      <c r="J1967" s="5" t="s">
        <v>30</v>
      </c>
      <c r="K1967" s="118" t="s">
        <v>4594</v>
      </c>
      <c r="L1967" s="5" t="s">
        <v>30</v>
      </c>
      <c r="M1967" s="5" t="s">
        <v>30</v>
      </c>
      <c r="N1967" s="5" t="s">
        <v>23</v>
      </c>
      <c r="O1967" s="11" t="s">
        <v>4590</v>
      </c>
      <c r="P1967" s="5" t="s">
        <v>30</v>
      </c>
      <c r="Q1967" s="5" t="s">
        <v>30</v>
      </c>
      <c r="R1967" s="61" t="s">
        <v>4263</v>
      </c>
      <c r="S1967" s="5" t="s">
        <v>30</v>
      </c>
      <c r="T1967" s="5" t="s">
        <v>30</v>
      </c>
      <c r="U1967" s="8" t="s">
        <v>25</v>
      </c>
      <c r="V1967" s="8" t="s">
        <v>25</v>
      </c>
      <c r="W1967" s="8" t="s">
        <v>25</v>
      </c>
    </row>
    <row r="1968" spans="1:23" ht="27" x14ac:dyDescent="0.25">
      <c r="A1968" s="118" t="s">
        <v>4258</v>
      </c>
      <c r="B1968" s="118" t="s">
        <v>4587</v>
      </c>
      <c r="C1968" s="4" t="s">
        <v>7272</v>
      </c>
      <c r="D1968" s="136" t="s">
        <v>7271</v>
      </c>
      <c r="E1968" s="118" t="s">
        <v>4595</v>
      </c>
      <c r="F1968" s="2"/>
      <c r="G1968" s="2"/>
      <c r="H1968" s="118" t="s">
        <v>4596</v>
      </c>
      <c r="I1968" s="5" t="s">
        <v>30</v>
      </c>
      <c r="J1968" s="5" t="s">
        <v>30</v>
      </c>
      <c r="K1968" s="118" t="s">
        <v>4596</v>
      </c>
      <c r="L1968" s="5" t="s">
        <v>30</v>
      </c>
      <c r="M1968" s="5" t="s">
        <v>30</v>
      </c>
      <c r="N1968" s="5" t="s">
        <v>23</v>
      </c>
      <c r="O1968" s="11" t="s">
        <v>4590</v>
      </c>
      <c r="P1968" s="5" t="s">
        <v>30</v>
      </c>
      <c r="Q1968" s="5" t="s">
        <v>30</v>
      </c>
      <c r="R1968" s="61" t="s">
        <v>4263</v>
      </c>
      <c r="S1968" s="5" t="s">
        <v>30</v>
      </c>
      <c r="T1968" s="5" t="s">
        <v>30</v>
      </c>
      <c r="U1968" s="8" t="s">
        <v>25</v>
      </c>
      <c r="V1968" s="8" t="s">
        <v>25</v>
      </c>
      <c r="W1968" s="8" t="s">
        <v>25</v>
      </c>
    </row>
    <row r="1969" spans="1:23" ht="27" x14ac:dyDescent="0.25">
      <c r="A1969" s="118" t="s">
        <v>4258</v>
      </c>
      <c r="B1969" s="118" t="s">
        <v>4587</v>
      </c>
      <c r="C1969" s="4" t="s">
        <v>7272</v>
      </c>
      <c r="D1969" s="136" t="s">
        <v>7271</v>
      </c>
      <c r="E1969" s="118" t="s">
        <v>4597</v>
      </c>
      <c r="F1969" s="2"/>
      <c r="G1969" s="2"/>
      <c r="H1969" s="118" t="s">
        <v>4598</v>
      </c>
      <c r="I1969" s="5" t="s">
        <v>30</v>
      </c>
      <c r="J1969" s="5" t="s">
        <v>30</v>
      </c>
      <c r="K1969" s="118" t="s">
        <v>4598</v>
      </c>
      <c r="L1969" s="5" t="s">
        <v>30</v>
      </c>
      <c r="M1969" s="5" t="s">
        <v>30</v>
      </c>
      <c r="N1969" s="5" t="s">
        <v>23</v>
      </c>
      <c r="O1969" s="11" t="s">
        <v>4590</v>
      </c>
      <c r="P1969" s="5" t="s">
        <v>30</v>
      </c>
      <c r="Q1969" s="5" t="s">
        <v>30</v>
      </c>
      <c r="R1969" s="61" t="s">
        <v>4263</v>
      </c>
      <c r="S1969" s="5" t="s">
        <v>30</v>
      </c>
      <c r="T1969" s="5" t="s">
        <v>30</v>
      </c>
      <c r="U1969" s="8" t="s">
        <v>25</v>
      </c>
      <c r="V1969" s="8" t="s">
        <v>25</v>
      </c>
      <c r="W1969" s="8" t="s">
        <v>25</v>
      </c>
    </row>
    <row r="1970" spans="1:23" ht="27" x14ac:dyDescent="0.25">
      <c r="A1970" s="118" t="s">
        <v>4258</v>
      </c>
      <c r="B1970" s="118" t="s">
        <v>4587</v>
      </c>
      <c r="C1970" s="4" t="s">
        <v>7272</v>
      </c>
      <c r="D1970" s="136" t="s">
        <v>7271</v>
      </c>
      <c r="E1970" s="118" t="s">
        <v>4599</v>
      </c>
      <c r="F1970" s="2"/>
      <c r="G1970" s="2"/>
      <c r="H1970" s="118" t="s">
        <v>4600</v>
      </c>
      <c r="I1970" s="5" t="s">
        <v>30</v>
      </c>
      <c r="J1970" s="5" t="s">
        <v>30</v>
      </c>
      <c r="K1970" s="118" t="s">
        <v>4600</v>
      </c>
      <c r="L1970" s="5" t="s">
        <v>30</v>
      </c>
      <c r="M1970" s="5" t="s">
        <v>30</v>
      </c>
      <c r="N1970" s="5" t="s">
        <v>23</v>
      </c>
      <c r="O1970" s="11" t="s">
        <v>4590</v>
      </c>
      <c r="P1970" s="5" t="s">
        <v>30</v>
      </c>
      <c r="Q1970" s="5" t="s">
        <v>30</v>
      </c>
      <c r="R1970" s="61" t="s">
        <v>4263</v>
      </c>
      <c r="S1970" s="5" t="s">
        <v>30</v>
      </c>
      <c r="T1970" s="5" t="s">
        <v>30</v>
      </c>
      <c r="U1970" s="8" t="s">
        <v>25</v>
      </c>
      <c r="V1970" s="8" t="s">
        <v>25</v>
      </c>
      <c r="W1970" s="8" t="s">
        <v>25</v>
      </c>
    </row>
    <row r="1971" spans="1:23" ht="27" x14ac:dyDescent="0.25">
      <c r="A1971" s="118" t="s">
        <v>4258</v>
      </c>
      <c r="B1971" s="118" t="s">
        <v>4587</v>
      </c>
      <c r="C1971" s="4" t="s">
        <v>7272</v>
      </c>
      <c r="D1971" s="136" t="s">
        <v>7271</v>
      </c>
      <c r="E1971" s="118" t="s">
        <v>4601</v>
      </c>
      <c r="F1971" s="2"/>
      <c r="G1971" s="2"/>
      <c r="H1971" s="118" t="s">
        <v>4602</v>
      </c>
      <c r="I1971" s="5" t="s">
        <v>30</v>
      </c>
      <c r="J1971" s="5" t="s">
        <v>30</v>
      </c>
      <c r="K1971" s="118" t="s">
        <v>4602</v>
      </c>
      <c r="L1971" s="5" t="s">
        <v>30</v>
      </c>
      <c r="M1971" s="5" t="s">
        <v>30</v>
      </c>
      <c r="N1971" s="5" t="s">
        <v>23</v>
      </c>
      <c r="O1971" s="11" t="s">
        <v>4590</v>
      </c>
      <c r="P1971" s="5" t="s">
        <v>30</v>
      </c>
      <c r="Q1971" s="5" t="s">
        <v>30</v>
      </c>
      <c r="R1971" s="61" t="s">
        <v>4263</v>
      </c>
      <c r="S1971" s="5" t="s">
        <v>30</v>
      </c>
      <c r="T1971" s="5" t="s">
        <v>30</v>
      </c>
      <c r="U1971" s="8" t="s">
        <v>25</v>
      </c>
      <c r="V1971" s="8" t="s">
        <v>25</v>
      </c>
      <c r="W1971" s="8" t="s">
        <v>25</v>
      </c>
    </row>
    <row r="1972" spans="1:23" ht="27" x14ac:dyDescent="0.25">
      <c r="A1972" s="118" t="s">
        <v>4258</v>
      </c>
      <c r="B1972" s="118" t="s">
        <v>4587</v>
      </c>
      <c r="C1972" s="4" t="s">
        <v>7272</v>
      </c>
      <c r="D1972" s="136" t="s">
        <v>7271</v>
      </c>
      <c r="E1972" s="118" t="s">
        <v>4603</v>
      </c>
      <c r="F1972" s="2"/>
      <c r="G1972" s="2"/>
      <c r="H1972" s="118" t="s">
        <v>4604</v>
      </c>
      <c r="I1972" s="5" t="s">
        <v>30</v>
      </c>
      <c r="J1972" s="5" t="s">
        <v>30</v>
      </c>
      <c r="K1972" s="118" t="s">
        <v>4604</v>
      </c>
      <c r="L1972" s="5" t="s">
        <v>30</v>
      </c>
      <c r="M1972" s="5" t="s">
        <v>30</v>
      </c>
      <c r="N1972" s="5" t="s">
        <v>23</v>
      </c>
      <c r="O1972" s="11" t="s">
        <v>4590</v>
      </c>
      <c r="P1972" s="5" t="s">
        <v>30</v>
      </c>
      <c r="Q1972" s="5" t="s">
        <v>30</v>
      </c>
      <c r="R1972" s="61" t="s">
        <v>4263</v>
      </c>
      <c r="S1972" s="5" t="s">
        <v>30</v>
      </c>
      <c r="T1972" s="5" t="s">
        <v>30</v>
      </c>
      <c r="U1972" s="8" t="s">
        <v>25</v>
      </c>
      <c r="V1972" s="8" t="s">
        <v>25</v>
      </c>
      <c r="W1972" s="8" t="s">
        <v>25</v>
      </c>
    </row>
    <row r="1973" spans="1:23" ht="27" x14ac:dyDescent="0.25">
      <c r="A1973" s="118" t="s">
        <v>4258</v>
      </c>
      <c r="B1973" s="118" t="s">
        <v>4587</v>
      </c>
      <c r="C1973" s="4" t="s">
        <v>7272</v>
      </c>
      <c r="D1973" s="136" t="s">
        <v>7271</v>
      </c>
      <c r="E1973" s="118" t="s">
        <v>4605</v>
      </c>
      <c r="F1973" s="2"/>
      <c r="G1973" s="2"/>
      <c r="H1973" s="118" t="s">
        <v>4606</v>
      </c>
      <c r="I1973" s="5" t="s">
        <v>30</v>
      </c>
      <c r="J1973" s="5" t="s">
        <v>30</v>
      </c>
      <c r="K1973" s="118" t="s">
        <v>25</v>
      </c>
      <c r="L1973" s="5" t="s">
        <v>30</v>
      </c>
      <c r="M1973" s="5" t="s">
        <v>30</v>
      </c>
      <c r="N1973" s="5" t="s">
        <v>23</v>
      </c>
      <c r="O1973" s="11" t="s">
        <v>4590</v>
      </c>
      <c r="P1973" s="5" t="s">
        <v>30</v>
      </c>
      <c r="Q1973" s="5" t="s">
        <v>30</v>
      </c>
      <c r="R1973" s="61" t="s">
        <v>4263</v>
      </c>
      <c r="S1973" s="5" t="s">
        <v>30</v>
      </c>
      <c r="T1973" s="5" t="s">
        <v>30</v>
      </c>
      <c r="U1973" s="8" t="s">
        <v>25</v>
      </c>
      <c r="V1973" s="8" t="s">
        <v>25</v>
      </c>
      <c r="W1973" s="8" t="s">
        <v>25</v>
      </c>
    </row>
    <row r="1974" spans="1:23" ht="27" x14ac:dyDescent="0.25">
      <c r="A1974" s="118" t="s">
        <v>4258</v>
      </c>
      <c r="B1974" s="118" t="s">
        <v>4587</v>
      </c>
      <c r="C1974" s="4" t="s">
        <v>7272</v>
      </c>
      <c r="D1974" s="136" t="s">
        <v>7271</v>
      </c>
      <c r="E1974" s="118" t="s">
        <v>4607</v>
      </c>
      <c r="F1974" s="2"/>
      <c r="G1974" s="2"/>
      <c r="H1974" s="118" t="s">
        <v>4608</v>
      </c>
      <c r="I1974" s="5" t="s">
        <v>30</v>
      </c>
      <c r="J1974" s="5" t="s">
        <v>30</v>
      </c>
      <c r="K1974" s="118" t="s">
        <v>4608</v>
      </c>
      <c r="L1974" s="5" t="s">
        <v>30</v>
      </c>
      <c r="M1974" s="5" t="s">
        <v>30</v>
      </c>
      <c r="N1974" s="5" t="s">
        <v>23</v>
      </c>
      <c r="O1974" s="11" t="s">
        <v>4590</v>
      </c>
      <c r="P1974" s="5" t="s">
        <v>30</v>
      </c>
      <c r="Q1974" s="5" t="s">
        <v>30</v>
      </c>
      <c r="R1974" s="61" t="s">
        <v>4263</v>
      </c>
      <c r="S1974" s="5" t="s">
        <v>30</v>
      </c>
      <c r="T1974" s="5" t="s">
        <v>30</v>
      </c>
      <c r="U1974" s="8" t="s">
        <v>25</v>
      </c>
      <c r="V1974" s="8" t="s">
        <v>25</v>
      </c>
      <c r="W1974" s="8" t="s">
        <v>25</v>
      </c>
    </row>
    <row r="1975" spans="1:23" ht="27" x14ac:dyDescent="0.25">
      <c r="A1975" s="118" t="s">
        <v>4258</v>
      </c>
      <c r="B1975" s="118" t="s">
        <v>4587</v>
      </c>
      <c r="C1975" s="4" t="s">
        <v>7272</v>
      </c>
      <c r="D1975" s="136" t="s">
        <v>7271</v>
      </c>
      <c r="E1975" s="118" t="s">
        <v>4572</v>
      </c>
      <c r="F1975" s="2"/>
      <c r="G1975" s="2"/>
      <c r="H1975" s="118" t="s">
        <v>4609</v>
      </c>
      <c r="I1975" s="5" t="s">
        <v>30</v>
      </c>
      <c r="J1975" s="5" t="s">
        <v>30</v>
      </c>
      <c r="K1975" s="118" t="s">
        <v>4609</v>
      </c>
      <c r="L1975" s="5" t="s">
        <v>30</v>
      </c>
      <c r="M1975" s="5" t="s">
        <v>30</v>
      </c>
      <c r="N1975" s="5" t="s">
        <v>23</v>
      </c>
      <c r="O1975" s="11" t="s">
        <v>4590</v>
      </c>
      <c r="P1975" s="5" t="s">
        <v>30</v>
      </c>
      <c r="Q1975" s="5" t="s">
        <v>30</v>
      </c>
      <c r="R1975" s="61" t="s">
        <v>4263</v>
      </c>
      <c r="S1975" s="5" t="s">
        <v>30</v>
      </c>
      <c r="T1975" s="5" t="s">
        <v>30</v>
      </c>
      <c r="U1975" s="8" t="s">
        <v>25</v>
      </c>
      <c r="V1975" s="8" t="s">
        <v>25</v>
      </c>
      <c r="W1975" s="8" t="s">
        <v>25</v>
      </c>
    </row>
    <row r="1976" spans="1:23" ht="27" x14ac:dyDescent="0.25">
      <c r="A1976" s="118" t="s">
        <v>4258</v>
      </c>
      <c r="B1976" s="118" t="s">
        <v>4587</v>
      </c>
      <c r="C1976" s="4" t="s">
        <v>7272</v>
      </c>
      <c r="D1976" s="136" t="s">
        <v>7271</v>
      </c>
      <c r="E1976" s="118" t="s">
        <v>4610</v>
      </c>
      <c r="F1976" s="2"/>
      <c r="G1976" s="2"/>
      <c r="H1976" s="118" t="s">
        <v>4611</v>
      </c>
      <c r="I1976" s="5" t="s">
        <v>30</v>
      </c>
      <c r="J1976" s="5" t="s">
        <v>30</v>
      </c>
      <c r="K1976" s="118" t="s">
        <v>4611</v>
      </c>
      <c r="L1976" s="5" t="s">
        <v>30</v>
      </c>
      <c r="M1976" s="5" t="s">
        <v>30</v>
      </c>
      <c r="N1976" s="5" t="s">
        <v>23</v>
      </c>
      <c r="O1976" s="11" t="s">
        <v>4590</v>
      </c>
      <c r="P1976" s="5" t="s">
        <v>30</v>
      </c>
      <c r="Q1976" s="5" t="s">
        <v>30</v>
      </c>
      <c r="R1976" s="61" t="s">
        <v>4263</v>
      </c>
      <c r="S1976" s="5" t="s">
        <v>30</v>
      </c>
      <c r="T1976" s="5" t="s">
        <v>30</v>
      </c>
      <c r="U1976" s="8" t="s">
        <v>25</v>
      </c>
      <c r="V1976" s="8" t="s">
        <v>25</v>
      </c>
      <c r="W1976" s="8" t="s">
        <v>25</v>
      </c>
    </row>
    <row r="1977" spans="1:23" ht="27" x14ac:dyDescent="0.25">
      <c r="A1977" s="118" t="s">
        <v>4258</v>
      </c>
      <c r="B1977" s="118" t="s">
        <v>4587</v>
      </c>
      <c r="C1977" s="4" t="s">
        <v>7272</v>
      </c>
      <c r="D1977" s="136" t="s">
        <v>7271</v>
      </c>
      <c r="E1977" s="118" t="s">
        <v>4612</v>
      </c>
      <c r="F1977" s="2"/>
      <c r="G1977" s="2"/>
      <c r="H1977" s="118" t="s">
        <v>4613</v>
      </c>
      <c r="I1977" s="5" t="s">
        <v>30</v>
      </c>
      <c r="J1977" s="5" t="s">
        <v>30</v>
      </c>
      <c r="K1977" s="118" t="s">
        <v>25</v>
      </c>
      <c r="L1977" s="5" t="s">
        <v>30</v>
      </c>
      <c r="M1977" s="5" t="s">
        <v>30</v>
      </c>
      <c r="N1977" s="5" t="s">
        <v>23</v>
      </c>
      <c r="O1977" s="11" t="s">
        <v>4590</v>
      </c>
      <c r="P1977" s="5" t="s">
        <v>30</v>
      </c>
      <c r="Q1977" s="5" t="s">
        <v>30</v>
      </c>
      <c r="R1977" s="61" t="s">
        <v>4263</v>
      </c>
      <c r="S1977" s="5" t="s">
        <v>30</v>
      </c>
      <c r="T1977" s="5" t="s">
        <v>30</v>
      </c>
      <c r="U1977" s="8" t="s">
        <v>25</v>
      </c>
      <c r="V1977" s="8" t="s">
        <v>25</v>
      </c>
      <c r="W1977" s="8" t="s">
        <v>25</v>
      </c>
    </row>
    <row r="1978" spans="1:23" ht="27" x14ac:dyDescent="0.25">
      <c r="A1978" s="118" t="s">
        <v>4258</v>
      </c>
      <c r="B1978" s="118" t="s">
        <v>4587</v>
      </c>
      <c r="C1978" s="4" t="s">
        <v>7272</v>
      </c>
      <c r="D1978" s="136" t="s">
        <v>7271</v>
      </c>
      <c r="E1978" s="118" t="s">
        <v>4614</v>
      </c>
      <c r="F1978" s="2"/>
      <c r="G1978" s="2"/>
      <c r="H1978" s="118" t="s">
        <v>4615</v>
      </c>
      <c r="I1978" s="5" t="s">
        <v>30</v>
      </c>
      <c r="J1978" s="5" t="s">
        <v>30</v>
      </c>
      <c r="K1978" s="118" t="s">
        <v>4615</v>
      </c>
      <c r="L1978" s="5" t="s">
        <v>30</v>
      </c>
      <c r="M1978" s="5" t="s">
        <v>30</v>
      </c>
      <c r="N1978" s="5" t="s">
        <v>23</v>
      </c>
      <c r="O1978" s="11" t="s">
        <v>4590</v>
      </c>
      <c r="P1978" s="5" t="s">
        <v>30</v>
      </c>
      <c r="Q1978" s="5" t="s">
        <v>30</v>
      </c>
      <c r="R1978" s="61" t="s">
        <v>4263</v>
      </c>
      <c r="S1978" s="5" t="s">
        <v>30</v>
      </c>
      <c r="T1978" s="5" t="s">
        <v>30</v>
      </c>
      <c r="U1978" s="8" t="s">
        <v>25</v>
      </c>
      <c r="V1978" s="8" t="s">
        <v>25</v>
      </c>
      <c r="W1978" s="8" t="s">
        <v>25</v>
      </c>
    </row>
    <row r="1979" spans="1:23" ht="27" x14ac:dyDescent="0.25">
      <c r="A1979" s="118" t="s">
        <v>4258</v>
      </c>
      <c r="B1979" s="118" t="s">
        <v>4587</v>
      </c>
      <c r="C1979" s="4" t="s">
        <v>7272</v>
      </c>
      <c r="D1979" s="136" t="s">
        <v>7271</v>
      </c>
      <c r="E1979" s="118" t="s">
        <v>4616</v>
      </c>
      <c r="F1979" s="2"/>
      <c r="G1979" s="2"/>
      <c r="H1979" s="118" t="s">
        <v>4617</v>
      </c>
      <c r="I1979" s="5" t="s">
        <v>30</v>
      </c>
      <c r="J1979" s="5" t="s">
        <v>30</v>
      </c>
      <c r="K1979" s="118" t="s">
        <v>4617</v>
      </c>
      <c r="L1979" s="5" t="s">
        <v>30</v>
      </c>
      <c r="M1979" s="5" t="s">
        <v>30</v>
      </c>
      <c r="N1979" s="5" t="s">
        <v>23</v>
      </c>
      <c r="O1979" s="11" t="s">
        <v>4590</v>
      </c>
      <c r="P1979" s="5" t="s">
        <v>30</v>
      </c>
      <c r="Q1979" s="5" t="s">
        <v>30</v>
      </c>
      <c r="R1979" s="61" t="s">
        <v>4263</v>
      </c>
      <c r="S1979" s="5" t="s">
        <v>30</v>
      </c>
      <c r="T1979" s="5" t="s">
        <v>30</v>
      </c>
      <c r="U1979" s="8" t="s">
        <v>25</v>
      </c>
      <c r="V1979" s="8" t="s">
        <v>25</v>
      </c>
      <c r="W1979" s="8" t="s">
        <v>25</v>
      </c>
    </row>
    <row r="1980" spans="1:23" ht="27" x14ac:dyDescent="0.25">
      <c r="A1980" s="118" t="s">
        <v>4258</v>
      </c>
      <c r="B1980" s="118" t="s">
        <v>4587</v>
      </c>
      <c r="C1980" s="4" t="s">
        <v>7272</v>
      </c>
      <c r="D1980" s="136" t="s">
        <v>7271</v>
      </c>
      <c r="E1980" s="118" t="s">
        <v>4618</v>
      </c>
      <c r="F1980" s="2"/>
      <c r="G1980" s="2"/>
      <c r="H1980" s="118" t="s">
        <v>4619</v>
      </c>
      <c r="I1980" s="5" t="s">
        <v>30</v>
      </c>
      <c r="J1980" s="5" t="s">
        <v>30</v>
      </c>
      <c r="K1980" s="118" t="s">
        <v>25</v>
      </c>
      <c r="L1980" s="5" t="s">
        <v>30</v>
      </c>
      <c r="M1980" s="5" t="s">
        <v>30</v>
      </c>
      <c r="N1980" s="5" t="s">
        <v>23</v>
      </c>
      <c r="O1980" s="11" t="s">
        <v>4590</v>
      </c>
      <c r="P1980" s="5" t="s">
        <v>30</v>
      </c>
      <c r="Q1980" s="5" t="s">
        <v>30</v>
      </c>
      <c r="R1980" s="61" t="s">
        <v>4263</v>
      </c>
      <c r="S1980" s="5" t="s">
        <v>30</v>
      </c>
      <c r="T1980" s="5" t="s">
        <v>30</v>
      </c>
      <c r="U1980" s="8" t="s">
        <v>25</v>
      </c>
      <c r="V1980" s="8" t="s">
        <v>25</v>
      </c>
      <c r="W1980" s="8" t="s">
        <v>25</v>
      </c>
    </row>
    <row r="1981" spans="1:23" ht="27" x14ac:dyDescent="0.25">
      <c r="A1981" s="118" t="s">
        <v>4258</v>
      </c>
      <c r="B1981" s="118" t="s">
        <v>4587</v>
      </c>
      <c r="C1981" s="4" t="s">
        <v>7272</v>
      </c>
      <c r="D1981" s="136" t="s">
        <v>7271</v>
      </c>
      <c r="E1981" s="118" t="s">
        <v>4620</v>
      </c>
      <c r="F1981" s="2"/>
      <c r="G1981" s="2"/>
      <c r="H1981" s="118" t="s">
        <v>4621</v>
      </c>
      <c r="I1981" s="5" t="s">
        <v>30</v>
      </c>
      <c r="J1981" s="5" t="s">
        <v>30</v>
      </c>
      <c r="K1981" s="118" t="s">
        <v>4621</v>
      </c>
      <c r="L1981" s="5" t="s">
        <v>30</v>
      </c>
      <c r="M1981" s="5" t="s">
        <v>30</v>
      </c>
      <c r="N1981" s="5" t="s">
        <v>23</v>
      </c>
      <c r="O1981" s="11" t="s">
        <v>4590</v>
      </c>
      <c r="P1981" s="5" t="s">
        <v>30</v>
      </c>
      <c r="Q1981" s="5" t="s">
        <v>30</v>
      </c>
      <c r="R1981" s="61" t="s">
        <v>4263</v>
      </c>
      <c r="S1981" s="5" t="s">
        <v>30</v>
      </c>
      <c r="T1981" s="5" t="s">
        <v>30</v>
      </c>
      <c r="U1981" s="8" t="s">
        <v>25</v>
      </c>
      <c r="V1981" s="8" t="s">
        <v>25</v>
      </c>
      <c r="W1981" s="8" t="s">
        <v>25</v>
      </c>
    </row>
    <row r="1982" spans="1:23" ht="27" x14ac:dyDescent="0.25">
      <c r="A1982" s="118" t="s">
        <v>4258</v>
      </c>
      <c r="B1982" s="118" t="s">
        <v>4587</v>
      </c>
      <c r="C1982" s="4" t="s">
        <v>7272</v>
      </c>
      <c r="D1982" s="136" t="s">
        <v>7271</v>
      </c>
      <c r="E1982" s="118" t="s">
        <v>4375</v>
      </c>
      <c r="F1982" s="2"/>
      <c r="G1982" s="2"/>
      <c r="H1982" s="118" t="s">
        <v>4622</v>
      </c>
      <c r="I1982" s="5" t="s">
        <v>30</v>
      </c>
      <c r="J1982" s="5" t="s">
        <v>30</v>
      </c>
      <c r="K1982" s="118" t="s">
        <v>4622</v>
      </c>
      <c r="L1982" s="5" t="s">
        <v>30</v>
      </c>
      <c r="M1982" s="5" t="s">
        <v>30</v>
      </c>
      <c r="N1982" s="5" t="s">
        <v>23</v>
      </c>
      <c r="O1982" s="11" t="s">
        <v>4590</v>
      </c>
      <c r="P1982" s="5" t="s">
        <v>30</v>
      </c>
      <c r="Q1982" s="5" t="s">
        <v>30</v>
      </c>
      <c r="R1982" s="61" t="s">
        <v>4263</v>
      </c>
      <c r="S1982" s="5" t="s">
        <v>30</v>
      </c>
      <c r="T1982" s="5" t="s">
        <v>30</v>
      </c>
      <c r="U1982" s="8" t="s">
        <v>25</v>
      </c>
      <c r="V1982" s="8" t="s">
        <v>25</v>
      </c>
      <c r="W1982" s="8" t="s">
        <v>25</v>
      </c>
    </row>
    <row r="1983" spans="1:23" ht="27" x14ac:dyDescent="0.25">
      <c r="A1983" s="118" t="s">
        <v>4258</v>
      </c>
      <c r="B1983" s="118" t="s">
        <v>4587</v>
      </c>
      <c r="C1983" s="4" t="s">
        <v>7272</v>
      </c>
      <c r="D1983" s="136" t="s">
        <v>7271</v>
      </c>
      <c r="E1983" s="118" t="s">
        <v>4623</v>
      </c>
      <c r="F1983" s="2"/>
      <c r="G1983" s="2"/>
      <c r="H1983" s="118" t="s">
        <v>4624</v>
      </c>
      <c r="I1983" s="5" t="s">
        <v>30</v>
      </c>
      <c r="J1983" s="5" t="s">
        <v>30</v>
      </c>
      <c r="K1983" s="118" t="s">
        <v>25</v>
      </c>
      <c r="L1983" s="5" t="s">
        <v>30</v>
      </c>
      <c r="M1983" s="5" t="s">
        <v>30</v>
      </c>
      <c r="N1983" s="5" t="s">
        <v>23</v>
      </c>
      <c r="O1983" s="11" t="s">
        <v>4590</v>
      </c>
      <c r="P1983" s="5" t="s">
        <v>30</v>
      </c>
      <c r="Q1983" s="5" t="s">
        <v>30</v>
      </c>
      <c r="R1983" s="61" t="s">
        <v>4263</v>
      </c>
      <c r="S1983" s="5" t="s">
        <v>30</v>
      </c>
      <c r="T1983" s="5" t="s">
        <v>30</v>
      </c>
      <c r="U1983" s="8" t="s">
        <v>25</v>
      </c>
      <c r="V1983" s="8" t="s">
        <v>25</v>
      </c>
      <c r="W1983" s="8" t="s">
        <v>25</v>
      </c>
    </row>
    <row r="1984" spans="1:23" ht="27" x14ac:dyDescent="0.25">
      <c r="A1984" s="118" t="s">
        <v>4258</v>
      </c>
      <c r="B1984" s="118" t="s">
        <v>4587</v>
      </c>
      <c r="C1984" s="4" t="s">
        <v>7272</v>
      </c>
      <c r="D1984" s="136" t="s">
        <v>7271</v>
      </c>
      <c r="E1984" s="118" t="s">
        <v>4625</v>
      </c>
      <c r="F1984" s="2"/>
      <c r="G1984" s="2"/>
      <c r="H1984" s="118" t="s">
        <v>4626</v>
      </c>
      <c r="I1984" s="5" t="s">
        <v>30</v>
      </c>
      <c r="J1984" s="5" t="s">
        <v>30</v>
      </c>
      <c r="K1984" s="118" t="s">
        <v>4626</v>
      </c>
      <c r="L1984" s="5" t="s">
        <v>30</v>
      </c>
      <c r="M1984" s="5" t="s">
        <v>30</v>
      </c>
      <c r="N1984" s="5" t="s">
        <v>23</v>
      </c>
      <c r="O1984" s="11" t="s">
        <v>4590</v>
      </c>
      <c r="P1984" s="5" t="s">
        <v>30</v>
      </c>
      <c r="Q1984" s="5" t="s">
        <v>30</v>
      </c>
      <c r="R1984" s="61" t="s">
        <v>4263</v>
      </c>
      <c r="S1984" s="5" t="s">
        <v>30</v>
      </c>
      <c r="T1984" s="5" t="s">
        <v>30</v>
      </c>
      <c r="U1984" s="8" t="s">
        <v>25</v>
      </c>
      <c r="V1984" s="8" t="s">
        <v>25</v>
      </c>
      <c r="W1984" s="8" t="s">
        <v>25</v>
      </c>
    </row>
    <row r="1985" spans="1:23" ht="27" x14ac:dyDescent="0.25">
      <c r="A1985" s="118" t="s">
        <v>4258</v>
      </c>
      <c r="B1985" s="118" t="s">
        <v>4587</v>
      </c>
      <c r="C1985" s="4" t="s">
        <v>7272</v>
      </c>
      <c r="D1985" s="136" t="s">
        <v>7271</v>
      </c>
      <c r="E1985" s="118" t="s">
        <v>4627</v>
      </c>
      <c r="F1985" s="2"/>
      <c r="G1985" s="2"/>
      <c r="H1985" s="118" t="s">
        <v>4628</v>
      </c>
      <c r="I1985" s="5" t="s">
        <v>30</v>
      </c>
      <c r="J1985" s="5" t="s">
        <v>30</v>
      </c>
      <c r="K1985" s="118" t="s">
        <v>4628</v>
      </c>
      <c r="L1985" s="5" t="s">
        <v>30</v>
      </c>
      <c r="M1985" s="5" t="s">
        <v>30</v>
      </c>
      <c r="N1985" s="5" t="s">
        <v>23</v>
      </c>
      <c r="O1985" s="11" t="s">
        <v>4590</v>
      </c>
      <c r="P1985" s="5" t="s">
        <v>30</v>
      </c>
      <c r="Q1985" s="5" t="s">
        <v>30</v>
      </c>
      <c r="R1985" s="61" t="s">
        <v>4263</v>
      </c>
      <c r="S1985" s="5" t="s">
        <v>30</v>
      </c>
      <c r="T1985" s="5" t="s">
        <v>30</v>
      </c>
      <c r="U1985" s="8" t="s">
        <v>25</v>
      </c>
      <c r="V1985" s="8" t="s">
        <v>25</v>
      </c>
      <c r="W1985" s="8" t="s">
        <v>25</v>
      </c>
    </row>
    <row r="1986" spans="1:23" ht="27" x14ac:dyDescent="0.25">
      <c r="A1986" s="118" t="s">
        <v>4258</v>
      </c>
      <c r="B1986" s="118" t="s">
        <v>4587</v>
      </c>
      <c r="C1986" s="4" t="s">
        <v>7272</v>
      </c>
      <c r="D1986" s="136" t="s">
        <v>7271</v>
      </c>
      <c r="E1986" s="118" t="s">
        <v>4629</v>
      </c>
      <c r="F1986" s="2"/>
      <c r="G1986" s="2"/>
      <c r="H1986" s="118" t="s">
        <v>4630</v>
      </c>
      <c r="I1986" s="5" t="s">
        <v>30</v>
      </c>
      <c r="J1986" s="5" t="s">
        <v>30</v>
      </c>
      <c r="K1986" s="118" t="s">
        <v>4630</v>
      </c>
      <c r="L1986" s="5" t="s">
        <v>30</v>
      </c>
      <c r="M1986" s="5" t="s">
        <v>30</v>
      </c>
      <c r="N1986" s="5" t="s">
        <v>23</v>
      </c>
      <c r="O1986" s="11" t="s">
        <v>4590</v>
      </c>
      <c r="P1986" s="5" t="s">
        <v>30</v>
      </c>
      <c r="Q1986" s="5" t="s">
        <v>30</v>
      </c>
      <c r="R1986" s="61" t="s">
        <v>4263</v>
      </c>
      <c r="S1986" s="5" t="s">
        <v>30</v>
      </c>
      <c r="T1986" s="5" t="s">
        <v>30</v>
      </c>
      <c r="U1986" s="8" t="s">
        <v>25</v>
      </c>
      <c r="V1986" s="8" t="s">
        <v>25</v>
      </c>
      <c r="W1986" s="8" t="s">
        <v>25</v>
      </c>
    </row>
    <row r="1987" spans="1:23" ht="27" x14ac:dyDescent="0.25">
      <c r="A1987" s="118" t="s">
        <v>4258</v>
      </c>
      <c r="B1987" s="118" t="s">
        <v>4587</v>
      </c>
      <c r="C1987" s="4" t="s">
        <v>7272</v>
      </c>
      <c r="D1987" s="136" t="s">
        <v>7271</v>
      </c>
      <c r="E1987" s="118" t="s">
        <v>4631</v>
      </c>
      <c r="F1987" s="2"/>
      <c r="G1987" s="2"/>
      <c r="H1987" s="118" t="s">
        <v>4632</v>
      </c>
      <c r="I1987" s="5" t="s">
        <v>30</v>
      </c>
      <c r="J1987" s="5" t="s">
        <v>30</v>
      </c>
      <c r="K1987" s="118" t="s">
        <v>25</v>
      </c>
      <c r="L1987" s="5" t="s">
        <v>30</v>
      </c>
      <c r="M1987" s="5" t="s">
        <v>30</v>
      </c>
      <c r="N1987" s="5" t="s">
        <v>23</v>
      </c>
      <c r="O1987" s="11" t="s">
        <v>4590</v>
      </c>
      <c r="P1987" s="5" t="s">
        <v>30</v>
      </c>
      <c r="Q1987" s="5" t="s">
        <v>30</v>
      </c>
      <c r="R1987" s="61" t="s">
        <v>4263</v>
      </c>
      <c r="S1987" s="5" t="s">
        <v>30</v>
      </c>
      <c r="T1987" s="5" t="s">
        <v>30</v>
      </c>
      <c r="U1987" s="8" t="s">
        <v>25</v>
      </c>
      <c r="V1987" s="8" t="s">
        <v>25</v>
      </c>
      <c r="W1987" s="8" t="s">
        <v>25</v>
      </c>
    </row>
    <row r="1988" spans="1:23" ht="27" x14ac:dyDescent="0.25">
      <c r="A1988" s="118" t="s">
        <v>4258</v>
      </c>
      <c r="B1988" s="118" t="s">
        <v>4587</v>
      </c>
      <c r="C1988" s="4" t="s">
        <v>7272</v>
      </c>
      <c r="D1988" s="136" t="s">
        <v>7271</v>
      </c>
      <c r="E1988" s="118" t="s">
        <v>4633</v>
      </c>
      <c r="F1988" s="2"/>
      <c r="G1988" s="2"/>
      <c r="H1988" s="118" t="s">
        <v>4634</v>
      </c>
      <c r="I1988" s="5" t="s">
        <v>30</v>
      </c>
      <c r="J1988" s="5" t="s">
        <v>30</v>
      </c>
      <c r="K1988" s="118" t="s">
        <v>4634</v>
      </c>
      <c r="L1988" s="5" t="s">
        <v>30</v>
      </c>
      <c r="M1988" s="5" t="s">
        <v>30</v>
      </c>
      <c r="N1988" s="5" t="s">
        <v>23</v>
      </c>
      <c r="O1988" s="11" t="s">
        <v>4590</v>
      </c>
      <c r="P1988" s="5" t="s">
        <v>30</v>
      </c>
      <c r="Q1988" s="5" t="s">
        <v>30</v>
      </c>
      <c r="R1988" s="61" t="s">
        <v>4263</v>
      </c>
      <c r="S1988" s="5" t="s">
        <v>30</v>
      </c>
      <c r="T1988" s="5" t="s">
        <v>30</v>
      </c>
      <c r="U1988" s="8" t="s">
        <v>25</v>
      </c>
      <c r="V1988" s="8" t="s">
        <v>25</v>
      </c>
      <c r="W1988" s="8" t="s">
        <v>25</v>
      </c>
    </row>
    <row r="1989" spans="1:23" ht="27" x14ac:dyDescent="0.25">
      <c r="A1989" s="118" t="s">
        <v>4258</v>
      </c>
      <c r="B1989" s="118" t="s">
        <v>4635</v>
      </c>
      <c r="C1989" s="4" t="s">
        <v>7272</v>
      </c>
      <c r="D1989" s="136" t="s">
        <v>7271</v>
      </c>
      <c r="E1989" s="118" t="s">
        <v>4636</v>
      </c>
      <c r="F1989" s="2"/>
      <c r="G1989" s="2"/>
      <c r="H1989" s="118" t="s">
        <v>4637</v>
      </c>
      <c r="I1989" s="5" t="s">
        <v>30</v>
      </c>
      <c r="J1989" s="5" t="s">
        <v>30</v>
      </c>
      <c r="K1989" s="118" t="s">
        <v>25</v>
      </c>
      <c r="L1989" s="5" t="s">
        <v>30</v>
      </c>
      <c r="M1989" s="5" t="s">
        <v>30</v>
      </c>
      <c r="N1989" s="5" t="s">
        <v>23</v>
      </c>
      <c r="O1989" s="52" t="s">
        <v>4638</v>
      </c>
      <c r="P1989" s="5" t="s">
        <v>30</v>
      </c>
      <c r="Q1989" s="5" t="s">
        <v>30</v>
      </c>
      <c r="R1989" s="61" t="s">
        <v>4263</v>
      </c>
      <c r="S1989" s="5" t="s">
        <v>30</v>
      </c>
      <c r="T1989" s="5" t="s">
        <v>30</v>
      </c>
      <c r="U1989" s="8" t="s">
        <v>25</v>
      </c>
      <c r="V1989" s="8" t="s">
        <v>25</v>
      </c>
      <c r="W1989" s="8" t="s">
        <v>25</v>
      </c>
    </row>
    <row r="1990" spans="1:23" ht="27" x14ac:dyDescent="0.25">
      <c r="A1990" s="118" t="s">
        <v>4258</v>
      </c>
      <c r="B1990" s="118" t="s">
        <v>4635</v>
      </c>
      <c r="C1990" s="4" t="s">
        <v>7272</v>
      </c>
      <c r="D1990" s="136" t="s">
        <v>7271</v>
      </c>
      <c r="E1990" s="118" t="s">
        <v>4639</v>
      </c>
      <c r="F1990" s="2"/>
      <c r="G1990" s="2"/>
      <c r="H1990" s="118" t="s">
        <v>4640</v>
      </c>
      <c r="I1990" s="5" t="s">
        <v>30</v>
      </c>
      <c r="J1990" s="5" t="s">
        <v>30</v>
      </c>
      <c r="K1990" s="118" t="s">
        <v>25</v>
      </c>
      <c r="L1990" s="5" t="s">
        <v>30</v>
      </c>
      <c r="M1990" s="5" t="s">
        <v>30</v>
      </c>
      <c r="N1990" s="5"/>
      <c r="O1990" s="11"/>
      <c r="P1990" s="5"/>
      <c r="Q1990" s="5"/>
      <c r="R1990" s="61"/>
      <c r="S1990" s="5"/>
      <c r="T1990" s="5"/>
      <c r="U1990" s="8"/>
      <c r="V1990" s="8"/>
      <c r="W1990" s="8"/>
    </row>
    <row r="1991" spans="1:23" ht="27" x14ac:dyDescent="0.25">
      <c r="A1991" s="118" t="s">
        <v>4258</v>
      </c>
      <c r="B1991" s="118" t="s">
        <v>4635</v>
      </c>
      <c r="C1991" s="4" t="s">
        <v>7272</v>
      </c>
      <c r="D1991" s="136" t="s">
        <v>7271</v>
      </c>
      <c r="E1991" s="118" t="s">
        <v>4641</v>
      </c>
      <c r="F1991" s="2"/>
      <c r="G1991" s="2"/>
      <c r="H1991" s="118" t="s">
        <v>4642</v>
      </c>
      <c r="I1991" s="5" t="s">
        <v>30</v>
      </c>
      <c r="J1991" s="5" t="s">
        <v>30</v>
      </c>
      <c r="K1991" s="118" t="s">
        <v>25</v>
      </c>
      <c r="L1991" s="5" t="s">
        <v>30</v>
      </c>
      <c r="M1991" s="5" t="s">
        <v>30</v>
      </c>
      <c r="N1991" s="5" t="s">
        <v>23</v>
      </c>
      <c r="O1991" s="52" t="s">
        <v>4638</v>
      </c>
      <c r="P1991" s="5" t="s">
        <v>30</v>
      </c>
      <c r="Q1991" s="5" t="s">
        <v>30</v>
      </c>
      <c r="R1991" s="61" t="s">
        <v>4263</v>
      </c>
      <c r="S1991" s="5" t="s">
        <v>30</v>
      </c>
      <c r="T1991" s="5" t="s">
        <v>30</v>
      </c>
      <c r="U1991" s="8" t="s">
        <v>25</v>
      </c>
      <c r="V1991" s="8" t="s">
        <v>25</v>
      </c>
      <c r="W1991" s="8" t="s">
        <v>25</v>
      </c>
    </row>
    <row r="1992" spans="1:23" ht="27" x14ac:dyDescent="0.25">
      <c r="A1992" s="118" t="s">
        <v>4258</v>
      </c>
      <c r="B1992" s="118" t="s">
        <v>4635</v>
      </c>
      <c r="C1992" s="4" t="s">
        <v>7272</v>
      </c>
      <c r="D1992" s="136" t="s">
        <v>7271</v>
      </c>
      <c r="E1992" s="118" t="s">
        <v>4643</v>
      </c>
      <c r="F1992" s="2"/>
      <c r="G1992" s="2"/>
      <c r="H1992" s="118" t="s">
        <v>4644</v>
      </c>
      <c r="I1992" s="5" t="s">
        <v>30</v>
      </c>
      <c r="J1992" s="5" t="s">
        <v>30</v>
      </c>
      <c r="K1992" s="118" t="s">
        <v>25</v>
      </c>
      <c r="L1992" s="5" t="s">
        <v>30</v>
      </c>
      <c r="M1992" s="5" t="s">
        <v>30</v>
      </c>
      <c r="N1992" s="5" t="s">
        <v>23</v>
      </c>
      <c r="O1992" s="52" t="s">
        <v>4638</v>
      </c>
      <c r="P1992" s="5" t="s">
        <v>30</v>
      </c>
      <c r="Q1992" s="5" t="s">
        <v>30</v>
      </c>
      <c r="R1992" s="61" t="s">
        <v>4263</v>
      </c>
      <c r="S1992" s="5" t="s">
        <v>30</v>
      </c>
      <c r="T1992" s="5" t="s">
        <v>30</v>
      </c>
      <c r="U1992" s="8" t="s">
        <v>25</v>
      </c>
      <c r="V1992" s="8" t="s">
        <v>25</v>
      </c>
      <c r="W1992" s="8" t="s">
        <v>25</v>
      </c>
    </row>
    <row r="1993" spans="1:23" ht="27" x14ac:dyDescent="0.25">
      <c r="A1993" s="118" t="s">
        <v>4258</v>
      </c>
      <c r="B1993" s="118" t="s">
        <v>4635</v>
      </c>
      <c r="C1993" s="4" t="s">
        <v>7272</v>
      </c>
      <c r="D1993" s="136" t="s">
        <v>7271</v>
      </c>
      <c r="E1993" s="118" t="s">
        <v>4645</v>
      </c>
      <c r="F1993" s="2"/>
      <c r="G1993" s="2"/>
      <c r="H1993" s="118" t="s">
        <v>4646</v>
      </c>
      <c r="I1993" s="5" t="s">
        <v>30</v>
      </c>
      <c r="J1993" s="5" t="s">
        <v>30</v>
      </c>
      <c r="K1993" s="118" t="s">
        <v>4646</v>
      </c>
      <c r="L1993" s="5" t="s">
        <v>30</v>
      </c>
      <c r="M1993" s="5" t="s">
        <v>30</v>
      </c>
      <c r="N1993" s="5" t="s">
        <v>23</v>
      </c>
      <c r="O1993" s="52" t="s">
        <v>4638</v>
      </c>
      <c r="P1993" s="5" t="s">
        <v>30</v>
      </c>
      <c r="Q1993" s="5" t="s">
        <v>30</v>
      </c>
      <c r="R1993" s="61" t="s">
        <v>4263</v>
      </c>
      <c r="S1993" s="5" t="s">
        <v>30</v>
      </c>
      <c r="T1993" s="5" t="s">
        <v>30</v>
      </c>
      <c r="U1993" s="8" t="s">
        <v>25</v>
      </c>
      <c r="V1993" s="8" t="s">
        <v>25</v>
      </c>
      <c r="W1993" s="8" t="s">
        <v>25</v>
      </c>
    </row>
    <row r="1994" spans="1:23" ht="27" x14ac:dyDescent="0.25">
      <c r="A1994" s="118" t="s">
        <v>4258</v>
      </c>
      <c r="B1994" s="118" t="s">
        <v>4635</v>
      </c>
      <c r="C1994" s="4" t="s">
        <v>7272</v>
      </c>
      <c r="D1994" s="136" t="s">
        <v>7271</v>
      </c>
      <c r="E1994" s="118" t="s">
        <v>4647</v>
      </c>
      <c r="F1994" s="2"/>
      <c r="G1994" s="2"/>
      <c r="H1994" s="118" t="s">
        <v>4648</v>
      </c>
      <c r="I1994" s="5" t="s">
        <v>30</v>
      </c>
      <c r="J1994" s="5" t="s">
        <v>30</v>
      </c>
      <c r="K1994" s="118" t="s">
        <v>4649</v>
      </c>
      <c r="L1994" s="5" t="s">
        <v>30</v>
      </c>
      <c r="M1994" s="5" t="s">
        <v>30</v>
      </c>
      <c r="N1994" s="5" t="s">
        <v>23</v>
      </c>
      <c r="O1994" s="52" t="s">
        <v>4638</v>
      </c>
      <c r="P1994" s="5" t="s">
        <v>30</v>
      </c>
      <c r="Q1994" s="5" t="s">
        <v>30</v>
      </c>
      <c r="R1994" s="61" t="s">
        <v>4263</v>
      </c>
      <c r="S1994" s="5" t="s">
        <v>30</v>
      </c>
      <c r="T1994" s="5" t="s">
        <v>30</v>
      </c>
      <c r="U1994" s="8" t="s">
        <v>25</v>
      </c>
      <c r="V1994" s="8" t="s">
        <v>25</v>
      </c>
      <c r="W1994" s="8" t="s">
        <v>25</v>
      </c>
    </row>
    <row r="1995" spans="1:23" ht="27" x14ac:dyDescent="0.25">
      <c r="A1995" s="118" t="s">
        <v>4258</v>
      </c>
      <c r="B1995" s="118" t="s">
        <v>4635</v>
      </c>
      <c r="C1995" s="4" t="s">
        <v>7272</v>
      </c>
      <c r="D1995" s="136" t="s">
        <v>7271</v>
      </c>
      <c r="E1995" s="118" t="s">
        <v>4650</v>
      </c>
      <c r="F1995" s="2"/>
      <c r="G1995" s="2"/>
      <c r="H1995" s="118" t="s">
        <v>4651</v>
      </c>
      <c r="I1995" s="5" t="s">
        <v>30</v>
      </c>
      <c r="J1995" s="5" t="s">
        <v>30</v>
      </c>
      <c r="K1995" s="118" t="s">
        <v>4651</v>
      </c>
      <c r="L1995" s="5" t="s">
        <v>30</v>
      </c>
      <c r="M1995" s="5" t="s">
        <v>30</v>
      </c>
      <c r="N1995" s="5" t="s">
        <v>23</v>
      </c>
      <c r="O1995" s="52" t="s">
        <v>4638</v>
      </c>
      <c r="P1995" s="5" t="s">
        <v>30</v>
      </c>
      <c r="Q1995" s="5" t="s">
        <v>30</v>
      </c>
      <c r="R1995" s="61" t="s">
        <v>4263</v>
      </c>
      <c r="S1995" s="5" t="s">
        <v>30</v>
      </c>
      <c r="T1995" s="5" t="s">
        <v>30</v>
      </c>
      <c r="U1995" s="8" t="s">
        <v>25</v>
      </c>
      <c r="V1995" s="8" t="s">
        <v>25</v>
      </c>
      <c r="W1995" s="8" t="s">
        <v>25</v>
      </c>
    </row>
    <row r="1996" spans="1:23" ht="27" x14ac:dyDescent="0.25">
      <c r="A1996" s="118" t="s">
        <v>4258</v>
      </c>
      <c r="B1996" s="118" t="s">
        <v>4635</v>
      </c>
      <c r="C1996" s="4" t="s">
        <v>7272</v>
      </c>
      <c r="D1996" s="136" t="s">
        <v>7271</v>
      </c>
      <c r="E1996" s="118" t="s">
        <v>4652</v>
      </c>
      <c r="F1996" s="2"/>
      <c r="G1996" s="2"/>
      <c r="H1996" s="118" t="s">
        <v>4653</v>
      </c>
      <c r="I1996" s="5" t="s">
        <v>30</v>
      </c>
      <c r="J1996" s="5" t="s">
        <v>30</v>
      </c>
      <c r="K1996" s="118" t="s">
        <v>4653</v>
      </c>
      <c r="L1996" s="5" t="s">
        <v>30</v>
      </c>
      <c r="M1996" s="5" t="s">
        <v>30</v>
      </c>
      <c r="N1996" s="5" t="s">
        <v>23</v>
      </c>
      <c r="O1996" s="52" t="s">
        <v>4638</v>
      </c>
      <c r="P1996" s="5" t="s">
        <v>30</v>
      </c>
      <c r="Q1996" s="5" t="s">
        <v>30</v>
      </c>
      <c r="R1996" s="61" t="s">
        <v>4263</v>
      </c>
      <c r="S1996" s="5" t="s">
        <v>30</v>
      </c>
      <c r="T1996" s="5" t="s">
        <v>30</v>
      </c>
      <c r="U1996" s="8" t="s">
        <v>25</v>
      </c>
      <c r="V1996" s="8" t="s">
        <v>25</v>
      </c>
      <c r="W1996" s="8" t="s">
        <v>25</v>
      </c>
    </row>
    <row r="1997" spans="1:23" ht="27" x14ac:dyDescent="0.25">
      <c r="A1997" s="118" t="s">
        <v>4258</v>
      </c>
      <c r="B1997" s="118" t="s">
        <v>4635</v>
      </c>
      <c r="C1997" s="4" t="s">
        <v>7272</v>
      </c>
      <c r="D1997" s="136" t="s">
        <v>7271</v>
      </c>
      <c r="E1997" s="118" t="s">
        <v>4654</v>
      </c>
      <c r="F1997" s="2"/>
      <c r="G1997" s="2"/>
      <c r="H1997" s="118" t="s">
        <v>4655</v>
      </c>
      <c r="I1997" s="5" t="s">
        <v>30</v>
      </c>
      <c r="J1997" s="5" t="s">
        <v>30</v>
      </c>
      <c r="K1997" s="118" t="s">
        <v>4656</v>
      </c>
      <c r="L1997" s="5" t="s">
        <v>30</v>
      </c>
      <c r="M1997" s="5" t="s">
        <v>30</v>
      </c>
      <c r="N1997" s="5" t="s">
        <v>23</v>
      </c>
      <c r="O1997" s="52" t="s">
        <v>4638</v>
      </c>
      <c r="P1997" s="5" t="s">
        <v>30</v>
      </c>
      <c r="Q1997" s="5" t="s">
        <v>30</v>
      </c>
      <c r="R1997" s="61" t="s">
        <v>4263</v>
      </c>
      <c r="S1997" s="5" t="s">
        <v>30</v>
      </c>
      <c r="T1997" s="5" t="s">
        <v>30</v>
      </c>
      <c r="U1997" s="8" t="s">
        <v>25</v>
      </c>
      <c r="V1997" s="8" t="s">
        <v>25</v>
      </c>
      <c r="W1997" s="8" t="s">
        <v>25</v>
      </c>
    </row>
    <row r="1998" spans="1:23" ht="27" x14ac:dyDescent="0.25">
      <c r="A1998" s="118" t="s">
        <v>4258</v>
      </c>
      <c r="B1998" s="118" t="s">
        <v>4635</v>
      </c>
      <c r="C1998" s="4" t="s">
        <v>7272</v>
      </c>
      <c r="D1998" s="136" t="s">
        <v>7271</v>
      </c>
      <c r="E1998" s="118" t="s">
        <v>4657</v>
      </c>
      <c r="F1998" s="2"/>
      <c r="G1998" s="2"/>
      <c r="H1998" s="118" t="s">
        <v>4658</v>
      </c>
      <c r="I1998" s="5" t="s">
        <v>30</v>
      </c>
      <c r="J1998" s="5" t="s">
        <v>30</v>
      </c>
      <c r="K1998" s="118" t="s">
        <v>25</v>
      </c>
      <c r="L1998" s="5" t="s">
        <v>30</v>
      </c>
      <c r="M1998" s="5" t="s">
        <v>30</v>
      </c>
      <c r="N1998" s="5" t="s">
        <v>23</v>
      </c>
      <c r="O1998" s="52" t="s">
        <v>4638</v>
      </c>
      <c r="P1998" s="5" t="s">
        <v>30</v>
      </c>
      <c r="Q1998" s="5" t="s">
        <v>30</v>
      </c>
      <c r="R1998" s="61" t="s">
        <v>4263</v>
      </c>
      <c r="S1998" s="5" t="s">
        <v>30</v>
      </c>
      <c r="T1998" s="5" t="s">
        <v>30</v>
      </c>
      <c r="U1998" s="8" t="s">
        <v>25</v>
      </c>
      <c r="V1998" s="8" t="s">
        <v>25</v>
      </c>
      <c r="W1998" s="8" t="s">
        <v>25</v>
      </c>
    </row>
    <row r="1999" spans="1:23" ht="27" x14ac:dyDescent="0.25">
      <c r="A1999" s="118" t="s">
        <v>4258</v>
      </c>
      <c r="B1999" s="118" t="s">
        <v>4635</v>
      </c>
      <c r="C1999" s="4" t="s">
        <v>7272</v>
      </c>
      <c r="D1999" s="136" t="s">
        <v>7271</v>
      </c>
      <c r="E1999" s="118" t="s">
        <v>4659</v>
      </c>
      <c r="F1999" s="2"/>
      <c r="G1999" s="2"/>
      <c r="H1999" s="118" t="s">
        <v>4660</v>
      </c>
      <c r="I1999" s="5" t="s">
        <v>30</v>
      </c>
      <c r="J1999" s="5" t="s">
        <v>30</v>
      </c>
      <c r="K1999" s="118" t="s">
        <v>25</v>
      </c>
      <c r="L1999" s="5" t="s">
        <v>30</v>
      </c>
      <c r="M1999" s="5" t="s">
        <v>30</v>
      </c>
      <c r="N1999" s="5" t="s">
        <v>23</v>
      </c>
      <c r="O1999" s="52" t="s">
        <v>4638</v>
      </c>
      <c r="P1999" s="5" t="s">
        <v>30</v>
      </c>
      <c r="Q1999" s="5" t="s">
        <v>30</v>
      </c>
      <c r="R1999" s="61" t="s">
        <v>4263</v>
      </c>
      <c r="S1999" s="5" t="s">
        <v>30</v>
      </c>
      <c r="T1999" s="5" t="s">
        <v>30</v>
      </c>
      <c r="U1999" s="8" t="s">
        <v>25</v>
      </c>
      <c r="V1999" s="8" t="s">
        <v>25</v>
      </c>
      <c r="W1999" s="8" t="s">
        <v>25</v>
      </c>
    </row>
    <row r="2000" spans="1:23" ht="27" x14ac:dyDescent="0.25">
      <c r="A2000" s="118" t="s">
        <v>4258</v>
      </c>
      <c r="B2000" s="118" t="s">
        <v>4635</v>
      </c>
      <c r="C2000" s="4" t="s">
        <v>7272</v>
      </c>
      <c r="D2000" s="136" t="s">
        <v>7271</v>
      </c>
      <c r="E2000" s="118" t="s">
        <v>4661</v>
      </c>
      <c r="F2000" s="2"/>
      <c r="G2000" s="2"/>
      <c r="H2000" s="118" t="s">
        <v>4662</v>
      </c>
      <c r="I2000" s="5" t="s">
        <v>30</v>
      </c>
      <c r="J2000" s="5" t="s">
        <v>30</v>
      </c>
      <c r="K2000" s="118" t="s">
        <v>25</v>
      </c>
      <c r="L2000" s="5" t="s">
        <v>30</v>
      </c>
      <c r="M2000" s="5" t="s">
        <v>30</v>
      </c>
      <c r="N2000" s="5" t="s">
        <v>23</v>
      </c>
      <c r="O2000" s="52" t="s">
        <v>4638</v>
      </c>
      <c r="P2000" s="5" t="s">
        <v>30</v>
      </c>
      <c r="Q2000" s="5" t="s">
        <v>30</v>
      </c>
      <c r="R2000" s="61" t="s">
        <v>4263</v>
      </c>
      <c r="S2000" s="5" t="s">
        <v>30</v>
      </c>
      <c r="T2000" s="5" t="s">
        <v>30</v>
      </c>
      <c r="U2000" s="8" t="s">
        <v>25</v>
      </c>
      <c r="V2000" s="8" t="s">
        <v>25</v>
      </c>
      <c r="W2000" s="8" t="s">
        <v>25</v>
      </c>
    </row>
    <row r="2001" spans="1:23" ht="27" x14ac:dyDescent="0.25">
      <c r="A2001" s="118" t="s">
        <v>4258</v>
      </c>
      <c r="B2001" s="118" t="s">
        <v>4663</v>
      </c>
      <c r="C2001" s="4" t="s">
        <v>7272</v>
      </c>
      <c r="D2001" s="136" t="s">
        <v>7271</v>
      </c>
      <c r="E2001" s="118" t="s">
        <v>4664</v>
      </c>
      <c r="F2001" s="2"/>
      <c r="G2001" s="2"/>
      <c r="H2001" s="118" t="s">
        <v>4665</v>
      </c>
      <c r="I2001" s="5" t="s">
        <v>30</v>
      </c>
      <c r="J2001" s="5" t="s">
        <v>30</v>
      </c>
      <c r="K2001" s="118" t="s">
        <v>25</v>
      </c>
      <c r="L2001" s="5" t="s">
        <v>30</v>
      </c>
      <c r="M2001" s="5" t="s">
        <v>30</v>
      </c>
      <c r="N2001" s="5" t="s">
        <v>32</v>
      </c>
      <c r="O2001" s="11" t="s">
        <v>263</v>
      </c>
      <c r="P2001" s="5" t="s">
        <v>30</v>
      </c>
      <c r="Q2001" s="5" t="s">
        <v>30</v>
      </c>
      <c r="R2001" s="61" t="s">
        <v>4263</v>
      </c>
      <c r="S2001" s="5" t="s">
        <v>30</v>
      </c>
      <c r="T2001" s="5" t="s">
        <v>30</v>
      </c>
      <c r="U2001" s="8" t="s">
        <v>25</v>
      </c>
      <c r="V2001" s="8" t="s">
        <v>25</v>
      </c>
      <c r="W2001" s="8" t="s">
        <v>25</v>
      </c>
    </row>
    <row r="2002" spans="1:23" ht="27" x14ac:dyDescent="0.25">
      <c r="A2002" s="118" t="s">
        <v>4258</v>
      </c>
      <c r="B2002" s="118" t="s">
        <v>4663</v>
      </c>
      <c r="C2002" s="4" t="s">
        <v>7272</v>
      </c>
      <c r="D2002" s="136" t="s">
        <v>7271</v>
      </c>
      <c r="E2002" s="118" t="s">
        <v>4666</v>
      </c>
      <c r="F2002" s="2"/>
      <c r="G2002" s="2"/>
      <c r="H2002" s="118" t="s">
        <v>4667</v>
      </c>
      <c r="I2002" s="5" t="s">
        <v>30</v>
      </c>
      <c r="J2002" s="5" t="s">
        <v>30</v>
      </c>
      <c r="K2002" s="118" t="s">
        <v>25</v>
      </c>
      <c r="L2002" s="5" t="s">
        <v>30</v>
      </c>
      <c r="M2002" s="5" t="s">
        <v>30</v>
      </c>
      <c r="N2002" s="5" t="s">
        <v>32</v>
      </c>
      <c r="O2002" s="11" t="s">
        <v>263</v>
      </c>
      <c r="P2002" s="5" t="s">
        <v>30</v>
      </c>
      <c r="Q2002" s="5" t="s">
        <v>30</v>
      </c>
      <c r="R2002" s="61" t="s">
        <v>4263</v>
      </c>
      <c r="S2002" s="5" t="s">
        <v>30</v>
      </c>
      <c r="T2002" s="5" t="s">
        <v>30</v>
      </c>
      <c r="U2002" s="8" t="s">
        <v>25</v>
      </c>
      <c r="V2002" s="8" t="s">
        <v>25</v>
      </c>
      <c r="W2002" s="8" t="s">
        <v>25</v>
      </c>
    </row>
    <row r="2003" spans="1:23" ht="27" x14ac:dyDescent="0.25">
      <c r="A2003" s="118" t="s">
        <v>4258</v>
      </c>
      <c r="B2003" s="118" t="s">
        <v>4663</v>
      </c>
      <c r="C2003" s="4" t="s">
        <v>7272</v>
      </c>
      <c r="D2003" s="136" t="s">
        <v>7271</v>
      </c>
      <c r="E2003" s="118" t="s">
        <v>4668</v>
      </c>
      <c r="F2003" s="2"/>
      <c r="G2003" s="2"/>
      <c r="H2003" s="118" t="s">
        <v>4669</v>
      </c>
      <c r="I2003" s="5" t="s">
        <v>30</v>
      </c>
      <c r="J2003" s="5" t="s">
        <v>30</v>
      </c>
      <c r="K2003" s="118" t="s">
        <v>25</v>
      </c>
      <c r="L2003" s="5" t="s">
        <v>30</v>
      </c>
      <c r="M2003" s="5" t="s">
        <v>30</v>
      </c>
      <c r="N2003" s="5" t="s">
        <v>32</v>
      </c>
      <c r="O2003" s="11" t="s">
        <v>263</v>
      </c>
      <c r="P2003" s="5" t="s">
        <v>30</v>
      </c>
      <c r="Q2003" s="5" t="s">
        <v>30</v>
      </c>
      <c r="R2003" s="61" t="s">
        <v>4263</v>
      </c>
      <c r="S2003" s="5" t="s">
        <v>30</v>
      </c>
      <c r="T2003" s="5" t="s">
        <v>30</v>
      </c>
      <c r="U2003" s="8" t="s">
        <v>25</v>
      </c>
      <c r="V2003" s="8" t="s">
        <v>25</v>
      </c>
      <c r="W2003" s="8" t="s">
        <v>25</v>
      </c>
    </row>
    <row r="2004" spans="1:23" ht="27" x14ac:dyDescent="0.25">
      <c r="A2004" s="118" t="s">
        <v>4258</v>
      </c>
      <c r="B2004" s="118" t="s">
        <v>4663</v>
      </c>
      <c r="C2004" s="4" t="s">
        <v>7272</v>
      </c>
      <c r="D2004" s="136" t="s">
        <v>7271</v>
      </c>
      <c r="E2004" s="118" t="s">
        <v>4670</v>
      </c>
      <c r="F2004" s="2"/>
      <c r="G2004" s="2"/>
      <c r="H2004" s="118" t="s">
        <v>4671</v>
      </c>
      <c r="I2004" s="5" t="s">
        <v>30</v>
      </c>
      <c r="J2004" s="5" t="s">
        <v>30</v>
      </c>
      <c r="K2004" s="118" t="s">
        <v>25</v>
      </c>
      <c r="L2004" s="5" t="s">
        <v>30</v>
      </c>
      <c r="M2004" s="5" t="s">
        <v>30</v>
      </c>
      <c r="N2004" s="5" t="s">
        <v>32</v>
      </c>
      <c r="O2004" s="11" t="s">
        <v>263</v>
      </c>
      <c r="P2004" s="5" t="s">
        <v>30</v>
      </c>
      <c r="Q2004" s="5" t="s">
        <v>30</v>
      </c>
      <c r="R2004" s="61" t="s">
        <v>4263</v>
      </c>
      <c r="S2004" s="5" t="s">
        <v>30</v>
      </c>
      <c r="T2004" s="5" t="s">
        <v>30</v>
      </c>
      <c r="U2004" s="8" t="s">
        <v>25</v>
      </c>
      <c r="V2004" s="8" t="s">
        <v>25</v>
      </c>
      <c r="W2004" s="8" t="s">
        <v>25</v>
      </c>
    </row>
    <row r="2005" spans="1:23" ht="27" x14ac:dyDescent="0.25">
      <c r="A2005" s="118" t="s">
        <v>4258</v>
      </c>
      <c r="B2005" s="118" t="s">
        <v>4663</v>
      </c>
      <c r="C2005" s="4" t="s">
        <v>7272</v>
      </c>
      <c r="D2005" s="136" t="s">
        <v>7271</v>
      </c>
      <c r="E2005" s="118" t="s">
        <v>4672</v>
      </c>
      <c r="F2005" s="2"/>
      <c r="G2005" s="2"/>
      <c r="H2005" s="118" t="s">
        <v>4673</v>
      </c>
      <c r="I2005" s="5" t="s">
        <v>30</v>
      </c>
      <c r="J2005" s="5" t="s">
        <v>30</v>
      </c>
      <c r="K2005" s="118" t="s">
        <v>25</v>
      </c>
      <c r="L2005" s="5" t="s">
        <v>30</v>
      </c>
      <c r="M2005" s="5" t="s">
        <v>30</v>
      </c>
      <c r="N2005" s="5" t="s">
        <v>32</v>
      </c>
      <c r="O2005" s="11" t="s">
        <v>263</v>
      </c>
      <c r="P2005" s="5" t="s">
        <v>30</v>
      </c>
      <c r="Q2005" s="5" t="s">
        <v>30</v>
      </c>
      <c r="R2005" s="61" t="s">
        <v>4263</v>
      </c>
      <c r="S2005" s="5" t="s">
        <v>30</v>
      </c>
      <c r="T2005" s="5" t="s">
        <v>30</v>
      </c>
      <c r="U2005" s="8" t="s">
        <v>25</v>
      </c>
      <c r="V2005" s="8" t="s">
        <v>25</v>
      </c>
      <c r="W2005" s="8" t="s">
        <v>25</v>
      </c>
    </row>
    <row r="2006" spans="1:23" ht="27" x14ac:dyDescent="0.25">
      <c r="A2006" s="118" t="s">
        <v>4258</v>
      </c>
      <c r="B2006" s="118" t="s">
        <v>4663</v>
      </c>
      <c r="C2006" s="4" t="s">
        <v>7272</v>
      </c>
      <c r="D2006" s="136" t="s">
        <v>7271</v>
      </c>
      <c r="E2006" s="118" t="s">
        <v>4674</v>
      </c>
      <c r="F2006" s="2"/>
      <c r="G2006" s="2"/>
      <c r="H2006" s="118" t="s">
        <v>4675</v>
      </c>
      <c r="I2006" s="5" t="s">
        <v>30</v>
      </c>
      <c r="J2006" s="5" t="s">
        <v>30</v>
      </c>
      <c r="K2006" s="118" t="s">
        <v>4675</v>
      </c>
      <c r="L2006" s="5" t="s">
        <v>30</v>
      </c>
      <c r="M2006" s="5" t="s">
        <v>30</v>
      </c>
      <c r="N2006" s="5" t="s">
        <v>32</v>
      </c>
      <c r="O2006" s="11" t="s">
        <v>263</v>
      </c>
      <c r="P2006" s="5" t="s">
        <v>30</v>
      </c>
      <c r="Q2006" s="5" t="s">
        <v>30</v>
      </c>
      <c r="R2006" s="61" t="s">
        <v>4263</v>
      </c>
      <c r="S2006" s="5" t="s">
        <v>30</v>
      </c>
      <c r="T2006" s="5" t="s">
        <v>30</v>
      </c>
      <c r="U2006" s="8" t="s">
        <v>25</v>
      </c>
      <c r="V2006" s="8" t="s">
        <v>25</v>
      </c>
      <c r="W2006" s="8" t="s">
        <v>25</v>
      </c>
    </row>
    <row r="2007" spans="1:23" ht="27" x14ac:dyDescent="0.25">
      <c r="A2007" s="118" t="s">
        <v>4258</v>
      </c>
      <c r="B2007" s="118" t="s">
        <v>4663</v>
      </c>
      <c r="C2007" s="4" t="s">
        <v>7272</v>
      </c>
      <c r="D2007" s="136" t="s">
        <v>7271</v>
      </c>
      <c r="E2007" s="118" t="s">
        <v>4676</v>
      </c>
      <c r="F2007" s="2"/>
      <c r="G2007" s="2"/>
      <c r="H2007" s="118" t="s">
        <v>4677</v>
      </c>
      <c r="I2007" s="5" t="s">
        <v>30</v>
      </c>
      <c r="J2007" s="5" t="s">
        <v>30</v>
      </c>
      <c r="K2007" s="118" t="s">
        <v>25</v>
      </c>
      <c r="L2007" s="5" t="s">
        <v>30</v>
      </c>
      <c r="M2007" s="5" t="s">
        <v>30</v>
      </c>
      <c r="N2007" s="5" t="s">
        <v>32</v>
      </c>
      <c r="O2007" s="11" t="s">
        <v>263</v>
      </c>
      <c r="P2007" s="5" t="s">
        <v>30</v>
      </c>
      <c r="Q2007" s="5" t="s">
        <v>30</v>
      </c>
      <c r="R2007" s="61" t="s">
        <v>4263</v>
      </c>
      <c r="S2007" s="5" t="s">
        <v>30</v>
      </c>
      <c r="T2007" s="5" t="s">
        <v>30</v>
      </c>
      <c r="U2007" s="8" t="s">
        <v>25</v>
      </c>
      <c r="V2007" s="8" t="s">
        <v>25</v>
      </c>
      <c r="W2007" s="8" t="s">
        <v>25</v>
      </c>
    </row>
    <row r="2008" spans="1:23" ht="27" x14ac:dyDescent="0.25">
      <c r="A2008" s="118" t="s">
        <v>4258</v>
      </c>
      <c r="B2008" s="118" t="s">
        <v>4663</v>
      </c>
      <c r="C2008" s="4" t="s">
        <v>7272</v>
      </c>
      <c r="D2008" s="136" t="s">
        <v>7271</v>
      </c>
      <c r="E2008" s="118" t="s">
        <v>4678</v>
      </c>
      <c r="F2008" s="2"/>
      <c r="G2008" s="2"/>
      <c r="H2008" s="118" t="s">
        <v>4679</v>
      </c>
      <c r="I2008" s="5" t="s">
        <v>30</v>
      </c>
      <c r="J2008" s="5" t="s">
        <v>30</v>
      </c>
      <c r="K2008" s="118" t="s">
        <v>25</v>
      </c>
      <c r="L2008" s="5" t="s">
        <v>30</v>
      </c>
      <c r="M2008" s="5" t="s">
        <v>30</v>
      </c>
      <c r="N2008" s="5" t="s">
        <v>32</v>
      </c>
      <c r="O2008" s="11" t="s">
        <v>263</v>
      </c>
      <c r="P2008" s="5" t="s">
        <v>30</v>
      </c>
      <c r="Q2008" s="5" t="s">
        <v>30</v>
      </c>
      <c r="R2008" s="61" t="s">
        <v>4263</v>
      </c>
      <c r="S2008" s="5" t="s">
        <v>30</v>
      </c>
      <c r="T2008" s="5" t="s">
        <v>30</v>
      </c>
      <c r="U2008" s="8" t="s">
        <v>25</v>
      </c>
      <c r="V2008" s="8" t="s">
        <v>25</v>
      </c>
      <c r="W2008" s="8" t="s">
        <v>25</v>
      </c>
    </row>
    <row r="2009" spans="1:23" ht="27" x14ac:dyDescent="0.25">
      <c r="A2009" s="118" t="s">
        <v>4258</v>
      </c>
      <c r="B2009" s="118" t="s">
        <v>4663</v>
      </c>
      <c r="C2009" s="4" t="s">
        <v>7272</v>
      </c>
      <c r="D2009" s="136" t="s">
        <v>7271</v>
      </c>
      <c r="E2009" s="118" t="s">
        <v>4680</v>
      </c>
      <c r="F2009" s="2"/>
      <c r="G2009" s="2"/>
      <c r="H2009" s="118" t="s">
        <v>4681</v>
      </c>
      <c r="I2009" s="5" t="s">
        <v>30</v>
      </c>
      <c r="J2009" s="5" t="s">
        <v>30</v>
      </c>
      <c r="K2009" s="118" t="s">
        <v>25</v>
      </c>
      <c r="L2009" s="5" t="s">
        <v>30</v>
      </c>
      <c r="M2009" s="5" t="s">
        <v>30</v>
      </c>
      <c r="N2009" s="5" t="s">
        <v>32</v>
      </c>
      <c r="O2009" s="11" t="s">
        <v>263</v>
      </c>
      <c r="P2009" s="5" t="s">
        <v>30</v>
      </c>
      <c r="Q2009" s="5" t="s">
        <v>30</v>
      </c>
      <c r="R2009" s="61" t="s">
        <v>4263</v>
      </c>
      <c r="S2009" s="5" t="s">
        <v>30</v>
      </c>
      <c r="T2009" s="5" t="s">
        <v>30</v>
      </c>
      <c r="U2009" s="8" t="s">
        <v>25</v>
      </c>
      <c r="V2009" s="8" t="s">
        <v>25</v>
      </c>
      <c r="W2009" s="8" t="s">
        <v>25</v>
      </c>
    </row>
    <row r="2010" spans="1:23" ht="27" x14ac:dyDescent="0.25">
      <c r="A2010" s="118" t="s">
        <v>4258</v>
      </c>
      <c r="B2010" s="118" t="s">
        <v>4663</v>
      </c>
      <c r="C2010" s="4" t="s">
        <v>7272</v>
      </c>
      <c r="D2010" s="136" t="s">
        <v>7271</v>
      </c>
      <c r="E2010" s="118" t="s">
        <v>4682</v>
      </c>
      <c r="F2010" s="2"/>
      <c r="G2010" s="2"/>
      <c r="H2010" s="118" t="s">
        <v>4683</v>
      </c>
      <c r="I2010" s="5" t="s">
        <v>30</v>
      </c>
      <c r="J2010" s="5" t="s">
        <v>30</v>
      </c>
      <c r="K2010" s="118" t="s">
        <v>25</v>
      </c>
      <c r="L2010" s="5" t="s">
        <v>30</v>
      </c>
      <c r="M2010" s="5" t="s">
        <v>30</v>
      </c>
      <c r="N2010" s="5" t="s">
        <v>32</v>
      </c>
      <c r="O2010" s="11" t="s">
        <v>263</v>
      </c>
      <c r="P2010" s="5" t="s">
        <v>30</v>
      </c>
      <c r="Q2010" s="5" t="s">
        <v>30</v>
      </c>
      <c r="R2010" s="61" t="s">
        <v>4263</v>
      </c>
      <c r="S2010" s="5" t="s">
        <v>30</v>
      </c>
      <c r="T2010" s="5" t="s">
        <v>30</v>
      </c>
      <c r="U2010" s="8" t="s">
        <v>25</v>
      </c>
      <c r="V2010" s="8" t="s">
        <v>25</v>
      </c>
      <c r="W2010" s="8" t="s">
        <v>25</v>
      </c>
    </row>
    <row r="2011" spans="1:23" ht="27" x14ac:dyDescent="0.25">
      <c r="A2011" s="118" t="s">
        <v>4258</v>
      </c>
      <c r="B2011" s="118" t="s">
        <v>4663</v>
      </c>
      <c r="C2011" s="4" t="s">
        <v>7272</v>
      </c>
      <c r="D2011" s="136" t="s">
        <v>7271</v>
      </c>
      <c r="E2011" s="118" t="s">
        <v>4607</v>
      </c>
      <c r="F2011" s="2"/>
      <c r="G2011" s="2"/>
      <c r="H2011" s="118" t="s">
        <v>4684</v>
      </c>
      <c r="I2011" s="5" t="s">
        <v>30</v>
      </c>
      <c r="J2011" s="5" t="s">
        <v>30</v>
      </c>
      <c r="K2011" s="118" t="s">
        <v>4684</v>
      </c>
      <c r="L2011" s="5" t="s">
        <v>30</v>
      </c>
      <c r="M2011" s="5" t="s">
        <v>30</v>
      </c>
      <c r="N2011" s="5" t="s">
        <v>32</v>
      </c>
      <c r="O2011" s="11" t="s">
        <v>263</v>
      </c>
      <c r="P2011" s="5" t="s">
        <v>30</v>
      </c>
      <c r="Q2011" s="5" t="s">
        <v>30</v>
      </c>
      <c r="R2011" s="61" t="s">
        <v>4263</v>
      </c>
      <c r="S2011" s="5" t="s">
        <v>30</v>
      </c>
      <c r="T2011" s="5" t="s">
        <v>30</v>
      </c>
      <c r="U2011" s="8" t="s">
        <v>25</v>
      </c>
      <c r="V2011" s="8" t="s">
        <v>25</v>
      </c>
      <c r="W2011" s="8" t="s">
        <v>25</v>
      </c>
    </row>
    <row r="2012" spans="1:23" ht="27" x14ac:dyDescent="0.25">
      <c r="A2012" s="118" t="s">
        <v>4258</v>
      </c>
      <c r="B2012" s="118" t="s">
        <v>4663</v>
      </c>
      <c r="C2012" s="4" t="s">
        <v>7272</v>
      </c>
      <c r="D2012" s="136" t="s">
        <v>7271</v>
      </c>
      <c r="E2012" s="118" t="s">
        <v>4685</v>
      </c>
      <c r="F2012" s="2"/>
      <c r="G2012" s="2"/>
      <c r="H2012" s="118" t="s">
        <v>4686</v>
      </c>
      <c r="I2012" s="5" t="s">
        <v>30</v>
      </c>
      <c r="J2012" s="5" t="s">
        <v>30</v>
      </c>
      <c r="K2012" s="118" t="s">
        <v>25</v>
      </c>
      <c r="L2012" s="5" t="s">
        <v>30</v>
      </c>
      <c r="M2012" s="5" t="s">
        <v>30</v>
      </c>
      <c r="N2012" s="5" t="s">
        <v>32</v>
      </c>
      <c r="O2012" s="11" t="s">
        <v>263</v>
      </c>
      <c r="P2012" s="5" t="s">
        <v>30</v>
      </c>
      <c r="Q2012" s="5" t="s">
        <v>30</v>
      </c>
      <c r="R2012" s="61" t="s">
        <v>4263</v>
      </c>
      <c r="S2012" s="5" t="s">
        <v>30</v>
      </c>
      <c r="T2012" s="5" t="s">
        <v>30</v>
      </c>
      <c r="U2012" s="8" t="s">
        <v>25</v>
      </c>
      <c r="V2012" s="8" t="s">
        <v>25</v>
      </c>
      <c r="W2012" s="8" t="s">
        <v>25</v>
      </c>
    </row>
    <row r="2013" spans="1:23" ht="27" x14ac:dyDescent="0.25">
      <c r="A2013" s="118" t="s">
        <v>4258</v>
      </c>
      <c r="B2013" s="118" t="s">
        <v>4663</v>
      </c>
      <c r="C2013" s="4" t="s">
        <v>7272</v>
      </c>
      <c r="D2013" s="136" t="s">
        <v>7271</v>
      </c>
      <c r="E2013" s="118" t="s">
        <v>4687</v>
      </c>
      <c r="F2013" s="2"/>
      <c r="G2013" s="2"/>
      <c r="H2013" s="118" t="s">
        <v>4688</v>
      </c>
      <c r="I2013" s="5" t="s">
        <v>30</v>
      </c>
      <c r="J2013" s="5" t="s">
        <v>30</v>
      </c>
      <c r="K2013" s="118" t="s">
        <v>25</v>
      </c>
      <c r="L2013" s="5" t="s">
        <v>30</v>
      </c>
      <c r="M2013" s="5" t="s">
        <v>30</v>
      </c>
      <c r="N2013" s="5" t="s">
        <v>32</v>
      </c>
      <c r="O2013" s="11" t="s">
        <v>263</v>
      </c>
      <c r="P2013" s="5" t="s">
        <v>30</v>
      </c>
      <c r="Q2013" s="5" t="s">
        <v>30</v>
      </c>
      <c r="R2013" s="61" t="s">
        <v>4263</v>
      </c>
      <c r="S2013" s="5" t="s">
        <v>30</v>
      </c>
      <c r="T2013" s="5" t="s">
        <v>30</v>
      </c>
      <c r="U2013" s="8" t="s">
        <v>25</v>
      </c>
      <c r="V2013" s="8" t="s">
        <v>25</v>
      </c>
      <c r="W2013" s="8" t="s">
        <v>25</v>
      </c>
    </row>
    <row r="2014" spans="1:23" ht="27" x14ac:dyDescent="0.25">
      <c r="A2014" s="118" t="s">
        <v>4258</v>
      </c>
      <c r="B2014" s="118" t="s">
        <v>4663</v>
      </c>
      <c r="C2014" s="4" t="s">
        <v>7272</v>
      </c>
      <c r="D2014" s="136" t="s">
        <v>7271</v>
      </c>
      <c r="E2014" s="118" t="s">
        <v>4689</v>
      </c>
      <c r="F2014" s="2"/>
      <c r="G2014" s="2"/>
      <c r="H2014" s="118" t="s">
        <v>4690</v>
      </c>
      <c r="I2014" s="5" t="s">
        <v>30</v>
      </c>
      <c r="J2014" s="5" t="s">
        <v>30</v>
      </c>
      <c r="K2014" s="118" t="s">
        <v>25</v>
      </c>
      <c r="L2014" s="5" t="s">
        <v>30</v>
      </c>
      <c r="M2014" s="5" t="s">
        <v>30</v>
      </c>
      <c r="N2014" s="5" t="s">
        <v>32</v>
      </c>
      <c r="O2014" s="11" t="s">
        <v>263</v>
      </c>
      <c r="P2014" s="5" t="s">
        <v>30</v>
      </c>
      <c r="Q2014" s="5" t="s">
        <v>30</v>
      </c>
      <c r="R2014" s="61" t="s">
        <v>4263</v>
      </c>
      <c r="S2014" s="5" t="s">
        <v>30</v>
      </c>
      <c r="T2014" s="5" t="s">
        <v>30</v>
      </c>
      <c r="U2014" s="8" t="s">
        <v>25</v>
      </c>
      <c r="V2014" s="8" t="s">
        <v>25</v>
      </c>
      <c r="W2014" s="8" t="s">
        <v>25</v>
      </c>
    </row>
    <row r="2015" spans="1:23" ht="27" x14ac:dyDescent="0.25">
      <c r="A2015" s="118" t="s">
        <v>4258</v>
      </c>
      <c r="B2015" s="118" t="s">
        <v>4663</v>
      </c>
      <c r="C2015" s="4" t="s">
        <v>7272</v>
      </c>
      <c r="D2015" s="136" t="s">
        <v>7271</v>
      </c>
      <c r="E2015" s="118" t="s">
        <v>4691</v>
      </c>
      <c r="F2015" s="2"/>
      <c r="G2015" s="2"/>
      <c r="H2015" s="118" t="s">
        <v>4692</v>
      </c>
      <c r="I2015" s="5" t="s">
        <v>30</v>
      </c>
      <c r="J2015" s="5" t="s">
        <v>30</v>
      </c>
      <c r="K2015" s="118" t="s">
        <v>25</v>
      </c>
      <c r="L2015" s="5" t="s">
        <v>30</v>
      </c>
      <c r="M2015" s="5" t="s">
        <v>30</v>
      </c>
      <c r="N2015" s="5" t="s">
        <v>32</v>
      </c>
      <c r="O2015" s="11" t="s">
        <v>263</v>
      </c>
      <c r="P2015" s="5" t="s">
        <v>30</v>
      </c>
      <c r="Q2015" s="5" t="s">
        <v>30</v>
      </c>
      <c r="R2015" s="61" t="s">
        <v>4263</v>
      </c>
      <c r="S2015" s="5" t="s">
        <v>30</v>
      </c>
      <c r="T2015" s="5" t="s">
        <v>30</v>
      </c>
      <c r="U2015" s="8" t="s">
        <v>25</v>
      </c>
      <c r="V2015" s="8" t="s">
        <v>25</v>
      </c>
      <c r="W2015" s="8" t="s">
        <v>25</v>
      </c>
    </row>
    <row r="2016" spans="1:23" ht="27" x14ac:dyDescent="0.25">
      <c r="A2016" s="118" t="s">
        <v>4258</v>
      </c>
      <c r="B2016" s="118" t="s">
        <v>4663</v>
      </c>
      <c r="C2016" s="4" t="s">
        <v>7272</v>
      </c>
      <c r="D2016" s="136" t="s">
        <v>7271</v>
      </c>
      <c r="E2016" s="118" t="s">
        <v>4693</v>
      </c>
      <c r="F2016" s="2"/>
      <c r="G2016" s="2"/>
      <c r="H2016" s="118" t="s">
        <v>4694</v>
      </c>
      <c r="I2016" s="5" t="s">
        <v>30</v>
      </c>
      <c r="J2016" s="5" t="s">
        <v>30</v>
      </c>
      <c r="K2016" s="118" t="s">
        <v>25</v>
      </c>
      <c r="L2016" s="5" t="s">
        <v>30</v>
      </c>
      <c r="M2016" s="5" t="s">
        <v>30</v>
      </c>
      <c r="N2016" s="5" t="s">
        <v>32</v>
      </c>
      <c r="O2016" s="11" t="s">
        <v>263</v>
      </c>
      <c r="P2016" s="5" t="s">
        <v>30</v>
      </c>
      <c r="Q2016" s="5" t="s">
        <v>30</v>
      </c>
      <c r="R2016" s="61" t="s">
        <v>4263</v>
      </c>
      <c r="S2016" s="5" t="s">
        <v>30</v>
      </c>
      <c r="T2016" s="5" t="s">
        <v>30</v>
      </c>
      <c r="U2016" s="8" t="s">
        <v>25</v>
      </c>
      <c r="V2016" s="8" t="s">
        <v>25</v>
      </c>
      <c r="W2016" s="8" t="s">
        <v>25</v>
      </c>
    </row>
    <row r="2017" spans="1:23" ht="27" x14ac:dyDescent="0.25">
      <c r="A2017" s="118" t="s">
        <v>4258</v>
      </c>
      <c r="B2017" s="118" t="s">
        <v>4663</v>
      </c>
      <c r="C2017" s="4" t="s">
        <v>7272</v>
      </c>
      <c r="D2017" s="136" t="s">
        <v>7271</v>
      </c>
      <c r="E2017" s="118" t="s">
        <v>4695</v>
      </c>
      <c r="F2017" s="2"/>
      <c r="G2017" s="2"/>
      <c r="H2017" s="118" t="s">
        <v>4696</v>
      </c>
      <c r="I2017" s="5" t="s">
        <v>30</v>
      </c>
      <c r="J2017" s="5" t="s">
        <v>30</v>
      </c>
      <c r="K2017" s="118" t="s">
        <v>25</v>
      </c>
      <c r="L2017" s="5" t="s">
        <v>30</v>
      </c>
      <c r="M2017" s="5" t="s">
        <v>30</v>
      </c>
      <c r="N2017" s="5" t="s">
        <v>32</v>
      </c>
      <c r="O2017" s="11" t="s">
        <v>263</v>
      </c>
      <c r="P2017" s="5" t="s">
        <v>30</v>
      </c>
      <c r="Q2017" s="5" t="s">
        <v>30</v>
      </c>
      <c r="R2017" s="61" t="s">
        <v>4263</v>
      </c>
      <c r="S2017" s="5" t="s">
        <v>30</v>
      </c>
      <c r="T2017" s="5" t="s">
        <v>30</v>
      </c>
      <c r="U2017" s="8" t="s">
        <v>25</v>
      </c>
      <c r="V2017" s="8" t="s">
        <v>25</v>
      </c>
      <c r="W2017" s="8" t="s">
        <v>25</v>
      </c>
    </row>
    <row r="2018" spans="1:23" ht="27" x14ac:dyDescent="0.25">
      <c r="A2018" s="118" t="s">
        <v>4258</v>
      </c>
      <c r="B2018" s="118" t="s">
        <v>4663</v>
      </c>
      <c r="C2018" s="4" t="s">
        <v>7272</v>
      </c>
      <c r="D2018" s="136" t="s">
        <v>7271</v>
      </c>
      <c r="E2018" s="118" t="s">
        <v>4697</v>
      </c>
      <c r="F2018" s="2"/>
      <c r="G2018" s="2"/>
      <c r="H2018" s="118" t="s">
        <v>4698</v>
      </c>
      <c r="I2018" s="5" t="s">
        <v>30</v>
      </c>
      <c r="J2018" s="5" t="s">
        <v>30</v>
      </c>
      <c r="K2018" s="118" t="s">
        <v>25</v>
      </c>
      <c r="L2018" s="5" t="s">
        <v>30</v>
      </c>
      <c r="M2018" s="5" t="s">
        <v>30</v>
      </c>
      <c r="N2018" s="5" t="s">
        <v>32</v>
      </c>
      <c r="O2018" s="11" t="s">
        <v>263</v>
      </c>
      <c r="P2018" s="5" t="s">
        <v>30</v>
      </c>
      <c r="Q2018" s="5" t="s">
        <v>30</v>
      </c>
      <c r="R2018" s="61" t="s">
        <v>4263</v>
      </c>
      <c r="S2018" s="5" t="s">
        <v>30</v>
      </c>
      <c r="T2018" s="5" t="s">
        <v>30</v>
      </c>
      <c r="U2018" s="8" t="s">
        <v>25</v>
      </c>
      <c r="V2018" s="8" t="s">
        <v>25</v>
      </c>
      <c r="W2018" s="8" t="s">
        <v>25</v>
      </c>
    </row>
    <row r="2019" spans="1:23" ht="27" x14ac:dyDescent="0.25">
      <c r="A2019" s="118" t="s">
        <v>4258</v>
      </c>
      <c r="B2019" s="118" t="s">
        <v>4663</v>
      </c>
      <c r="C2019" s="4" t="s">
        <v>7272</v>
      </c>
      <c r="D2019" s="136" t="s">
        <v>7271</v>
      </c>
      <c r="E2019" s="118" t="s">
        <v>4699</v>
      </c>
      <c r="F2019" s="2"/>
      <c r="G2019" s="2"/>
      <c r="H2019" s="118" t="s">
        <v>4700</v>
      </c>
      <c r="I2019" s="5" t="s">
        <v>30</v>
      </c>
      <c r="J2019" s="5" t="s">
        <v>30</v>
      </c>
      <c r="K2019" s="118" t="s">
        <v>25</v>
      </c>
      <c r="L2019" s="5" t="s">
        <v>30</v>
      </c>
      <c r="M2019" s="5" t="s">
        <v>30</v>
      </c>
      <c r="N2019" s="5" t="s">
        <v>32</v>
      </c>
      <c r="O2019" s="11" t="s">
        <v>263</v>
      </c>
      <c r="P2019" s="5" t="s">
        <v>30</v>
      </c>
      <c r="Q2019" s="5" t="s">
        <v>30</v>
      </c>
      <c r="R2019" s="61" t="s">
        <v>4263</v>
      </c>
      <c r="S2019" s="5" t="s">
        <v>30</v>
      </c>
      <c r="T2019" s="5" t="s">
        <v>30</v>
      </c>
      <c r="U2019" s="8" t="s">
        <v>25</v>
      </c>
      <c r="V2019" s="8" t="s">
        <v>25</v>
      </c>
      <c r="W2019" s="8" t="s">
        <v>25</v>
      </c>
    </row>
    <row r="2020" spans="1:23" ht="27" x14ac:dyDescent="0.25">
      <c r="A2020" s="118" t="s">
        <v>4258</v>
      </c>
      <c r="B2020" s="118" t="s">
        <v>4663</v>
      </c>
      <c r="C2020" s="4" t="s">
        <v>7272</v>
      </c>
      <c r="D2020" s="136" t="s">
        <v>7271</v>
      </c>
      <c r="E2020" s="118" t="s">
        <v>4701</v>
      </c>
      <c r="F2020" s="2"/>
      <c r="G2020" s="2"/>
      <c r="H2020" s="118" t="s">
        <v>4702</v>
      </c>
      <c r="I2020" s="5" t="s">
        <v>30</v>
      </c>
      <c r="J2020" s="5" t="s">
        <v>30</v>
      </c>
      <c r="K2020" s="118" t="s">
        <v>25</v>
      </c>
      <c r="L2020" s="5" t="s">
        <v>30</v>
      </c>
      <c r="M2020" s="5" t="s">
        <v>30</v>
      </c>
      <c r="N2020" s="5" t="s">
        <v>32</v>
      </c>
      <c r="O2020" s="11" t="s">
        <v>263</v>
      </c>
      <c r="P2020" s="5" t="s">
        <v>30</v>
      </c>
      <c r="Q2020" s="5" t="s">
        <v>30</v>
      </c>
      <c r="R2020" s="61" t="s">
        <v>4263</v>
      </c>
      <c r="S2020" s="5" t="s">
        <v>30</v>
      </c>
      <c r="T2020" s="5" t="s">
        <v>30</v>
      </c>
      <c r="U2020" s="8" t="s">
        <v>25</v>
      </c>
      <c r="V2020" s="8" t="s">
        <v>25</v>
      </c>
      <c r="W2020" s="8" t="s">
        <v>25</v>
      </c>
    </row>
    <row r="2021" spans="1:23" ht="27" x14ac:dyDescent="0.25">
      <c r="A2021" s="118" t="s">
        <v>4258</v>
      </c>
      <c r="B2021" s="118" t="s">
        <v>4663</v>
      </c>
      <c r="C2021" s="4" t="s">
        <v>7272</v>
      </c>
      <c r="D2021" s="136" t="s">
        <v>7271</v>
      </c>
      <c r="E2021" s="118" t="s">
        <v>4703</v>
      </c>
      <c r="F2021" s="2"/>
      <c r="G2021" s="2"/>
      <c r="H2021" s="118" t="s">
        <v>4704</v>
      </c>
      <c r="I2021" s="5" t="s">
        <v>30</v>
      </c>
      <c r="J2021" s="5" t="s">
        <v>30</v>
      </c>
      <c r="K2021" s="118" t="s">
        <v>25</v>
      </c>
      <c r="L2021" s="5" t="s">
        <v>30</v>
      </c>
      <c r="M2021" s="5" t="s">
        <v>30</v>
      </c>
      <c r="N2021" s="5" t="s">
        <v>32</v>
      </c>
      <c r="O2021" s="11" t="s">
        <v>263</v>
      </c>
      <c r="P2021" s="5" t="s">
        <v>30</v>
      </c>
      <c r="Q2021" s="5" t="s">
        <v>30</v>
      </c>
      <c r="R2021" s="61" t="s">
        <v>4263</v>
      </c>
      <c r="S2021" s="5" t="s">
        <v>30</v>
      </c>
      <c r="T2021" s="5" t="s">
        <v>30</v>
      </c>
      <c r="U2021" s="8" t="s">
        <v>25</v>
      </c>
      <c r="V2021" s="8" t="s">
        <v>25</v>
      </c>
      <c r="W2021" s="8" t="s">
        <v>25</v>
      </c>
    </row>
    <row r="2022" spans="1:23" ht="27" x14ac:dyDescent="0.25">
      <c r="A2022" s="118" t="s">
        <v>4258</v>
      </c>
      <c r="B2022" s="118" t="s">
        <v>4663</v>
      </c>
      <c r="C2022" s="4" t="s">
        <v>7272</v>
      </c>
      <c r="D2022" s="136" t="s">
        <v>7271</v>
      </c>
      <c r="E2022" s="118" t="s">
        <v>4705</v>
      </c>
      <c r="F2022" s="2"/>
      <c r="G2022" s="2"/>
      <c r="H2022" s="118" t="s">
        <v>4706</v>
      </c>
      <c r="I2022" s="5" t="s">
        <v>30</v>
      </c>
      <c r="J2022" s="5" t="s">
        <v>30</v>
      </c>
      <c r="K2022" s="118" t="s">
        <v>25</v>
      </c>
      <c r="L2022" s="5" t="s">
        <v>30</v>
      </c>
      <c r="M2022" s="5" t="s">
        <v>30</v>
      </c>
      <c r="N2022" s="5" t="s">
        <v>32</v>
      </c>
      <c r="O2022" s="11" t="s">
        <v>263</v>
      </c>
      <c r="P2022" s="5" t="s">
        <v>30</v>
      </c>
      <c r="Q2022" s="5" t="s">
        <v>30</v>
      </c>
      <c r="R2022" s="61" t="s">
        <v>4263</v>
      </c>
      <c r="S2022" s="5" t="s">
        <v>30</v>
      </c>
      <c r="T2022" s="5" t="s">
        <v>30</v>
      </c>
      <c r="U2022" s="8" t="s">
        <v>25</v>
      </c>
      <c r="V2022" s="8" t="s">
        <v>25</v>
      </c>
      <c r="W2022" s="8" t="s">
        <v>25</v>
      </c>
    </row>
    <row r="2023" spans="1:23" ht="27" x14ac:dyDescent="0.25">
      <c r="A2023" s="118" t="s">
        <v>4258</v>
      </c>
      <c r="B2023" s="118" t="s">
        <v>4663</v>
      </c>
      <c r="C2023" s="4" t="s">
        <v>7272</v>
      </c>
      <c r="D2023" s="136" t="s">
        <v>7271</v>
      </c>
      <c r="E2023" s="118" t="s">
        <v>4707</v>
      </c>
      <c r="F2023" s="2"/>
      <c r="G2023" s="2"/>
      <c r="H2023" s="118" t="s">
        <v>4708</v>
      </c>
      <c r="I2023" s="5" t="s">
        <v>30</v>
      </c>
      <c r="J2023" s="5" t="s">
        <v>30</v>
      </c>
      <c r="K2023" s="118" t="s">
        <v>25</v>
      </c>
      <c r="L2023" s="5" t="s">
        <v>30</v>
      </c>
      <c r="M2023" s="5" t="s">
        <v>30</v>
      </c>
      <c r="N2023" s="5" t="s">
        <v>32</v>
      </c>
      <c r="O2023" s="11" t="s">
        <v>263</v>
      </c>
      <c r="P2023" s="5" t="s">
        <v>30</v>
      </c>
      <c r="Q2023" s="5" t="s">
        <v>30</v>
      </c>
      <c r="R2023" s="61" t="s">
        <v>4263</v>
      </c>
      <c r="S2023" s="5" t="s">
        <v>30</v>
      </c>
      <c r="T2023" s="5" t="s">
        <v>30</v>
      </c>
      <c r="U2023" s="8" t="s">
        <v>25</v>
      </c>
      <c r="V2023" s="8" t="s">
        <v>25</v>
      </c>
      <c r="W2023" s="8" t="s">
        <v>25</v>
      </c>
    </row>
    <row r="2024" spans="1:23" ht="27" x14ac:dyDescent="0.25">
      <c r="A2024" s="118" t="s">
        <v>4258</v>
      </c>
      <c r="B2024" s="118" t="s">
        <v>4663</v>
      </c>
      <c r="C2024" s="4" t="s">
        <v>7272</v>
      </c>
      <c r="D2024" s="136" t="s">
        <v>7271</v>
      </c>
      <c r="E2024" s="118" t="s">
        <v>4709</v>
      </c>
      <c r="F2024" s="2"/>
      <c r="G2024" s="2"/>
      <c r="H2024" s="118" t="s">
        <v>4710</v>
      </c>
      <c r="I2024" s="5" t="s">
        <v>30</v>
      </c>
      <c r="J2024" s="5" t="s">
        <v>30</v>
      </c>
      <c r="K2024" s="118" t="s">
        <v>25</v>
      </c>
      <c r="L2024" s="5" t="s">
        <v>30</v>
      </c>
      <c r="M2024" s="5" t="s">
        <v>30</v>
      </c>
      <c r="N2024" s="5" t="s">
        <v>32</v>
      </c>
      <c r="O2024" s="11" t="s">
        <v>263</v>
      </c>
      <c r="P2024" s="5" t="s">
        <v>30</v>
      </c>
      <c r="Q2024" s="5" t="s">
        <v>30</v>
      </c>
      <c r="R2024" s="61" t="s">
        <v>4263</v>
      </c>
      <c r="S2024" s="5" t="s">
        <v>30</v>
      </c>
      <c r="T2024" s="5" t="s">
        <v>30</v>
      </c>
      <c r="U2024" s="8" t="s">
        <v>25</v>
      </c>
      <c r="V2024" s="8" t="s">
        <v>25</v>
      </c>
      <c r="W2024" s="8" t="s">
        <v>25</v>
      </c>
    </row>
    <row r="2025" spans="1:23" ht="27" x14ac:dyDescent="0.25">
      <c r="A2025" s="118" t="s">
        <v>4258</v>
      </c>
      <c r="B2025" s="118" t="s">
        <v>4663</v>
      </c>
      <c r="C2025" s="4" t="s">
        <v>7272</v>
      </c>
      <c r="D2025" s="136" t="s">
        <v>7271</v>
      </c>
      <c r="E2025" s="118" t="s">
        <v>4711</v>
      </c>
      <c r="F2025" s="2"/>
      <c r="G2025" s="2"/>
      <c r="H2025" s="118" t="s">
        <v>4712</v>
      </c>
      <c r="I2025" s="5" t="s">
        <v>30</v>
      </c>
      <c r="J2025" s="5" t="s">
        <v>30</v>
      </c>
      <c r="K2025" s="118" t="s">
        <v>25</v>
      </c>
      <c r="L2025" s="5" t="s">
        <v>30</v>
      </c>
      <c r="M2025" s="5" t="s">
        <v>30</v>
      </c>
      <c r="N2025" s="5" t="s">
        <v>32</v>
      </c>
      <c r="O2025" s="11" t="s">
        <v>263</v>
      </c>
      <c r="P2025" s="5" t="s">
        <v>30</v>
      </c>
      <c r="Q2025" s="5" t="s">
        <v>30</v>
      </c>
      <c r="R2025" s="61" t="s">
        <v>4263</v>
      </c>
      <c r="S2025" s="5" t="s">
        <v>30</v>
      </c>
      <c r="T2025" s="5" t="s">
        <v>30</v>
      </c>
      <c r="U2025" s="8" t="s">
        <v>25</v>
      </c>
      <c r="V2025" s="8" t="s">
        <v>25</v>
      </c>
      <c r="W2025" s="8" t="s">
        <v>25</v>
      </c>
    </row>
    <row r="2026" spans="1:23" ht="27" x14ac:dyDescent="0.25">
      <c r="A2026" s="118" t="s">
        <v>4258</v>
      </c>
      <c r="B2026" s="118" t="s">
        <v>4663</v>
      </c>
      <c r="C2026" s="4" t="s">
        <v>7272</v>
      </c>
      <c r="D2026" s="136" t="s">
        <v>7271</v>
      </c>
      <c r="E2026" s="118" t="s">
        <v>4713</v>
      </c>
      <c r="F2026" s="2"/>
      <c r="G2026" s="2"/>
      <c r="H2026" s="118" t="s">
        <v>4714</v>
      </c>
      <c r="I2026" s="5" t="s">
        <v>30</v>
      </c>
      <c r="J2026" s="5" t="s">
        <v>30</v>
      </c>
      <c r="K2026" s="118" t="s">
        <v>25</v>
      </c>
      <c r="L2026" s="5" t="s">
        <v>30</v>
      </c>
      <c r="M2026" s="5" t="s">
        <v>30</v>
      </c>
      <c r="N2026" s="5" t="s">
        <v>32</v>
      </c>
      <c r="O2026" s="11" t="s">
        <v>263</v>
      </c>
      <c r="P2026" s="5" t="s">
        <v>30</v>
      </c>
      <c r="Q2026" s="5" t="s">
        <v>30</v>
      </c>
      <c r="R2026" s="61" t="s">
        <v>4263</v>
      </c>
      <c r="S2026" s="5" t="s">
        <v>30</v>
      </c>
      <c r="T2026" s="5" t="s">
        <v>30</v>
      </c>
      <c r="U2026" s="8" t="s">
        <v>25</v>
      </c>
      <c r="V2026" s="8" t="s">
        <v>25</v>
      </c>
      <c r="W2026" s="8" t="s">
        <v>25</v>
      </c>
    </row>
    <row r="2027" spans="1:23" ht="27" x14ac:dyDescent="0.25">
      <c r="A2027" s="4" t="s">
        <v>4258</v>
      </c>
      <c r="B2027" s="4" t="s">
        <v>2222</v>
      </c>
      <c r="C2027" s="4" t="s">
        <v>7272</v>
      </c>
      <c r="D2027" s="136" t="s">
        <v>7271</v>
      </c>
      <c r="E2027" s="2"/>
      <c r="F2027" s="2"/>
      <c r="G2027" s="2"/>
      <c r="H2027" s="54" t="s">
        <v>4715</v>
      </c>
      <c r="I2027" s="8" t="s">
        <v>25</v>
      </c>
      <c r="J2027" s="8" t="s">
        <v>25</v>
      </c>
      <c r="K2027" s="8" t="s">
        <v>25</v>
      </c>
      <c r="L2027" s="8" t="s">
        <v>25</v>
      </c>
      <c r="M2027" s="8" t="s">
        <v>25</v>
      </c>
      <c r="N2027" s="4" t="s">
        <v>23</v>
      </c>
      <c r="O2027" s="52" t="s">
        <v>4716</v>
      </c>
      <c r="P2027" s="8" t="s">
        <v>25</v>
      </c>
      <c r="Q2027" s="67" t="s">
        <v>25</v>
      </c>
      <c r="R2027" s="61" t="s">
        <v>4263</v>
      </c>
      <c r="S2027" s="8" t="s">
        <v>25</v>
      </c>
      <c r="T2027" s="8" t="s">
        <v>25</v>
      </c>
      <c r="U2027" s="8" t="s">
        <v>25</v>
      </c>
      <c r="V2027" s="8" t="s">
        <v>25</v>
      </c>
      <c r="W2027" s="8" t="s">
        <v>25</v>
      </c>
    </row>
    <row r="2028" spans="1:23" ht="27" x14ac:dyDescent="0.25">
      <c r="A2028" s="7" t="s">
        <v>4258</v>
      </c>
      <c r="B2028" s="7" t="s">
        <v>938</v>
      </c>
      <c r="C2028" s="4" t="s">
        <v>7272</v>
      </c>
      <c r="D2028" s="136" t="s">
        <v>7271</v>
      </c>
      <c r="E2028" s="7" t="s">
        <v>4717</v>
      </c>
      <c r="F2028" s="2"/>
      <c r="G2028" s="2"/>
      <c r="H2028" s="7" t="s">
        <v>4718</v>
      </c>
      <c r="I2028" s="7" t="s">
        <v>25</v>
      </c>
      <c r="J2028" s="7" t="s">
        <v>25</v>
      </c>
      <c r="K2028" s="7" t="s">
        <v>4718</v>
      </c>
      <c r="L2028" s="7" t="s">
        <v>25</v>
      </c>
      <c r="M2028" s="7" t="s">
        <v>25</v>
      </c>
      <c r="N2028" s="7" t="s">
        <v>23</v>
      </c>
      <c r="O2028" s="7" t="s">
        <v>4719</v>
      </c>
      <c r="P2028" s="7" t="s">
        <v>25</v>
      </c>
      <c r="Q2028" s="7" t="s">
        <v>25</v>
      </c>
      <c r="R2028" s="61" t="s">
        <v>4263</v>
      </c>
      <c r="S2028" s="7" t="s">
        <v>25</v>
      </c>
      <c r="T2028" s="7" t="s">
        <v>25</v>
      </c>
      <c r="U2028" s="8" t="s">
        <v>25</v>
      </c>
      <c r="V2028" s="8" t="s">
        <v>25</v>
      </c>
      <c r="W2028" s="8" t="s">
        <v>25</v>
      </c>
    </row>
    <row r="2029" spans="1:23" ht="27" x14ac:dyDescent="0.25">
      <c r="A2029" s="7" t="s">
        <v>4258</v>
      </c>
      <c r="B2029" s="7" t="s">
        <v>938</v>
      </c>
      <c r="C2029" s="4" t="s">
        <v>7272</v>
      </c>
      <c r="D2029" s="136" t="s">
        <v>7271</v>
      </c>
      <c r="E2029" s="7" t="s">
        <v>4720</v>
      </c>
      <c r="F2029" s="2"/>
      <c r="G2029" s="2"/>
      <c r="H2029" s="7" t="s">
        <v>4721</v>
      </c>
      <c r="I2029" s="7" t="s">
        <v>25</v>
      </c>
      <c r="J2029" s="7" t="s">
        <v>25</v>
      </c>
      <c r="K2029" s="7" t="s">
        <v>4721</v>
      </c>
      <c r="L2029" s="7" t="s">
        <v>25</v>
      </c>
      <c r="M2029" s="7" t="s">
        <v>25</v>
      </c>
      <c r="N2029" s="7" t="s">
        <v>23</v>
      </c>
      <c r="O2029" s="7" t="s">
        <v>4719</v>
      </c>
      <c r="P2029" s="7" t="s">
        <v>25</v>
      </c>
      <c r="Q2029" s="7" t="s">
        <v>25</v>
      </c>
      <c r="R2029" s="61" t="s">
        <v>4263</v>
      </c>
      <c r="S2029" s="7" t="s">
        <v>25</v>
      </c>
      <c r="T2029" s="7" t="s">
        <v>25</v>
      </c>
      <c r="U2029" s="8" t="s">
        <v>25</v>
      </c>
      <c r="V2029" s="8" t="s">
        <v>25</v>
      </c>
      <c r="W2029" s="8" t="s">
        <v>25</v>
      </c>
    </row>
    <row r="2030" spans="1:23" ht="27" x14ac:dyDescent="0.25">
      <c r="A2030" s="7" t="s">
        <v>4258</v>
      </c>
      <c r="B2030" s="7" t="s">
        <v>938</v>
      </c>
      <c r="C2030" s="4" t="s">
        <v>7272</v>
      </c>
      <c r="D2030" s="136" t="s">
        <v>7271</v>
      </c>
      <c r="E2030" s="7" t="s">
        <v>4722</v>
      </c>
      <c r="F2030" s="2"/>
      <c r="G2030" s="2"/>
      <c r="H2030" s="7" t="s">
        <v>4723</v>
      </c>
      <c r="I2030" s="7" t="s">
        <v>25</v>
      </c>
      <c r="J2030" s="7" t="s">
        <v>25</v>
      </c>
      <c r="K2030" s="7" t="s">
        <v>4723</v>
      </c>
      <c r="L2030" s="7" t="s">
        <v>25</v>
      </c>
      <c r="M2030" s="7" t="s">
        <v>25</v>
      </c>
      <c r="N2030" s="7" t="s">
        <v>23</v>
      </c>
      <c r="O2030" s="7" t="s">
        <v>4719</v>
      </c>
      <c r="P2030" s="7" t="s">
        <v>25</v>
      </c>
      <c r="Q2030" s="7" t="s">
        <v>25</v>
      </c>
      <c r="R2030" s="61" t="s">
        <v>4263</v>
      </c>
      <c r="S2030" s="7" t="s">
        <v>25</v>
      </c>
      <c r="T2030" s="7" t="s">
        <v>25</v>
      </c>
      <c r="U2030" s="8" t="s">
        <v>25</v>
      </c>
      <c r="V2030" s="8" t="s">
        <v>25</v>
      </c>
      <c r="W2030" s="8" t="s">
        <v>25</v>
      </c>
    </row>
    <row r="2031" spans="1:23" ht="27" x14ac:dyDescent="0.25">
      <c r="A2031" s="7" t="s">
        <v>4258</v>
      </c>
      <c r="B2031" s="7" t="s">
        <v>938</v>
      </c>
      <c r="C2031" s="4" t="s">
        <v>7272</v>
      </c>
      <c r="D2031" s="136" t="s">
        <v>7271</v>
      </c>
      <c r="E2031" s="7" t="s">
        <v>4724</v>
      </c>
      <c r="F2031" s="2"/>
      <c r="G2031" s="2"/>
      <c r="H2031" s="7" t="s">
        <v>4725</v>
      </c>
      <c r="I2031" s="7" t="s">
        <v>25</v>
      </c>
      <c r="J2031" s="7" t="s">
        <v>25</v>
      </c>
      <c r="K2031" s="7" t="s">
        <v>4725</v>
      </c>
      <c r="L2031" s="7" t="s">
        <v>25</v>
      </c>
      <c r="M2031" s="7" t="s">
        <v>25</v>
      </c>
      <c r="N2031" s="7" t="s">
        <v>23</v>
      </c>
      <c r="O2031" s="7" t="s">
        <v>4719</v>
      </c>
      <c r="P2031" s="7" t="s">
        <v>25</v>
      </c>
      <c r="Q2031" s="7" t="s">
        <v>25</v>
      </c>
      <c r="R2031" s="61" t="s">
        <v>4263</v>
      </c>
      <c r="S2031" s="7" t="s">
        <v>25</v>
      </c>
      <c r="T2031" s="7" t="s">
        <v>25</v>
      </c>
      <c r="U2031" s="8" t="s">
        <v>25</v>
      </c>
      <c r="V2031" s="8" t="s">
        <v>25</v>
      </c>
      <c r="W2031" s="8" t="s">
        <v>25</v>
      </c>
    </row>
    <row r="2032" spans="1:23" ht="27" x14ac:dyDescent="0.25">
      <c r="A2032" s="7" t="s">
        <v>4258</v>
      </c>
      <c r="B2032" s="7" t="s">
        <v>938</v>
      </c>
      <c r="C2032" s="4" t="s">
        <v>7272</v>
      </c>
      <c r="D2032" s="136" t="s">
        <v>7271</v>
      </c>
      <c r="E2032" s="7" t="s">
        <v>4726</v>
      </c>
      <c r="F2032" s="2"/>
      <c r="G2032" s="2"/>
      <c r="H2032" s="7" t="s">
        <v>4727</v>
      </c>
      <c r="I2032" s="7" t="s">
        <v>25</v>
      </c>
      <c r="J2032" s="7" t="s">
        <v>25</v>
      </c>
      <c r="K2032" s="7" t="s">
        <v>4727</v>
      </c>
      <c r="L2032" s="7" t="s">
        <v>25</v>
      </c>
      <c r="M2032" s="7" t="s">
        <v>25</v>
      </c>
      <c r="N2032" s="7" t="s">
        <v>23</v>
      </c>
      <c r="O2032" s="7" t="s">
        <v>4719</v>
      </c>
      <c r="P2032" s="7" t="s">
        <v>25</v>
      </c>
      <c r="Q2032" s="7" t="s">
        <v>25</v>
      </c>
      <c r="R2032" s="61" t="s">
        <v>4263</v>
      </c>
      <c r="S2032" s="7" t="s">
        <v>25</v>
      </c>
      <c r="T2032" s="7" t="s">
        <v>25</v>
      </c>
      <c r="U2032" s="8" t="s">
        <v>25</v>
      </c>
      <c r="V2032" s="8" t="s">
        <v>25</v>
      </c>
      <c r="W2032" s="8" t="s">
        <v>25</v>
      </c>
    </row>
    <row r="2033" spans="1:23" ht="27" x14ac:dyDescent="0.25">
      <c r="A2033" s="7" t="s">
        <v>4258</v>
      </c>
      <c r="B2033" s="7" t="s">
        <v>938</v>
      </c>
      <c r="C2033" s="4" t="s">
        <v>7272</v>
      </c>
      <c r="D2033" s="136" t="s">
        <v>7271</v>
      </c>
      <c r="E2033" s="7" t="s">
        <v>4728</v>
      </c>
      <c r="F2033" s="2"/>
      <c r="G2033" s="2"/>
      <c r="H2033" s="7" t="s">
        <v>4729</v>
      </c>
      <c r="I2033" s="7" t="s">
        <v>25</v>
      </c>
      <c r="J2033" s="7" t="s">
        <v>25</v>
      </c>
      <c r="K2033" s="7" t="s">
        <v>4729</v>
      </c>
      <c r="L2033" s="7" t="s">
        <v>25</v>
      </c>
      <c r="M2033" s="7" t="s">
        <v>25</v>
      </c>
      <c r="N2033" s="7" t="s">
        <v>23</v>
      </c>
      <c r="O2033" s="7" t="s">
        <v>4719</v>
      </c>
      <c r="P2033" s="7" t="s">
        <v>25</v>
      </c>
      <c r="Q2033" s="7" t="s">
        <v>25</v>
      </c>
      <c r="R2033" s="61" t="s">
        <v>4263</v>
      </c>
      <c r="S2033" s="7" t="s">
        <v>25</v>
      </c>
      <c r="T2033" s="7" t="s">
        <v>25</v>
      </c>
      <c r="U2033" s="8" t="s">
        <v>25</v>
      </c>
      <c r="V2033" s="8" t="s">
        <v>25</v>
      </c>
      <c r="W2033" s="8" t="s">
        <v>25</v>
      </c>
    </row>
    <row r="2034" spans="1:23" ht="27" x14ac:dyDescent="0.25">
      <c r="A2034" s="7" t="s">
        <v>4258</v>
      </c>
      <c r="B2034" s="7" t="s">
        <v>938</v>
      </c>
      <c r="C2034" s="4" t="s">
        <v>7272</v>
      </c>
      <c r="D2034" s="136" t="s">
        <v>7271</v>
      </c>
      <c r="E2034" s="7" t="s">
        <v>4730</v>
      </c>
      <c r="F2034" s="2"/>
      <c r="G2034" s="2"/>
      <c r="H2034" s="7" t="s">
        <v>4731</v>
      </c>
      <c r="I2034" s="7" t="s">
        <v>25</v>
      </c>
      <c r="J2034" s="7" t="s">
        <v>25</v>
      </c>
      <c r="K2034" s="7" t="s">
        <v>4731</v>
      </c>
      <c r="L2034" s="7" t="s">
        <v>25</v>
      </c>
      <c r="M2034" s="7" t="s">
        <v>25</v>
      </c>
      <c r="N2034" s="7" t="s">
        <v>23</v>
      </c>
      <c r="O2034" s="7" t="s">
        <v>4719</v>
      </c>
      <c r="P2034" s="7" t="s">
        <v>25</v>
      </c>
      <c r="Q2034" s="7" t="s">
        <v>25</v>
      </c>
      <c r="R2034" s="61" t="s">
        <v>4263</v>
      </c>
      <c r="S2034" s="7" t="s">
        <v>25</v>
      </c>
      <c r="T2034" s="7" t="s">
        <v>25</v>
      </c>
      <c r="U2034" s="8" t="s">
        <v>25</v>
      </c>
      <c r="V2034" s="8" t="s">
        <v>25</v>
      </c>
      <c r="W2034" s="8" t="s">
        <v>25</v>
      </c>
    </row>
    <row r="2035" spans="1:23" ht="27" x14ac:dyDescent="0.25">
      <c r="A2035" s="7" t="s">
        <v>4258</v>
      </c>
      <c r="B2035" s="7" t="s">
        <v>938</v>
      </c>
      <c r="C2035" s="4" t="s">
        <v>7272</v>
      </c>
      <c r="D2035" s="136" t="s">
        <v>7271</v>
      </c>
      <c r="E2035" s="7" t="s">
        <v>4732</v>
      </c>
      <c r="F2035" s="2"/>
      <c r="G2035" s="2"/>
      <c r="H2035" s="7" t="s">
        <v>4733</v>
      </c>
      <c r="I2035" s="7" t="s">
        <v>25</v>
      </c>
      <c r="J2035" s="7" t="s">
        <v>25</v>
      </c>
      <c r="K2035" s="7" t="s">
        <v>4733</v>
      </c>
      <c r="L2035" s="7" t="s">
        <v>25</v>
      </c>
      <c r="M2035" s="7" t="s">
        <v>25</v>
      </c>
      <c r="N2035" s="7" t="s">
        <v>23</v>
      </c>
      <c r="O2035" s="7" t="s">
        <v>4719</v>
      </c>
      <c r="P2035" s="7" t="s">
        <v>25</v>
      </c>
      <c r="Q2035" s="7" t="s">
        <v>25</v>
      </c>
      <c r="R2035" s="61" t="s">
        <v>4263</v>
      </c>
      <c r="S2035" s="7" t="s">
        <v>25</v>
      </c>
      <c r="T2035" s="7" t="s">
        <v>25</v>
      </c>
      <c r="U2035" s="8" t="s">
        <v>25</v>
      </c>
      <c r="V2035" s="8" t="s">
        <v>25</v>
      </c>
      <c r="W2035" s="8" t="s">
        <v>25</v>
      </c>
    </row>
    <row r="2036" spans="1:23" ht="27" x14ac:dyDescent="0.25">
      <c r="A2036" s="7" t="s">
        <v>4258</v>
      </c>
      <c r="B2036" s="7" t="s">
        <v>938</v>
      </c>
      <c r="C2036" s="4" t="s">
        <v>7272</v>
      </c>
      <c r="D2036" s="136" t="s">
        <v>7271</v>
      </c>
      <c r="E2036" s="7" t="s">
        <v>4734</v>
      </c>
      <c r="F2036" s="2"/>
      <c r="G2036" s="2"/>
      <c r="H2036" s="7" t="s">
        <v>4735</v>
      </c>
      <c r="I2036" s="7" t="s">
        <v>25</v>
      </c>
      <c r="J2036" s="7" t="s">
        <v>25</v>
      </c>
      <c r="K2036" s="7" t="s">
        <v>4735</v>
      </c>
      <c r="L2036" s="7" t="s">
        <v>25</v>
      </c>
      <c r="M2036" s="7" t="s">
        <v>25</v>
      </c>
      <c r="N2036" s="7" t="s">
        <v>23</v>
      </c>
      <c r="O2036" s="7" t="s">
        <v>4719</v>
      </c>
      <c r="P2036" s="7" t="s">
        <v>25</v>
      </c>
      <c r="Q2036" s="7" t="s">
        <v>25</v>
      </c>
      <c r="R2036" s="61" t="s">
        <v>4263</v>
      </c>
      <c r="S2036" s="7" t="s">
        <v>25</v>
      </c>
      <c r="T2036" s="7" t="s">
        <v>25</v>
      </c>
      <c r="U2036" s="8" t="s">
        <v>25</v>
      </c>
      <c r="V2036" s="8" t="s">
        <v>25</v>
      </c>
      <c r="W2036" s="8" t="s">
        <v>25</v>
      </c>
    </row>
    <row r="2037" spans="1:23" ht="27" x14ac:dyDescent="0.25">
      <c r="A2037" s="7" t="s">
        <v>4258</v>
      </c>
      <c r="B2037" s="7" t="s">
        <v>938</v>
      </c>
      <c r="C2037" s="4" t="s">
        <v>7272</v>
      </c>
      <c r="D2037" s="136" t="s">
        <v>7271</v>
      </c>
      <c r="E2037" s="7" t="s">
        <v>4736</v>
      </c>
      <c r="F2037" s="2"/>
      <c r="G2037" s="2"/>
      <c r="H2037" s="7" t="s">
        <v>4737</v>
      </c>
      <c r="I2037" s="7" t="s">
        <v>25</v>
      </c>
      <c r="J2037" s="7" t="s">
        <v>25</v>
      </c>
      <c r="K2037" s="7" t="s">
        <v>4737</v>
      </c>
      <c r="L2037" s="7" t="s">
        <v>25</v>
      </c>
      <c r="M2037" s="7" t="s">
        <v>25</v>
      </c>
      <c r="N2037" s="7" t="s">
        <v>23</v>
      </c>
      <c r="O2037" s="7" t="s">
        <v>4719</v>
      </c>
      <c r="P2037" s="7" t="s">
        <v>25</v>
      </c>
      <c r="Q2037" s="7" t="s">
        <v>25</v>
      </c>
      <c r="R2037" s="61" t="s">
        <v>4263</v>
      </c>
      <c r="S2037" s="7" t="s">
        <v>25</v>
      </c>
      <c r="T2037" s="7" t="s">
        <v>25</v>
      </c>
      <c r="U2037" s="8" t="s">
        <v>25</v>
      </c>
      <c r="V2037" s="8" t="s">
        <v>25</v>
      </c>
      <c r="W2037" s="8" t="s">
        <v>25</v>
      </c>
    </row>
    <row r="2038" spans="1:23" ht="27" x14ac:dyDescent="0.25">
      <c r="A2038" s="7" t="s">
        <v>4258</v>
      </c>
      <c r="B2038" s="7" t="s">
        <v>938</v>
      </c>
      <c r="C2038" s="4" t="s">
        <v>7272</v>
      </c>
      <c r="D2038" s="136" t="s">
        <v>7271</v>
      </c>
      <c r="E2038" s="7" t="s">
        <v>4738</v>
      </c>
      <c r="F2038" s="2"/>
      <c r="G2038" s="2"/>
      <c r="H2038" s="7" t="s">
        <v>4739</v>
      </c>
      <c r="I2038" s="7" t="s">
        <v>25</v>
      </c>
      <c r="J2038" s="7" t="s">
        <v>25</v>
      </c>
      <c r="K2038" s="7" t="s">
        <v>25</v>
      </c>
      <c r="L2038" s="7" t="s">
        <v>25</v>
      </c>
      <c r="M2038" s="7" t="s">
        <v>25</v>
      </c>
      <c r="N2038" s="7" t="s">
        <v>23</v>
      </c>
      <c r="O2038" s="7" t="s">
        <v>4719</v>
      </c>
      <c r="P2038" s="7" t="s">
        <v>25</v>
      </c>
      <c r="Q2038" s="7" t="s">
        <v>25</v>
      </c>
      <c r="R2038" s="61" t="s">
        <v>4263</v>
      </c>
      <c r="S2038" s="7" t="s">
        <v>25</v>
      </c>
      <c r="T2038" s="7" t="s">
        <v>25</v>
      </c>
      <c r="U2038" s="8" t="s">
        <v>25</v>
      </c>
      <c r="V2038" s="8" t="s">
        <v>25</v>
      </c>
      <c r="W2038" s="8" t="s">
        <v>25</v>
      </c>
    </row>
    <row r="2039" spans="1:23" ht="27" x14ac:dyDescent="0.25">
      <c r="A2039" s="7" t="s">
        <v>4258</v>
      </c>
      <c r="B2039" s="7" t="s">
        <v>938</v>
      </c>
      <c r="C2039" s="4" t="s">
        <v>7272</v>
      </c>
      <c r="D2039" s="136" t="s">
        <v>7271</v>
      </c>
      <c r="E2039" s="7" t="s">
        <v>4740</v>
      </c>
      <c r="F2039" s="2"/>
      <c r="G2039" s="2"/>
      <c r="H2039" s="7" t="s">
        <v>4741</v>
      </c>
      <c r="I2039" s="7" t="s">
        <v>25</v>
      </c>
      <c r="J2039" s="7" t="s">
        <v>25</v>
      </c>
      <c r="K2039" s="7" t="s">
        <v>25</v>
      </c>
      <c r="L2039" s="7" t="s">
        <v>25</v>
      </c>
      <c r="M2039" s="7" t="s">
        <v>25</v>
      </c>
      <c r="N2039" s="7" t="s">
        <v>23</v>
      </c>
      <c r="O2039" s="7" t="s">
        <v>4719</v>
      </c>
      <c r="P2039" s="7" t="s">
        <v>25</v>
      </c>
      <c r="Q2039" s="7" t="s">
        <v>25</v>
      </c>
      <c r="R2039" s="61" t="s">
        <v>4263</v>
      </c>
      <c r="S2039" s="7" t="s">
        <v>25</v>
      </c>
      <c r="T2039" s="7" t="s">
        <v>25</v>
      </c>
      <c r="U2039" s="8" t="s">
        <v>25</v>
      </c>
      <c r="V2039" s="8" t="s">
        <v>25</v>
      </c>
      <c r="W2039" s="8" t="s">
        <v>25</v>
      </c>
    </row>
    <row r="2040" spans="1:23" ht="27" x14ac:dyDescent="0.25">
      <c r="A2040" s="7" t="s">
        <v>4258</v>
      </c>
      <c r="B2040" s="7" t="s">
        <v>938</v>
      </c>
      <c r="C2040" s="4" t="s">
        <v>7272</v>
      </c>
      <c r="D2040" s="136" t="s">
        <v>7271</v>
      </c>
      <c r="E2040" s="7" t="s">
        <v>938</v>
      </c>
      <c r="F2040" s="2"/>
      <c r="G2040" s="2"/>
      <c r="H2040" s="7" t="s">
        <v>4742</v>
      </c>
      <c r="I2040" s="7" t="s">
        <v>25</v>
      </c>
      <c r="J2040" s="7" t="s">
        <v>25</v>
      </c>
      <c r="K2040" s="7" t="s">
        <v>4742</v>
      </c>
      <c r="L2040" s="7" t="s">
        <v>25</v>
      </c>
      <c r="M2040" s="7" t="s">
        <v>25</v>
      </c>
      <c r="N2040" s="7" t="s">
        <v>23</v>
      </c>
      <c r="O2040" s="7" t="s">
        <v>4719</v>
      </c>
      <c r="P2040" s="7" t="s">
        <v>25</v>
      </c>
      <c r="Q2040" s="7" t="s">
        <v>25</v>
      </c>
      <c r="R2040" s="61" t="s">
        <v>4263</v>
      </c>
      <c r="S2040" s="7" t="s">
        <v>25</v>
      </c>
      <c r="T2040" s="7" t="s">
        <v>25</v>
      </c>
      <c r="U2040" s="8" t="s">
        <v>25</v>
      </c>
      <c r="V2040" s="8" t="s">
        <v>25</v>
      </c>
      <c r="W2040" s="8" t="s">
        <v>25</v>
      </c>
    </row>
    <row r="2041" spans="1:23" ht="27" x14ac:dyDescent="0.25">
      <c r="A2041" s="7" t="s">
        <v>4258</v>
      </c>
      <c r="B2041" s="7" t="s">
        <v>938</v>
      </c>
      <c r="C2041" s="4" t="s">
        <v>7272</v>
      </c>
      <c r="D2041" s="136" t="s">
        <v>7271</v>
      </c>
      <c r="E2041" s="7" t="s">
        <v>4743</v>
      </c>
      <c r="F2041" s="2"/>
      <c r="G2041" s="2"/>
      <c r="H2041" s="7" t="s">
        <v>4744</v>
      </c>
      <c r="I2041" s="7" t="s">
        <v>25</v>
      </c>
      <c r="J2041" s="7" t="s">
        <v>25</v>
      </c>
      <c r="K2041" s="7" t="s">
        <v>25</v>
      </c>
      <c r="L2041" s="7" t="s">
        <v>25</v>
      </c>
      <c r="M2041" s="7" t="s">
        <v>25</v>
      </c>
      <c r="N2041" s="7" t="s">
        <v>23</v>
      </c>
      <c r="O2041" s="7" t="s">
        <v>4719</v>
      </c>
      <c r="P2041" s="7" t="s">
        <v>25</v>
      </c>
      <c r="Q2041" s="7" t="s">
        <v>25</v>
      </c>
      <c r="R2041" s="61" t="s">
        <v>4263</v>
      </c>
      <c r="S2041" s="7" t="s">
        <v>25</v>
      </c>
      <c r="T2041" s="7" t="s">
        <v>25</v>
      </c>
      <c r="U2041" s="8" t="s">
        <v>25</v>
      </c>
      <c r="V2041" s="8" t="s">
        <v>25</v>
      </c>
      <c r="W2041" s="8" t="s">
        <v>25</v>
      </c>
    </row>
    <row r="2042" spans="1:23" ht="27" x14ac:dyDescent="0.25">
      <c r="A2042" s="7" t="s">
        <v>4258</v>
      </c>
      <c r="B2042" s="7" t="s">
        <v>938</v>
      </c>
      <c r="C2042" s="4" t="s">
        <v>7272</v>
      </c>
      <c r="D2042" s="136" t="s">
        <v>7271</v>
      </c>
      <c r="E2042" s="7" t="s">
        <v>4616</v>
      </c>
      <c r="F2042" s="2"/>
      <c r="G2042" s="2"/>
      <c r="H2042" s="7" t="s">
        <v>4745</v>
      </c>
      <c r="I2042" s="7" t="s">
        <v>25</v>
      </c>
      <c r="J2042" s="7" t="s">
        <v>25</v>
      </c>
      <c r="K2042" s="7" t="s">
        <v>4745</v>
      </c>
      <c r="L2042" s="7" t="s">
        <v>25</v>
      </c>
      <c r="M2042" s="7" t="s">
        <v>25</v>
      </c>
      <c r="N2042" s="7" t="s">
        <v>23</v>
      </c>
      <c r="O2042" s="7" t="s">
        <v>4719</v>
      </c>
      <c r="P2042" s="7" t="s">
        <v>25</v>
      </c>
      <c r="Q2042" s="7" t="s">
        <v>25</v>
      </c>
      <c r="R2042" s="61" t="s">
        <v>4263</v>
      </c>
      <c r="S2042" s="7" t="s">
        <v>25</v>
      </c>
      <c r="T2042" s="7" t="s">
        <v>25</v>
      </c>
      <c r="U2042" s="8" t="s">
        <v>25</v>
      </c>
      <c r="V2042" s="8" t="s">
        <v>25</v>
      </c>
      <c r="W2042" s="8" t="s">
        <v>25</v>
      </c>
    </row>
    <row r="2043" spans="1:23" ht="27" x14ac:dyDescent="0.25">
      <c r="A2043" s="7" t="s">
        <v>4258</v>
      </c>
      <c r="B2043" s="7" t="s">
        <v>938</v>
      </c>
      <c r="C2043" s="4" t="s">
        <v>7272</v>
      </c>
      <c r="D2043" s="136" t="s">
        <v>7271</v>
      </c>
      <c r="E2043" s="7" t="s">
        <v>4746</v>
      </c>
      <c r="F2043" s="2"/>
      <c r="G2043" s="2"/>
      <c r="H2043" s="7" t="s">
        <v>4747</v>
      </c>
      <c r="I2043" s="7" t="s">
        <v>25</v>
      </c>
      <c r="J2043" s="7" t="s">
        <v>25</v>
      </c>
      <c r="K2043" s="7" t="s">
        <v>25</v>
      </c>
      <c r="L2043" s="7" t="s">
        <v>25</v>
      </c>
      <c r="M2043" s="7" t="s">
        <v>25</v>
      </c>
      <c r="N2043" s="7" t="s">
        <v>23</v>
      </c>
      <c r="O2043" s="7" t="s">
        <v>4719</v>
      </c>
      <c r="P2043" s="7" t="s">
        <v>25</v>
      </c>
      <c r="Q2043" s="7" t="s">
        <v>25</v>
      </c>
      <c r="R2043" s="61" t="s">
        <v>4263</v>
      </c>
      <c r="S2043" s="7" t="s">
        <v>25</v>
      </c>
      <c r="T2043" s="7" t="s">
        <v>25</v>
      </c>
      <c r="U2043" s="8" t="s">
        <v>25</v>
      </c>
      <c r="V2043" s="8" t="s">
        <v>25</v>
      </c>
      <c r="W2043" s="8" t="s">
        <v>25</v>
      </c>
    </row>
    <row r="2044" spans="1:23" ht="27" x14ac:dyDescent="0.25">
      <c r="A2044" s="7" t="s">
        <v>4258</v>
      </c>
      <c r="B2044" s="7" t="s">
        <v>938</v>
      </c>
      <c r="C2044" s="4" t="s">
        <v>7272</v>
      </c>
      <c r="D2044" s="136" t="s">
        <v>7271</v>
      </c>
      <c r="E2044" s="7" t="s">
        <v>4748</v>
      </c>
      <c r="F2044" s="2"/>
      <c r="G2044" s="2"/>
      <c r="H2044" s="7" t="s">
        <v>4749</v>
      </c>
      <c r="I2044" s="7" t="s">
        <v>25</v>
      </c>
      <c r="J2044" s="7" t="s">
        <v>25</v>
      </c>
      <c r="K2044" s="7" t="s">
        <v>25</v>
      </c>
      <c r="L2044" s="7" t="s">
        <v>25</v>
      </c>
      <c r="M2044" s="7" t="s">
        <v>25</v>
      </c>
      <c r="N2044" s="7" t="s">
        <v>23</v>
      </c>
      <c r="O2044" s="7" t="s">
        <v>4719</v>
      </c>
      <c r="P2044" s="7" t="s">
        <v>25</v>
      </c>
      <c r="Q2044" s="7" t="s">
        <v>25</v>
      </c>
      <c r="R2044" s="61" t="s">
        <v>4263</v>
      </c>
      <c r="S2044" s="7" t="s">
        <v>25</v>
      </c>
      <c r="T2044" s="7" t="s">
        <v>25</v>
      </c>
      <c r="U2044" s="8" t="s">
        <v>25</v>
      </c>
      <c r="V2044" s="8" t="s">
        <v>25</v>
      </c>
      <c r="W2044" s="8" t="s">
        <v>25</v>
      </c>
    </row>
    <row r="2045" spans="1:23" ht="27" x14ac:dyDescent="0.25">
      <c r="A2045" s="7" t="s">
        <v>4258</v>
      </c>
      <c r="B2045" s="7" t="s">
        <v>938</v>
      </c>
      <c r="C2045" s="4" t="s">
        <v>7272</v>
      </c>
      <c r="D2045" s="136" t="s">
        <v>7271</v>
      </c>
      <c r="E2045" s="7" t="s">
        <v>4750</v>
      </c>
      <c r="F2045" s="2"/>
      <c r="G2045" s="2"/>
      <c r="H2045" s="7" t="s">
        <v>4751</v>
      </c>
      <c r="I2045" s="7" t="s">
        <v>25</v>
      </c>
      <c r="J2045" s="7" t="s">
        <v>25</v>
      </c>
      <c r="K2045" s="7" t="s">
        <v>4751</v>
      </c>
      <c r="L2045" s="7" t="s">
        <v>25</v>
      </c>
      <c r="M2045" s="7" t="s">
        <v>25</v>
      </c>
      <c r="N2045" s="7" t="s">
        <v>23</v>
      </c>
      <c r="O2045" s="7" t="s">
        <v>4719</v>
      </c>
      <c r="P2045" s="7" t="s">
        <v>25</v>
      </c>
      <c r="Q2045" s="7" t="s">
        <v>25</v>
      </c>
      <c r="R2045" s="61" t="s">
        <v>4263</v>
      </c>
      <c r="S2045" s="7" t="s">
        <v>25</v>
      </c>
      <c r="T2045" s="7" t="s">
        <v>25</v>
      </c>
      <c r="U2045" s="8" t="s">
        <v>25</v>
      </c>
      <c r="V2045" s="8" t="s">
        <v>25</v>
      </c>
      <c r="W2045" s="8" t="s">
        <v>25</v>
      </c>
    </row>
    <row r="2046" spans="1:23" ht="27" x14ac:dyDescent="0.25">
      <c r="A2046" s="7" t="s">
        <v>4258</v>
      </c>
      <c r="B2046" s="7" t="s">
        <v>938</v>
      </c>
      <c r="C2046" s="4" t="s">
        <v>7272</v>
      </c>
      <c r="D2046" s="136" t="s">
        <v>7271</v>
      </c>
      <c r="E2046" s="7" t="s">
        <v>4752</v>
      </c>
      <c r="F2046" s="2"/>
      <c r="G2046" s="2"/>
      <c r="H2046" s="7" t="s">
        <v>4753</v>
      </c>
      <c r="I2046" s="7" t="s">
        <v>25</v>
      </c>
      <c r="J2046" s="7" t="s">
        <v>25</v>
      </c>
      <c r="K2046" s="7" t="s">
        <v>4753</v>
      </c>
      <c r="L2046" s="7" t="s">
        <v>25</v>
      </c>
      <c r="M2046" s="7" t="s">
        <v>25</v>
      </c>
      <c r="N2046" s="7" t="s">
        <v>23</v>
      </c>
      <c r="O2046" s="7" t="s">
        <v>4719</v>
      </c>
      <c r="P2046" s="7" t="s">
        <v>25</v>
      </c>
      <c r="Q2046" s="7" t="s">
        <v>25</v>
      </c>
      <c r="R2046" s="61" t="s">
        <v>4263</v>
      </c>
      <c r="S2046" s="7" t="s">
        <v>25</v>
      </c>
      <c r="T2046" s="7" t="s">
        <v>25</v>
      </c>
      <c r="U2046" s="8" t="s">
        <v>25</v>
      </c>
      <c r="V2046" s="8" t="s">
        <v>25</v>
      </c>
      <c r="W2046" s="8" t="s">
        <v>25</v>
      </c>
    </row>
    <row r="2047" spans="1:23" ht="27" x14ac:dyDescent="0.25">
      <c r="A2047" s="7" t="s">
        <v>4258</v>
      </c>
      <c r="B2047" s="7" t="s">
        <v>938</v>
      </c>
      <c r="C2047" s="4" t="s">
        <v>7272</v>
      </c>
      <c r="D2047" s="136" t="s">
        <v>7271</v>
      </c>
      <c r="E2047" s="7" t="s">
        <v>4754</v>
      </c>
      <c r="F2047" s="2"/>
      <c r="G2047" s="2"/>
      <c r="H2047" s="7" t="s">
        <v>4755</v>
      </c>
      <c r="I2047" s="7" t="s">
        <v>25</v>
      </c>
      <c r="J2047" s="7" t="s">
        <v>25</v>
      </c>
      <c r="K2047" s="7" t="s">
        <v>4755</v>
      </c>
      <c r="L2047" s="7" t="s">
        <v>25</v>
      </c>
      <c r="M2047" s="7" t="s">
        <v>25</v>
      </c>
      <c r="N2047" s="7" t="s">
        <v>23</v>
      </c>
      <c r="O2047" s="7" t="s">
        <v>4719</v>
      </c>
      <c r="P2047" s="7" t="s">
        <v>25</v>
      </c>
      <c r="Q2047" s="7" t="s">
        <v>25</v>
      </c>
      <c r="R2047" s="61" t="s">
        <v>4263</v>
      </c>
      <c r="S2047" s="7" t="s">
        <v>25</v>
      </c>
      <c r="T2047" s="7" t="s">
        <v>25</v>
      </c>
      <c r="U2047" s="8" t="s">
        <v>25</v>
      </c>
      <c r="V2047" s="8" t="s">
        <v>25</v>
      </c>
      <c r="W2047" s="8" t="s">
        <v>25</v>
      </c>
    </row>
    <row r="2048" spans="1:23" ht="27" x14ac:dyDescent="0.25">
      <c r="A2048" s="7" t="s">
        <v>4258</v>
      </c>
      <c r="B2048" s="7" t="s">
        <v>938</v>
      </c>
      <c r="C2048" s="4" t="s">
        <v>7272</v>
      </c>
      <c r="D2048" s="136" t="s">
        <v>7271</v>
      </c>
      <c r="E2048" s="7" t="s">
        <v>4756</v>
      </c>
      <c r="F2048" s="2"/>
      <c r="G2048" s="2"/>
      <c r="H2048" s="7" t="s">
        <v>4757</v>
      </c>
      <c r="I2048" s="7" t="s">
        <v>25</v>
      </c>
      <c r="J2048" s="7" t="s">
        <v>25</v>
      </c>
      <c r="K2048" s="7" t="s">
        <v>4757</v>
      </c>
      <c r="L2048" s="7" t="s">
        <v>25</v>
      </c>
      <c r="M2048" s="7" t="s">
        <v>25</v>
      </c>
      <c r="N2048" s="7" t="s">
        <v>23</v>
      </c>
      <c r="O2048" s="7" t="s">
        <v>4719</v>
      </c>
      <c r="P2048" s="7" t="s">
        <v>25</v>
      </c>
      <c r="Q2048" s="7" t="s">
        <v>25</v>
      </c>
      <c r="R2048" s="61" t="s">
        <v>4263</v>
      </c>
      <c r="S2048" s="7" t="s">
        <v>25</v>
      </c>
      <c r="T2048" s="7" t="s">
        <v>25</v>
      </c>
      <c r="U2048" s="8" t="s">
        <v>25</v>
      </c>
      <c r="V2048" s="8" t="s">
        <v>25</v>
      </c>
      <c r="W2048" s="8" t="s">
        <v>25</v>
      </c>
    </row>
    <row r="2049" spans="1:23" ht="27" x14ac:dyDescent="0.25">
      <c r="A2049" s="7" t="s">
        <v>4258</v>
      </c>
      <c r="B2049" s="7" t="s">
        <v>938</v>
      </c>
      <c r="C2049" s="4" t="s">
        <v>7272</v>
      </c>
      <c r="D2049" s="136" t="s">
        <v>7271</v>
      </c>
      <c r="E2049" s="7" t="s">
        <v>4758</v>
      </c>
      <c r="F2049" s="2"/>
      <c r="G2049" s="2"/>
      <c r="H2049" s="7" t="s">
        <v>4759</v>
      </c>
      <c r="I2049" s="7" t="s">
        <v>25</v>
      </c>
      <c r="J2049" s="7" t="s">
        <v>25</v>
      </c>
      <c r="K2049" s="7" t="s">
        <v>4759</v>
      </c>
      <c r="L2049" s="7" t="s">
        <v>25</v>
      </c>
      <c r="M2049" s="7" t="s">
        <v>25</v>
      </c>
      <c r="N2049" s="7" t="s">
        <v>23</v>
      </c>
      <c r="O2049" s="7" t="s">
        <v>4719</v>
      </c>
      <c r="P2049" s="7" t="s">
        <v>25</v>
      </c>
      <c r="Q2049" s="7" t="s">
        <v>25</v>
      </c>
      <c r="R2049" s="61" t="s">
        <v>4263</v>
      </c>
      <c r="S2049" s="7" t="s">
        <v>25</v>
      </c>
      <c r="T2049" s="7" t="s">
        <v>25</v>
      </c>
      <c r="U2049" s="8" t="s">
        <v>25</v>
      </c>
      <c r="V2049" s="8" t="s">
        <v>25</v>
      </c>
      <c r="W2049" s="8" t="s">
        <v>25</v>
      </c>
    </row>
    <row r="2050" spans="1:23" ht="27" x14ac:dyDescent="0.25">
      <c r="A2050" s="7" t="s">
        <v>4258</v>
      </c>
      <c r="B2050" s="7" t="s">
        <v>938</v>
      </c>
      <c r="C2050" s="4" t="s">
        <v>7272</v>
      </c>
      <c r="D2050" s="136" t="s">
        <v>7271</v>
      </c>
      <c r="E2050" s="7" t="s">
        <v>4760</v>
      </c>
      <c r="F2050" s="2"/>
      <c r="G2050" s="2"/>
      <c r="H2050" s="7" t="s">
        <v>4761</v>
      </c>
      <c r="I2050" s="7" t="s">
        <v>25</v>
      </c>
      <c r="J2050" s="7" t="s">
        <v>25</v>
      </c>
      <c r="K2050" s="7" t="s">
        <v>25</v>
      </c>
      <c r="L2050" s="7" t="s">
        <v>25</v>
      </c>
      <c r="M2050" s="7" t="s">
        <v>25</v>
      </c>
      <c r="N2050" s="7" t="s">
        <v>23</v>
      </c>
      <c r="O2050" s="7" t="s">
        <v>4719</v>
      </c>
      <c r="P2050" s="7" t="s">
        <v>25</v>
      </c>
      <c r="Q2050" s="7" t="s">
        <v>25</v>
      </c>
      <c r="R2050" s="61" t="s">
        <v>4263</v>
      </c>
      <c r="S2050" s="7" t="s">
        <v>25</v>
      </c>
      <c r="T2050" s="7" t="s">
        <v>25</v>
      </c>
      <c r="U2050" s="8" t="s">
        <v>25</v>
      </c>
      <c r="V2050" s="8" t="s">
        <v>25</v>
      </c>
      <c r="W2050" s="8" t="s">
        <v>25</v>
      </c>
    </row>
    <row r="2051" spans="1:23" ht="27" x14ac:dyDescent="0.25">
      <c r="A2051" s="7" t="s">
        <v>4258</v>
      </c>
      <c r="B2051" s="7" t="s">
        <v>938</v>
      </c>
      <c r="C2051" s="4" t="s">
        <v>7272</v>
      </c>
      <c r="D2051" s="136" t="s">
        <v>7271</v>
      </c>
      <c r="E2051" s="7" t="s">
        <v>4762</v>
      </c>
      <c r="F2051" s="2"/>
      <c r="G2051" s="2"/>
      <c r="H2051" s="7" t="s">
        <v>4763</v>
      </c>
      <c r="I2051" s="7" t="s">
        <v>25</v>
      </c>
      <c r="J2051" s="7" t="s">
        <v>25</v>
      </c>
      <c r="K2051" s="7" t="s">
        <v>4763</v>
      </c>
      <c r="L2051" s="7" t="s">
        <v>25</v>
      </c>
      <c r="M2051" s="7" t="s">
        <v>25</v>
      </c>
      <c r="N2051" s="7" t="s">
        <v>23</v>
      </c>
      <c r="O2051" s="7" t="s">
        <v>4719</v>
      </c>
      <c r="P2051" s="7" t="s">
        <v>25</v>
      </c>
      <c r="Q2051" s="7" t="s">
        <v>25</v>
      </c>
      <c r="R2051" s="61" t="s">
        <v>4263</v>
      </c>
      <c r="S2051" s="7" t="s">
        <v>25</v>
      </c>
      <c r="T2051" s="7" t="s">
        <v>25</v>
      </c>
      <c r="U2051" s="8" t="s">
        <v>25</v>
      </c>
      <c r="V2051" s="8" t="s">
        <v>25</v>
      </c>
      <c r="W2051" s="8" t="s">
        <v>25</v>
      </c>
    </row>
    <row r="2052" spans="1:23" ht="27" x14ac:dyDescent="0.25">
      <c r="A2052" s="7" t="s">
        <v>4258</v>
      </c>
      <c r="B2052" s="7" t="s">
        <v>938</v>
      </c>
      <c r="C2052" s="4" t="s">
        <v>7272</v>
      </c>
      <c r="D2052" s="136" t="s">
        <v>7271</v>
      </c>
      <c r="E2052" s="7" t="s">
        <v>4764</v>
      </c>
      <c r="F2052" s="2"/>
      <c r="G2052" s="2"/>
      <c r="H2052" s="7" t="s">
        <v>4765</v>
      </c>
      <c r="I2052" s="7" t="s">
        <v>25</v>
      </c>
      <c r="J2052" s="7" t="s">
        <v>25</v>
      </c>
      <c r="K2052" s="7" t="s">
        <v>4765</v>
      </c>
      <c r="L2052" s="7" t="s">
        <v>25</v>
      </c>
      <c r="M2052" s="7" t="s">
        <v>25</v>
      </c>
      <c r="N2052" s="7" t="s">
        <v>23</v>
      </c>
      <c r="O2052" s="7" t="s">
        <v>4719</v>
      </c>
      <c r="P2052" s="7" t="s">
        <v>25</v>
      </c>
      <c r="Q2052" s="7" t="s">
        <v>25</v>
      </c>
      <c r="R2052" s="61" t="s">
        <v>4263</v>
      </c>
      <c r="S2052" s="7" t="s">
        <v>25</v>
      </c>
      <c r="T2052" s="7" t="s">
        <v>25</v>
      </c>
      <c r="U2052" s="8" t="s">
        <v>25</v>
      </c>
      <c r="V2052" s="8" t="s">
        <v>25</v>
      </c>
      <c r="W2052" s="8" t="s">
        <v>25</v>
      </c>
    </row>
    <row r="2053" spans="1:23" ht="27" x14ac:dyDescent="0.25">
      <c r="A2053" s="118" t="s">
        <v>4258</v>
      </c>
      <c r="B2053" s="118" t="s">
        <v>4766</v>
      </c>
      <c r="C2053" s="4" t="s">
        <v>7272</v>
      </c>
      <c r="D2053" s="136" t="s">
        <v>7271</v>
      </c>
      <c r="E2053" s="118" t="s">
        <v>4767</v>
      </c>
      <c r="F2053" s="2"/>
      <c r="G2053" s="2"/>
      <c r="H2053" s="118" t="s">
        <v>4768</v>
      </c>
      <c r="I2053" s="5" t="s">
        <v>30</v>
      </c>
      <c r="J2053" s="5" t="s">
        <v>30</v>
      </c>
      <c r="K2053" s="118" t="s">
        <v>4768</v>
      </c>
      <c r="L2053" s="5" t="s">
        <v>30</v>
      </c>
      <c r="M2053" s="5" t="s">
        <v>30</v>
      </c>
      <c r="N2053" s="5" t="s">
        <v>23</v>
      </c>
      <c r="O2053" s="11" t="s">
        <v>4769</v>
      </c>
      <c r="P2053" s="5" t="s">
        <v>30</v>
      </c>
      <c r="Q2053" s="5" t="s">
        <v>30</v>
      </c>
      <c r="R2053" s="61" t="s">
        <v>4263</v>
      </c>
      <c r="S2053" s="5" t="s">
        <v>30</v>
      </c>
      <c r="T2053" s="5" t="s">
        <v>30</v>
      </c>
      <c r="U2053" s="8" t="s">
        <v>25</v>
      </c>
      <c r="V2053" s="8" t="s">
        <v>25</v>
      </c>
      <c r="W2053" s="8" t="s">
        <v>25</v>
      </c>
    </row>
    <row r="2054" spans="1:23" ht="27" x14ac:dyDescent="0.25">
      <c r="A2054" s="118" t="s">
        <v>4258</v>
      </c>
      <c r="B2054" s="118" t="s">
        <v>4766</v>
      </c>
      <c r="C2054" s="4" t="s">
        <v>7272</v>
      </c>
      <c r="D2054" s="136" t="s">
        <v>7271</v>
      </c>
      <c r="E2054" s="118" t="s">
        <v>4770</v>
      </c>
      <c r="F2054" s="2"/>
      <c r="G2054" s="2"/>
      <c r="H2054" s="118" t="s">
        <v>4771</v>
      </c>
      <c r="I2054" s="5" t="s">
        <v>30</v>
      </c>
      <c r="J2054" s="5" t="s">
        <v>30</v>
      </c>
      <c r="K2054" s="118" t="s">
        <v>25</v>
      </c>
      <c r="L2054" s="5" t="s">
        <v>30</v>
      </c>
      <c r="M2054" s="5" t="s">
        <v>30</v>
      </c>
      <c r="N2054" s="5" t="s">
        <v>23</v>
      </c>
      <c r="O2054" s="11" t="s">
        <v>4769</v>
      </c>
      <c r="P2054" s="5" t="s">
        <v>30</v>
      </c>
      <c r="Q2054" s="5" t="s">
        <v>30</v>
      </c>
      <c r="R2054" s="61" t="s">
        <v>4263</v>
      </c>
      <c r="S2054" s="5" t="s">
        <v>30</v>
      </c>
      <c r="T2054" s="5" t="s">
        <v>30</v>
      </c>
      <c r="U2054" s="8" t="s">
        <v>25</v>
      </c>
      <c r="V2054" s="8" t="s">
        <v>25</v>
      </c>
      <c r="W2054" s="8" t="s">
        <v>25</v>
      </c>
    </row>
    <row r="2055" spans="1:23" ht="27" x14ac:dyDescent="0.25">
      <c r="A2055" s="118" t="s">
        <v>4258</v>
      </c>
      <c r="B2055" s="118" t="s">
        <v>4766</v>
      </c>
      <c r="C2055" s="4" t="s">
        <v>7272</v>
      </c>
      <c r="D2055" s="136" t="s">
        <v>7271</v>
      </c>
      <c r="E2055" s="118" t="s">
        <v>4772</v>
      </c>
      <c r="F2055" s="2"/>
      <c r="G2055" s="2"/>
      <c r="H2055" s="118" t="s">
        <v>4773</v>
      </c>
      <c r="I2055" s="5" t="s">
        <v>30</v>
      </c>
      <c r="J2055" s="5" t="s">
        <v>30</v>
      </c>
      <c r="K2055" s="118" t="s">
        <v>4773</v>
      </c>
      <c r="L2055" s="5" t="s">
        <v>30</v>
      </c>
      <c r="M2055" s="5" t="s">
        <v>30</v>
      </c>
      <c r="N2055" s="5" t="s">
        <v>23</v>
      </c>
      <c r="O2055" s="11" t="s">
        <v>4769</v>
      </c>
      <c r="P2055" s="5" t="s">
        <v>30</v>
      </c>
      <c r="Q2055" s="5" t="s">
        <v>30</v>
      </c>
      <c r="R2055" s="61" t="s">
        <v>4263</v>
      </c>
      <c r="S2055" s="5" t="s">
        <v>30</v>
      </c>
      <c r="T2055" s="5" t="s">
        <v>30</v>
      </c>
      <c r="U2055" s="8" t="s">
        <v>25</v>
      </c>
      <c r="V2055" s="8" t="s">
        <v>25</v>
      </c>
      <c r="W2055" s="8" t="s">
        <v>25</v>
      </c>
    </row>
    <row r="2056" spans="1:23" ht="27" x14ac:dyDescent="0.25">
      <c r="A2056" s="118" t="s">
        <v>4258</v>
      </c>
      <c r="B2056" s="118" t="s">
        <v>4766</v>
      </c>
      <c r="C2056" s="4" t="s">
        <v>7272</v>
      </c>
      <c r="D2056" s="136" t="s">
        <v>7271</v>
      </c>
      <c r="E2056" s="118" t="s">
        <v>4774</v>
      </c>
      <c r="F2056" s="2"/>
      <c r="G2056" s="2"/>
      <c r="H2056" s="118" t="s">
        <v>4775</v>
      </c>
      <c r="I2056" s="5" t="s">
        <v>30</v>
      </c>
      <c r="J2056" s="5" t="s">
        <v>30</v>
      </c>
      <c r="K2056" s="118" t="s">
        <v>25</v>
      </c>
      <c r="L2056" s="5" t="s">
        <v>30</v>
      </c>
      <c r="M2056" s="5" t="s">
        <v>30</v>
      </c>
      <c r="N2056" s="5" t="s">
        <v>23</v>
      </c>
      <c r="O2056" s="11" t="s">
        <v>4769</v>
      </c>
      <c r="P2056" s="5" t="s">
        <v>30</v>
      </c>
      <c r="Q2056" s="5" t="s">
        <v>30</v>
      </c>
      <c r="R2056" s="61" t="s">
        <v>4263</v>
      </c>
      <c r="S2056" s="5" t="s">
        <v>30</v>
      </c>
      <c r="T2056" s="5" t="s">
        <v>30</v>
      </c>
      <c r="U2056" s="8" t="s">
        <v>25</v>
      </c>
      <c r="V2056" s="8" t="s">
        <v>25</v>
      </c>
      <c r="W2056" s="8" t="s">
        <v>25</v>
      </c>
    </row>
    <row r="2057" spans="1:23" ht="27" x14ac:dyDescent="0.25">
      <c r="A2057" s="118" t="s">
        <v>4258</v>
      </c>
      <c r="B2057" s="118" t="s">
        <v>4766</v>
      </c>
      <c r="C2057" s="4" t="s">
        <v>7272</v>
      </c>
      <c r="D2057" s="136" t="s">
        <v>7271</v>
      </c>
      <c r="E2057" s="118" t="s">
        <v>4776</v>
      </c>
      <c r="F2057" s="2"/>
      <c r="G2057" s="2"/>
      <c r="H2057" s="118" t="s">
        <v>4777</v>
      </c>
      <c r="I2057" s="5" t="s">
        <v>30</v>
      </c>
      <c r="J2057" s="5" t="s">
        <v>30</v>
      </c>
      <c r="K2057" s="118" t="s">
        <v>25</v>
      </c>
      <c r="L2057" s="5" t="s">
        <v>30</v>
      </c>
      <c r="M2057" s="5" t="s">
        <v>30</v>
      </c>
      <c r="N2057" s="5" t="s">
        <v>23</v>
      </c>
      <c r="O2057" s="11" t="s">
        <v>4769</v>
      </c>
      <c r="P2057" s="5" t="s">
        <v>30</v>
      </c>
      <c r="Q2057" s="5" t="s">
        <v>30</v>
      </c>
      <c r="R2057" s="61" t="s">
        <v>4263</v>
      </c>
      <c r="S2057" s="5" t="s">
        <v>30</v>
      </c>
      <c r="T2057" s="5" t="s">
        <v>30</v>
      </c>
      <c r="U2057" s="8" t="s">
        <v>25</v>
      </c>
      <c r="V2057" s="8" t="s">
        <v>25</v>
      </c>
      <c r="W2057" s="8" t="s">
        <v>25</v>
      </c>
    </row>
    <row r="2058" spans="1:23" ht="27" x14ac:dyDescent="0.25">
      <c r="A2058" s="118" t="s">
        <v>4258</v>
      </c>
      <c r="B2058" s="118" t="s">
        <v>4766</v>
      </c>
      <c r="C2058" s="4" t="s">
        <v>7272</v>
      </c>
      <c r="D2058" s="136" t="s">
        <v>7271</v>
      </c>
      <c r="E2058" s="118" t="s">
        <v>4778</v>
      </c>
      <c r="F2058" s="2"/>
      <c r="G2058" s="2"/>
      <c r="H2058" s="118" t="s">
        <v>4779</v>
      </c>
      <c r="I2058" s="5" t="s">
        <v>30</v>
      </c>
      <c r="J2058" s="5" t="s">
        <v>30</v>
      </c>
      <c r="K2058" s="118" t="s">
        <v>25</v>
      </c>
      <c r="L2058" s="5" t="s">
        <v>30</v>
      </c>
      <c r="M2058" s="5" t="s">
        <v>30</v>
      </c>
      <c r="N2058" s="5" t="s">
        <v>23</v>
      </c>
      <c r="O2058" s="11" t="s">
        <v>4769</v>
      </c>
      <c r="P2058" s="5" t="s">
        <v>30</v>
      </c>
      <c r="Q2058" s="5" t="s">
        <v>30</v>
      </c>
      <c r="R2058" s="61" t="s">
        <v>4263</v>
      </c>
      <c r="S2058" s="5" t="s">
        <v>30</v>
      </c>
      <c r="T2058" s="5" t="s">
        <v>30</v>
      </c>
      <c r="U2058" s="8" t="s">
        <v>25</v>
      </c>
      <c r="V2058" s="8" t="s">
        <v>25</v>
      </c>
      <c r="W2058" s="8" t="s">
        <v>25</v>
      </c>
    </row>
    <row r="2059" spans="1:23" ht="27" x14ac:dyDescent="0.25">
      <c r="A2059" s="118" t="s">
        <v>4258</v>
      </c>
      <c r="B2059" s="118" t="s">
        <v>4766</v>
      </c>
      <c r="C2059" s="4" t="s">
        <v>7272</v>
      </c>
      <c r="D2059" s="136" t="s">
        <v>7271</v>
      </c>
      <c r="E2059" s="118" t="s">
        <v>4780</v>
      </c>
      <c r="F2059" s="2"/>
      <c r="G2059" s="2"/>
      <c r="H2059" s="118" t="s">
        <v>4781</v>
      </c>
      <c r="I2059" s="5" t="s">
        <v>30</v>
      </c>
      <c r="J2059" s="5" t="s">
        <v>30</v>
      </c>
      <c r="K2059" s="118" t="s">
        <v>4781</v>
      </c>
      <c r="L2059" s="5" t="s">
        <v>30</v>
      </c>
      <c r="M2059" s="5" t="s">
        <v>30</v>
      </c>
      <c r="N2059" s="5" t="s">
        <v>23</v>
      </c>
      <c r="O2059" s="11" t="s">
        <v>4769</v>
      </c>
      <c r="P2059" s="5" t="s">
        <v>30</v>
      </c>
      <c r="Q2059" s="5" t="s">
        <v>30</v>
      </c>
      <c r="R2059" s="61" t="s">
        <v>4263</v>
      </c>
      <c r="S2059" s="5" t="s">
        <v>30</v>
      </c>
      <c r="T2059" s="5" t="s">
        <v>30</v>
      </c>
      <c r="U2059" s="8" t="s">
        <v>25</v>
      </c>
      <c r="V2059" s="8" t="s">
        <v>25</v>
      </c>
      <c r="W2059" s="8" t="s">
        <v>25</v>
      </c>
    </row>
    <row r="2060" spans="1:23" ht="27" x14ac:dyDescent="0.25">
      <c r="A2060" s="118" t="s">
        <v>4258</v>
      </c>
      <c r="B2060" s="118" t="s">
        <v>4766</v>
      </c>
      <c r="C2060" s="4" t="s">
        <v>7272</v>
      </c>
      <c r="D2060" s="136" t="s">
        <v>7271</v>
      </c>
      <c r="E2060" s="118" t="s">
        <v>4782</v>
      </c>
      <c r="F2060" s="2"/>
      <c r="G2060" s="2"/>
      <c r="H2060" s="118" t="s">
        <v>4783</v>
      </c>
      <c r="I2060" s="5" t="s">
        <v>30</v>
      </c>
      <c r="J2060" s="5" t="s">
        <v>30</v>
      </c>
      <c r="K2060" s="118" t="s">
        <v>4783</v>
      </c>
      <c r="L2060" s="5" t="s">
        <v>30</v>
      </c>
      <c r="M2060" s="5" t="s">
        <v>30</v>
      </c>
      <c r="N2060" s="5" t="s">
        <v>23</v>
      </c>
      <c r="O2060" s="11" t="s">
        <v>4769</v>
      </c>
      <c r="P2060" s="5" t="s">
        <v>30</v>
      </c>
      <c r="Q2060" s="5" t="s">
        <v>30</v>
      </c>
      <c r="R2060" s="61" t="s">
        <v>4263</v>
      </c>
      <c r="S2060" s="5" t="s">
        <v>30</v>
      </c>
      <c r="T2060" s="5" t="s">
        <v>30</v>
      </c>
      <c r="U2060" s="8" t="s">
        <v>25</v>
      </c>
      <c r="V2060" s="8" t="s">
        <v>25</v>
      </c>
      <c r="W2060" s="8" t="s">
        <v>25</v>
      </c>
    </row>
    <row r="2061" spans="1:23" ht="27" x14ac:dyDescent="0.25">
      <c r="A2061" s="118" t="s">
        <v>4258</v>
      </c>
      <c r="B2061" s="118" t="s">
        <v>4766</v>
      </c>
      <c r="C2061" s="4" t="s">
        <v>7272</v>
      </c>
      <c r="D2061" s="136" t="s">
        <v>7271</v>
      </c>
      <c r="E2061" s="118" t="s">
        <v>4784</v>
      </c>
      <c r="F2061" s="2"/>
      <c r="G2061" s="2"/>
      <c r="H2061" s="118" t="s">
        <v>4785</v>
      </c>
      <c r="I2061" s="5" t="s">
        <v>30</v>
      </c>
      <c r="J2061" s="5" t="s">
        <v>30</v>
      </c>
      <c r="K2061" s="118" t="s">
        <v>4785</v>
      </c>
      <c r="L2061" s="5" t="s">
        <v>30</v>
      </c>
      <c r="M2061" s="5" t="s">
        <v>30</v>
      </c>
      <c r="N2061" s="5" t="s">
        <v>23</v>
      </c>
      <c r="O2061" s="11" t="s">
        <v>4769</v>
      </c>
      <c r="P2061" s="5" t="s">
        <v>30</v>
      </c>
      <c r="Q2061" s="5" t="s">
        <v>30</v>
      </c>
      <c r="R2061" s="61" t="s">
        <v>4263</v>
      </c>
      <c r="S2061" s="5" t="s">
        <v>30</v>
      </c>
      <c r="T2061" s="5" t="s">
        <v>30</v>
      </c>
      <c r="U2061" s="8" t="s">
        <v>25</v>
      </c>
      <c r="V2061" s="8" t="s">
        <v>25</v>
      </c>
      <c r="W2061" s="8" t="s">
        <v>25</v>
      </c>
    </row>
    <row r="2062" spans="1:23" ht="27" x14ac:dyDescent="0.25">
      <c r="A2062" s="118" t="s">
        <v>4258</v>
      </c>
      <c r="B2062" s="118" t="s">
        <v>4766</v>
      </c>
      <c r="C2062" s="4" t="s">
        <v>7272</v>
      </c>
      <c r="D2062" s="136" t="s">
        <v>7271</v>
      </c>
      <c r="E2062" s="118" t="s">
        <v>4786</v>
      </c>
      <c r="F2062" s="2"/>
      <c r="G2062" s="2"/>
      <c r="H2062" s="118" t="s">
        <v>4787</v>
      </c>
      <c r="I2062" s="5" t="s">
        <v>30</v>
      </c>
      <c r="J2062" s="5" t="s">
        <v>30</v>
      </c>
      <c r="K2062" s="118" t="s">
        <v>25</v>
      </c>
      <c r="L2062" s="5" t="s">
        <v>30</v>
      </c>
      <c r="M2062" s="5" t="s">
        <v>30</v>
      </c>
      <c r="N2062" s="5" t="s">
        <v>23</v>
      </c>
      <c r="O2062" s="11" t="s">
        <v>4769</v>
      </c>
      <c r="P2062" s="5" t="s">
        <v>30</v>
      </c>
      <c r="Q2062" s="5" t="s">
        <v>30</v>
      </c>
      <c r="R2062" s="61" t="s">
        <v>4263</v>
      </c>
      <c r="S2062" s="5" t="s">
        <v>30</v>
      </c>
      <c r="T2062" s="5" t="s">
        <v>30</v>
      </c>
      <c r="U2062" s="8" t="s">
        <v>25</v>
      </c>
      <c r="V2062" s="8" t="s">
        <v>25</v>
      </c>
      <c r="W2062" s="8" t="s">
        <v>25</v>
      </c>
    </row>
    <row r="2063" spans="1:23" ht="27" x14ac:dyDescent="0.25">
      <c r="A2063" s="118" t="s">
        <v>4258</v>
      </c>
      <c r="B2063" s="118" t="s">
        <v>4766</v>
      </c>
      <c r="C2063" s="4" t="s">
        <v>7272</v>
      </c>
      <c r="D2063" s="136" t="s">
        <v>7271</v>
      </c>
      <c r="E2063" s="118" t="s">
        <v>4788</v>
      </c>
      <c r="F2063" s="2"/>
      <c r="G2063" s="2"/>
      <c r="H2063" s="118" t="s">
        <v>4789</v>
      </c>
      <c r="I2063" s="5" t="s">
        <v>30</v>
      </c>
      <c r="J2063" s="5" t="s">
        <v>30</v>
      </c>
      <c r="K2063" s="118" t="s">
        <v>4789</v>
      </c>
      <c r="L2063" s="5" t="s">
        <v>30</v>
      </c>
      <c r="M2063" s="5" t="s">
        <v>30</v>
      </c>
      <c r="N2063" s="5" t="s">
        <v>23</v>
      </c>
      <c r="O2063" s="11" t="s">
        <v>4769</v>
      </c>
      <c r="P2063" s="5" t="s">
        <v>30</v>
      </c>
      <c r="Q2063" s="5" t="s">
        <v>30</v>
      </c>
      <c r="R2063" s="61" t="s">
        <v>4263</v>
      </c>
      <c r="S2063" s="5" t="s">
        <v>30</v>
      </c>
      <c r="T2063" s="5" t="s">
        <v>30</v>
      </c>
      <c r="U2063" s="8" t="s">
        <v>25</v>
      </c>
      <c r="V2063" s="8" t="s">
        <v>25</v>
      </c>
      <c r="W2063" s="8" t="s">
        <v>25</v>
      </c>
    </row>
    <row r="2064" spans="1:23" ht="27" x14ac:dyDescent="0.25">
      <c r="A2064" s="118" t="s">
        <v>4258</v>
      </c>
      <c r="B2064" s="118" t="s">
        <v>4766</v>
      </c>
      <c r="C2064" s="4" t="s">
        <v>7272</v>
      </c>
      <c r="D2064" s="136" t="s">
        <v>7271</v>
      </c>
      <c r="E2064" s="118" t="s">
        <v>4790</v>
      </c>
      <c r="F2064" s="2"/>
      <c r="G2064" s="2"/>
      <c r="H2064" s="118" t="s">
        <v>4791</v>
      </c>
      <c r="I2064" s="5" t="s">
        <v>30</v>
      </c>
      <c r="J2064" s="5" t="s">
        <v>30</v>
      </c>
      <c r="K2064" s="118" t="s">
        <v>4791</v>
      </c>
      <c r="L2064" s="5" t="s">
        <v>30</v>
      </c>
      <c r="M2064" s="5" t="s">
        <v>30</v>
      </c>
      <c r="N2064" s="5" t="s">
        <v>23</v>
      </c>
      <c r="O2064" s="11" t="s">
        <v>4769</v>
      </c>
      <c r="P2064" s="5" t="s">
        <v>30</v>
      </c>
      <c r="Q2064" s="5" t="s">
        <v>30</v>
      </c>
      <c r="R2064" s="61" t="s">
        <v>4263</v>
      </c>
      <c r="S2064" s="5" t="s">
        <v>30</v>
      </c>
      <c r="T2064" s="5" t="s">
        <v>30</v>
      </c>
      <c r="U2064" s="8" t="s">
        <v>25</v>
      </c>
      <c r="V2064" s="8" t="s">
        <v>25</v>
      </c>
      <c r="W2064" s="8" t="s">
        <v>25</v>
      </c>
    </row>
    <row r="2065" spans="1:23" ht="27" x14ac:dyDescent="0.25">
      <c r="A2065" s="118" t="s">
        <v>4258</v>
      </c>
      <c r="B2065" s="118" t="s">
        <v>4766</v>
      </c>
      <c r="C2065" s="4" t="s">
        <v>7272</v>
      </c>
      <c r="D2065" s="136" t="s">
        <v>7271</v>
      </c>
      <c r="E2065" s="118" t="s">
        <v>4792</v>
      </c>
      <c r="F2065" s="2"/>
      <c r="G2065" s="2"/>
      <c r="H2065" s="118" t="s">
        <v>4793</v>
      </c>
      <c r="I2065" s="5" t="s">
        <v>30</v>
      </c>
      <c r="J2065" s="5" t="s">
        <v>30</v>
      </c>
      <c r="K2065" s="118" t="s">
        <v>4793</v>
      </c>
      <c r="L2065" s="5" t="s">
        <v>30</v>
      </c>
      <c r="M2065" s="5" t="s">
        <v>30</v>
      </c>
      <c r="N2065" s="5" t="s">
        <v>23</v>
      </c>
      <c r="O2065" s="11" t="s">
        <v>4769</v>
      </c>
      <c r="P2065" s="5" t="s">
        <v>30</v>
      </c>
      <c r="Q2065" s="5" t="s">
        <v>30</v>
      </c>
      <c r="R2065" s="61" t="s">
        <v>4263</v>
      </c>
      <c r="S2065" s="5" t="s">
        <v>30</v>
      </c>
      <c r="T2065" s="5" t="s">
        <v>30</v>
      </c>
      <c r="U2065" s="8" t="s">
        <v>25</v>
      </c>
      <c r="V2065" s="8" t="s">
        <v>25</v>
      </c>
      <c r="W2065" s="8" t="s">
        <v>25</v>
      </c>
    </row>
    <row r="2066" spans="1:23" ht="27" x14ac:dyDescent="0.25">
      <c r="A2066" s="118" t="s">
        <v>4258</v>
      </c>
      <c r="B2066" s="118" t="s">
        <v>4766</v>
      </c>
      <c r="C2066" s="4" t="s">
        <v>7272</v>
      </c>
      <c r="D2066" s="136" t="s">
        <v>7271</v>
      </c>
      <c r="E2066" s="118" t="s">
        <v>4794</v>
      </c>
      <c r="F2066" s="2"/>
      <c r="G2066" s="2"/>
      <c r="H2066" s="118" t="s">
        <v>4795</v>
      </c>
      <c r="I2066" s="5" t="s">
        <v>30</v>
      </c>
      <c r="J2066" s="5" t="s">
        <v>30</v>
      </c>
      <c r="K2066" s="118" t="s">
        <v>4795</v>
      </c>
      <c r="L2066" s="5" t="s">
        <v>30</v>
      </c>
      <c r="M2066" s="5" t="s">
        <v>30</v>
      </c>
      <c r="N2066" s="5" t="s">
        <v>23</v>
      </c>
      <c r="O2066" s="11" t="s">
        <v>4769</v>
      </c>
      <c r="P2066" s="5" t="s">
        <v>30</v>
      </c>
      <c r="Q2066" s="5" t="s">
        <v>30</v>
      </c>
      <c r="R2066" s="61" t="s">
        <v>4263</v>
      </c>
      <c r="S2066" s="5" t="s">
        <v>30</v>
      </c>
      <c r="T2066" s="5" t="s">
        <v>30</v>
      </c>
      <c r="U2066" s="8" t="s">
        <v>25</v>
      </c>
      <c r="V2066" s="8" t="s">
        <v>25</v>
      </c>
      <c r="W2066" s="8" t="s">
        <v>25</v>
      </c>
    </row>
    <row r="2067" spans="1:23" ht="27" x14ac:dyDescent="0.25">
      <c r="A2067" s="118" t="s">
        <v>4258</v>
      </c>
      <c r="B2067" s="118" t="s">
        <v>4766</v>
      </c>
      <c r="C2067" s="4" t="s">
        <v>7272</v>
      </c>
      <c r="D2067" s="136" t="s">
        <v>7271</v>
      </c>
      <c r="E2067" s="118" t="s">
        <v>4796</v>
      </c>
      <c r="F2067" s="2"/>
      <c r="G2067" s="2"/>
      <c r="H2067" s="118" t="s">
        <v>4797</v>
      </c>
      <c r="I2067" s="5" t="s">
        <v>30</v>
      </c>
      <c r="J2067" s="5" t="s">
        <v>30</v>
      </c>
      <c r="K2067" s="118" t="s">
        <v>4797</v>
      </c>
      <c r="L2067" s="5" t="s">
        <v>30</v>
      </c>
      <c r="M2067" s="5" t="s">
        <v>30</v>
      </c>
      <c r="N2067" s="5" t="s">
        <v>23</v>
      </c>
      <c r="O2067" s="11" t="s">
        <v>4769</v>
      </c>
      <c r="P2067" s="5" t="s">
        <v>30</v>
      </c>
      <c r="Q2067" s="5" t="s">
        <v>30</v>
      </c>
      <c r="R2067" s="61" t="s">
        <v>4263</v>
      </c>
      <c r="S2067" s="5" t="s">
        <v>30</v>
      </c>
      <c r="T2067" s="5" t="s">
        <v>30</v>
      </c>
      <c r="U2067" s="8" t="s">
        <v>25</v>
      </c>
      <c r="V2067" s="8" t="s">
        <v>25</v>
      </c>
      <c r="W2067" s="8" t="s">
        <v>25</v>
      </c>
    </row>
    <row r="2068" spans="1:23" ht="27" x14ac:dyDescent="0.25">
      <c r="A2068" s="118" t="s">
        <v>4258</v>
      </c>
      <c r="B2068" s="118" t="s">
        <v>4766</v>
      </c>
      <c r="C2068" s="4" t="s">
        <v>7272</v>
      </c>
      <c r="D2068" s="136" t="s">
        <v>7271</v>
      </c>
      <c r="E2068" s="118" t="s">
        <v>4798</v>
      </c>
      <c r="F2068" s="2"/>
      <c r="G2068" s="2"/>
      <c r="H2068" s="118" t="s">
        <v>4799</v>
      </c>
      <c r="I2068" s="5" t="s">
        <v>30</v>
      </c>
      <c r="J2068" s="5" t="s">
        <v>30</v>
      </c>
      <c r="K2068" s="118" t="s">
        <v>4799</v>
      </c>
      <c r="L2068" s="5" t="s">
        <v>30</v>
      </c>
      <c r="M2068" s="5" t="s">
        <v>30</v>
      </c>
      <c r="N2068" s="5" t="s">
        <v>23</v>
      </c>
      <c r="O2068" s="11" t="s">
        <v>4769</v>
      </c>
      <c r="P2068" s="5" t="s">
        <v>30</v>
      </c>
      <c r="Q2068" s="5" t="s">
        <v>30</v>
      </c>
      <c r="R2068" s="61" t="s">
        <v>4263</v>
      </c>
      <c r="S2068" s="5" t="s">
        <v>30</v>
      </c>
      <c r="T2068" s="5" t="s">
        <v>30</v>
      </c>
      <c r="U2068" s="8" t="s">
        <v>25</v>
      </c>
      <c r="V2068" s="8" t="s">
        <v>25</v>
      </c>
      <c r="W2068" s="8" t="s">
        <v>25</v>
      </c>
    </row>
    <row r="2069" spans="1:23" ht="27" x14ac:dyDescent="0.25">
      <c r="A2069" s="118" t="s">
        <v>4258</v>
      </c>
      <c r="B2069" s="118" t="s">
        <v>4766</v>
      </c>
      <c r="C2069" s="4" t="s">
        <v>7272</v>
      </c>
      <c r="D2069" s="136" t="s">
        <v>7271</v>
      </c>
      <c r="E2069" s="118" t="s">
        <v>4800</v>
      </c>
      <c r="F2069" s="2"/>
      <c r="G2069" s="2"/>
      <c r="H2069" s="118" t="s">
        <v>4801</v>
      </c>
      <c r="I2069" s="5" t="s">
        <v>30</v>
      </c>
      <c r="J2069" s="5" t="s">
        <v>30</v>
      </c>
      <c r="K2069" s="118" t="s">
        <v>25</v>
      </c>
      <c r="L2069" s="5" t="s">
        <v>30</v>
      </c>
      <c r="M2069" s="5" t="s">
        <v>30</v>
      </c>
      <c r="N2069" s="5" t="s">
        <v>23</v>
      </c>
      <c r="O2069" s="11" t="s">
        <v>4769</v>
      </c>
      <c r="P2069" s="5" t="s">
        <v>30</v>
      </c>
      <c r="Q2069" s="5" t="s">
        <v>30</v>
      </c>
      <c r="R2069" s="61" t="s">
        <v>4263</v>
      </c>
      <c r="S2069" s="5" t="s">
        <v>30</v>
      </c>
      <c r="T2069" s="5" t="s">
        <v>30</v>
      </c>
      <c r="U2069" s="8" t="s">
        <v>25</v>
      </c>
      <c r="V2069" s="8" t="s">
        <v>25</v>
      </c>
      <c r="W2069" s="8" t="s">
        <v>25</v>
      </c>
    </row>
    <row r="2070" spans="1:23" ht="27" x14ac:dyDescent="0.25">
      <c r="A2070" s="118" t="s">
        <v>4258</v>
      </c>
      <c r="B2070" s="118" t="s">
        <v>4766</v>
      </c>
      <c r="C2070" s="4" t="s">
        <v>7272</v>
      </c>
      <c r="D2070" s="136" t="s">
        <v>7271</v>
      </c>
      <c r="E2070" s="118" t="s">
        <v>4802</v>
      </c>
      <c r="F2070" s="2"/>
      <c r="G2070" s="2"/>
      <c r="H2070" s="118" t="s">
        <v>4803</v>
      </c>
      <c r="I2070" s="5" t="s">
        <v>30</v>
      </c>
      <c r="J2070" s="5" t="s">
        <v>30</v>
      </c>
      <c r="K2070" s="118" t="s">
        <v>4803</v>
      </c>
      <c r="L2070" s="5" t="s">
        <v>30</v>
      </c>
      <c r="M2070" s="5" t="s">
        <v>30</v>
      </c>
      <c r="N2070" s="5" t="s">
        <v>23</v>
      </c>
      <c r="O2070" s="11" t="s">
        <v>4769</v>
      </c>
      <c r="P2070" s="5" t="s">
        <v>30</v>
      </c>
      <c r="Q2070" s="5" t="s">
        <v>30</v>
      </c>
      <c r="R2070" s="61" t="s">
        <v>4263</v>
      </c>
      <c r="S2070" s="5" t="s">
        <v>30</v>
      </c>
      <c r="T2070" s="5" t="s">
        <v>30</v>
      </c>
      <c r="U2070" s="8" t="s">
        <v>25</v>
      </c>
      <c r="V2070" s="8" t="s">
        <v>25</v>
      </c>
      <c r="W2070" s="8" t="s">
        <v>25</v>
      </c>
    </row>
    <row r="2071" spans="1:23" ht="27" x14ac:dyDescent="0.25">
      <c r="A2071" s="118" t="s">
        <v>4258</v>
      </c>
      <c r="B2071" s="118" t="s">
        <v>4766</v>
      </c>
      <c r="C2071" s="4" t="s">
        <v>7272</v>
      </c>
      <c r="D2071" s="136" t="s">
        <v>7271</v>
      </c>
      <c r="E2071" s="118" t="s">
        <v>4804</v>
      </c>
      <c r="F2071" s="2"/>
      <c r="G2071" s="2"/>
      <c r="H2071" s="118" t="s">
        <v>4805</v>
      </c>
      <c r="I2071" s="5" t="s">
        <v>30</v>
      </c>
      <c r="J2071" s="5" t="s">
        <v>30</v>
      </c>
      <c r="K2071" s="118" t="s">
        <v>4805</v>
      </c>
      <c r="L2071" s="5" t="s">
        <v>30</v>
      </c>
      <c r="M2071" s="5" t="s">
        <v>30</v>
      </c>
      <c r="N2071" s="5" t="s">
        <v>23</v>
      </c>
      <c r="O2071" s="11" t="s">
        <v>4769</v>
      </c>
      <c r="P2071" s="5" t="s">
        <v>30</v>
      </c>
      <c r="Q2071" s="5" t="s">
        <v>30</v>
      </c>
      <c r="R2071" s="61" t="s">
        <v>4263</v>
      </c>
      <c r="S2071" s="5" t="s">
        <v>30</v>
      </c>
      <c r="T2071" s="5" t="s">
        <v>30</v>
      </c>
      <c r="U2071" s="8" t="s">
        <v>25</v>
      </c>
      <c r="V2071" s="8" t="s">
        <v>25</v>
      </c>
      <c r="W2071" s="8" t="s">
        <v>25</v>
      </c>
    </row>
    <row r="2072" spans="1:23" ht="27" x14ac:dyDescent="0.25">
      <c r="A2072" s="118" t="s">
        <v>4258</v>
      </c>
      <c r="B2072" s="118" t="s">
        <v>4766</v>
      </c>
      <c r="C2072" s="4" t="s">
        <v>7272</v>
      </c>
      <c r="D2072" s="136" t="s">
        <v>7271</v>
      </c>
      <c r="E2072" s="118" t="s">
        <v>4806</v>
      </c>
      <c r="F2072" s="2"/>
      <c r="G2072" s="2"/>
      <c r="H2072" s="118" t="s">
        <v>4807</v>
      </c>
      <c r="I2072" s="5" t="s">
        <v>30</v>
      </c>
      <c r="J2072" s="5" t="s">
        <v>30</v>
      </c>
      <c r="K2072" s="118" t="s">
        <v>4807</v>
      </c>
      <c r="L2072" s="5" t="s">
        <v>30</v>
      </c>
      <c r="M2072" s="5" t="s">
        <v>30</v>
      </c>
      <c r="N2072" s="5" t="s">
        <v>23</v>
      </c>
      <c r="O2072" s="11" t="s">
        <v>4769</v>
      </c>
      <c r="P2072" s="5" t="s">
        <v>30</v>
      </c>
      <c r="Q2072" s="5" t="s">
        <v>30</v>
      </c>
      <c r="R2072" s="61" t="s">
        <v>4263</v>
      </c>
      <c r="S2072" s="5" t="s">
        <v>30</v>
      </c>
      <c r="T2072" s="5" t="s">
        <v>30</v>
      </c>
      <c r="U2072" s="8" t="s">
        <v>25</v>
      </c>
      <c r="V2072" s="8" t="s">
        <v>25</v>
      </c>
      <c r="W2072" s="8" t="s">
        <v>25</v>
      </c>
    </row>
    <row r="2073" spans="1:23" ht="27" x14ac:dyDescent="0.25">
      <c r="A2073" s="118" t="s">
        <v>4258</v>
      </c>
      <c r="B2073" s="118" t="s">
        <v>4766</v>
      </c>
      <c r="C2073" s="4" t="s">
        <v>7272</v>
      </c>
      <c r="D2073" s="136" t="s">
        <v>7271</v>
      </c>
      <c r="E2073" s="118" t="s">
        <v>4808</v>
      </c>
      <c r="F2073" s="2"/>
      <c r="G2073" s="2"/>
      <c r="H2073" s="118" t="s">
        <v>4809</v>
      </c>
      <c r="I2073" s="5" t="s">
        <v>30</v>
      </c>
      <c r="J2073" s="5" t="s">
        <v>30</v>
      </c>
      <c r="K2073" s="118" t="s">
        <v>25</v>
      </c>
      <c r="L2073" s="5" t="s">
        <v>30</v>
      </c>
      <c r="M2073" s="5" t="s">
        <v>30</v>
      </c>
      <c r="N2073" s="5" t="s">
        <v>23</v>
      </c>
      <c r="O2073" s="11" t="s">
        <v>4769</v>
      </c>
      <c r="P2073" s="5" t="s">
        <v>30</v>
      </c>
      <c r="Q2073" s="5" t="s">
        <v>30</v>
      </c>
      <c r="R2073" s="61" t="s">
        <v>4263</v>
      </c>
      <c r="S2073" s="5" t="s">
        <v>30</v>
      </c>
      <c r="T2073" s="5" t="s">
        <v>30</v>
      </c>
      <c r="U2073" s="8" t="s">
        <v>25</v>
      </c>
      <c r="V2073" s="8" t="s">
        <v>25</v>
      </c>
      <c r="W2073" s="8" t="s">
        <v>25</v>
      </c>
    </row>
    <row r="2074" spans="1:23" ht="27" x14ac:dyDescent="0.25">
      <c r="A2074" s="118" t="s">
        <v>4258</v>
      </c>
      <c r="B2074" s="118" t="s">
        <v>4766</v>
      </c>
      <c r="C2074" s="4" t="s">
        <v>7272</v>
      </c>
      <c r="D2074" s="136" t="s">
        <v>7271</v>
      </c>
      <c r="E2074" s="118" t="s">
        <v>4810</v>
      </c>
      <c r="F2074" s="2"/>
      <c r="G2074" s="2"/>
      <c r="H2074" s="118" t="s">
        <v>4811</v>
      </c>
      <c r="I2074" s="5" t="s">
        <v>30</v>
      </c>
      <c r="J2074" s="5" t="s">
        <v>30</v>
      </c>
      <c r="K2074" s="118" t="s">
        <v>4811</v>
      </c>
      <c r="L2074" s="5" t="s">
        <v>30</v>
      </c>
      <c r="M2074" s="5" t="s">
        <v>30</v>
      </c>
      <c r="N2074" s="5" t="s">
        <v>23</v>
      </c>
      <c r="O2074" s="11" t="s">
        <v>4769</v>
      </c>
      <c r="P2074" s="5" t="s">
        <v>30</v>
      </c>
      <c r="Q2074" s="5" t="s">
        <v>30</v>
      </c>
      <c r="R2074" s="61" t="s">
        <v>4263</v>
      </c>
      <c r="S2074" s="5" t="s">
        <v>30</v>
      </c>
      <c r="T2074" s="5" t="s">
        <v>30</v>
      </c>
      <c r="U2074" s="8" t="s">
        <v>25</v>
      </c>
      <c r="V2074" s="8" t="s">
        <v>25</v>
      </c>
      <c r="W2074" s="8" t="s">
        <v>25</v>
      </c>
    </row>
    <row r="2075" spans="1:23" ht="27" x14ac:dyDescent="0.25">
      <c r="A2075" s="118" t="s">
        <v>4258</v>
      </c>
      <c r="B2075" s="118" t="s">
        <v>4766</v>
      </c>
      <c r="C2075" s="4" t="s">
        <v>7272</v>
      </c>
      <c r="D2075" s="136" t="s">
        <v>7271</v>
      </c>
      <c r="E2075" s="118" t="s">
        <v>4812</v>
      </c>
      <c r="F2075" s="2"/>
      <c r="G2075" s="2"/>
      <c r="H2075" s="118" t="s">
        <v>4813</v>
      </c>
      <c r="I2075" s="5" t="s">
        <v>30</v>
      </c>
      <c r="J2075" s="5" t="s">
        <v>30</v>
      </c>
      <c r="K2075" s="118" t="s">
        <v>25</v>
      </c>
      <c r="L2075" s="5" t="s">
        <v>30</v>
      </c>
      <c r="M2075" s="5" t="s">
        <v>30</v>
      </c>
      <c r="N2075" s="5" t="s">
        <v>23</v>
      </c>
      <c r="O2075" s="11" t="s">
        <v>4769</v>
      </c>
      <c r="P2075" s="5" t="s">
        <v>30</v>
      </c>
      <c r="Q2075" s="5" t="s">
        <v>30</v>
      </c>
      <c r="R2075" s="61" t="s">
        <v>4263</v>
      </c>
      <c r="S2075" s="5" t="s">
        <v>30</v>
      </c>
      <c r="T2075" s="5" t="s">
        <v>30</v>
      </c>
      <c r="U2075" s="8" t="s">
        <v>25</v>
      </c>
      <c r="V2075" s="8" t="s">
        <v>25</v>
      </c>
      <c r="W2075" s="8" t="s">
        <v>25</v>
      </c>
    </row>
    <row r="2076" spans="1:23" ht="27" x14ac:dyDescent="0.25">
      <c r="A2076" s="118" t="s">
        <v>4258</v>
      </c>
      <c r="B2076" s="118" t="s">
        <v>4766</v>
      </c>
      <c r="C2076" s="4" t="s">
        <v>7272</v>
      </c>
      <c r="D2076" s="136" t="s">
        <v>7271</v>
      </c>
      <c r="E2076" s="118" t="s">
        <v>4814</v>
      </c>
      <c r="F2076" s="2"/>
      <c r="G2076" s="2"/>
      <c r="H2076" s="118" t="s">
        <v>4815</v>
      </c>
      <c r="I2076" s="5" t="s">
        <v>30</v>
      </c>
      <c r="J2076" s="5" t="s">
        <v>30</v>
      </c>
      <c r="K2076" s="118" t="s">
        <v>4815</v>
      </c>
      <c r="L2076" s="5" t="s">
        <v>30</v>
      </c>
      <c r="M2076" s="5" t="s">
        <v>30</v>
      </c>
      <c r="N2076" s="5" t="s">
        <v>23</v>
      </c>
      <c r="O2076" s="11" t="s">
        <v>4769</v>
      </c>
      <c r="P2076" s="5" t="s">
        <v>30</v>
      </c>
      <c r="Q2076" s="5" t="s">
        <v>30</v>
      </c>
      <c r="R2076" s="61" t="s">
        <v>4263</v>
      </c>
      <c r="S2076" s="5" t="s">
        <v>30</v>
      </c>
      <c r="T2076" s="5" t="s">
        <v>30</v>
      </c>
      <c r="U2076" s="8" t="s">
        <v>25</v>
      </c>
      <c r="V2076" s="8" t="s">
        <v>25</v>
      </c>
      <c r="W2076" s="8" t="s">
        <v>25</v>
      </c>
    </row>
    <row r="2077" spans="1:23" ht="27" x14ac:dyDescent="0.25">
      <c r="A2077" s="118" t="s">
        <v>4258</v>
      </c>
      <c r="B2077" s="118" t="s">
        <v>4766</v>
      </c>
      <c r="C2077" s="4" t="s">
        <v>7272</v>
      </c>
      <c r="D2077" s="136" t="s">
        <v>7271</v>
      </c>
      <c r="E2077" s="118" t="s">
        <v>4816</v>
      </c>
      <c r="F2077" s="2"/>
      <c r="G2077" s="2"/>
      <c r="H2077" s="118" t="s">
        <v>4817</v>
      </c>
      <c r="I2077" s="5" t="s">
        <v>30</v>
      </c>
      <c r="J2077" s="5" t="s">
        <v>30</v>
      </c>
      <c r="K2077" s="118" t="s">
        <v>4817</v>
      </c>
      <c r="L2077" s="5" t="s">
        <v>30</v>
      </c>
      <c r="M2077" s="5" t="s">
        <v>30</v>
      </c>
      <c r="N2077" s="5" t="s">
        <v>23</v>
      </c>
      <c r="O2077" s="11" t="s">
        <v>4769</v>
      </c>
      <c r="P2077" s="5" t="s">
        <v>30</v>
      </c>
      <c r="Q2077" s="5" t="s">
        <v>30</v>
      </c>
      <c r="R2077" s="61" t="s">
        <v>4263</v>
      </c>
      <c r="S2077" s="5" t="s">
        <v>30</v>
      </c>
      <c r="T2077" s="5" t="s">
        <v>30</v>
      </c>
      <c r="U2077" s="8" t="s">
        <v>25</v>
      </c>
      <c r="V2077" s="8" t="s">
        <v>25</v>
      </c>
      <c r="W2077" s="8" t="s">
        <v>25</v>
      </c>
    </row>
    <row r="2078" spans="1:23" ht="27" x14ac:dyDescent="0.25">
      <c r="A2078" s="118" t="s">
        <v>4258</v>
      </c>
      <c r="B2078" s="118" t="s">
        <v>4766</v>
      </c>
      <c r="C2078" s="4" t="s">
        <v>7272</v>
      </c>
      <c r="D2078" s="136" t="s">
        <v>7271</v>
      </c>
      <c r="E2078" s="118" t="s">
        <v>1251</v>
      </c>
      <c r="F2078" s="2"/>
      <c r="G2078" s="2"/>
      <c r="H2078" s="118" t="s">
        <v>4818</v>
      </c>
      <c r="I2078" s="5" t="s">
        <v>30</v>
      </c>
      <c r="J2078" s="5" t="s">
        <v>30</v>
      </c>
      <c r="K2078" s="118" t="s">
        <v>4818</v>
      </c>
      <c r="L2078" s="5" t="s">
        <v>30</v>
      </c>
      <c r="M2078" s="5" t="s">
        <v>30</v>
      </c>
      <c r="N2078" s="5" t="s">
        <v>23</v>
      </c>
      <c r="O2078" s="11" t="s">
        <v>4769</v>
      </c>
      <c r="P2078" s="5" t="s">
        <v>30</v>
      </c>
      <c r="Q2078" s="5" t="s">
        <v>30</v>
      </c>
      <c r="R2078" s="61" t="s">
        <v>4263</v>
      </c>
      <c r="S2078" s="5" t="s">
        <v>30</v>
      </c>
      <c r="T2078" s="5" t="s">
        <v>30</v>
      </c>
      <c r="U2078" s="8" t="s">
        <v>25</v>
      </c>
      <c r="V2078" s="8" t="s">
        <v>25</v>
      </c>
      <c r="W2078" s="8" t="s">
        <v>25</v>
      </c>
    </row>
    <row r="2079" spans="1:23" ht="27" x14ac:dyDescent="0.25">
      <c r="A2079" s="118" t="s">
        <v>4258</v>
      </c>
      <c r="B2079" s="118" t="s">
        <v>4766</v>
      </c>
      <c r="C2079" s="4" t="s">
        <v>7272</v>
      </c>
      <c r="D2079" s="136" t="s">
        <v>7271</v>
      </c>
      <c r="E2079" s="118" t="s">
        <v>4819</v>
      </c>
      <c r="F2079" s="2"/>
      <c r="G2079" s="2"/>
      <c r="H2079" s="118" t="s">
        <v>4820</v>
      </c>
      <c r="I2079" s="5" t="s">
        <v>30</v>
      </c>
      <c r="J2079" s="5" t="s">
        <v>30</v>
      </c>
      <c r="K2079" s="118" t="s">
        <v>4820</v>
      </c>
      <c r="L2079" s="5" t="s">
        <v>30</v>
      </c>
      <c r="M2079" s="5" t="s">
        <v>30</v>
      </c>
      <c r="N2079" s="5" t="s">
        <v>23</v>
      </c>
      <c r="O2079" s="11" t="s">
        <v>4769</v>
      </c>
      <c r="P2079" s="5" t="s">
        <v>30</v>
      </c>
      <c r="Q2079" s="5" t="s">
        <v>30</v>
      </c>
      <c r="R2079" s="61" t="s">
        <v>4263</v>
      </c>
      <c r="S2079" s="5" t="s">
        <v>30</v>
      </c>
      <c r="T2079" s="5" t="s">
        <v>30</v>
      </c>
      <c r="U2079" s="8" t="s">
        <v>25</v>
      </c>
      <c r="V2079" s="8" t="s">
        <v>25</v>
      </c>
      <c r="W2079" s="8" t="s">
        <v>25</v>
      </c>
    </row>
    <row r="2080" spans="1:23" ht="27" x14ac:dyDescent="0.25">
      <c r="A2080" s="118" t="s">
        <v>4258</v>
      </c>
      <c r="B2080" s="118" t="s">
        <v>4766</v>
      </c>
      <c r="C2080" s="4" t="s">
        <v>7272</v>
      </c>
      <c r="D2080" s="136" t="s">
        <v>7271</v>
      </c>
      <c r="E2080" s="118" t="s">
        <v>4821</v>
      </c>
      <c r="F2080" s="2"/>
      <c r="G2080" s="2"/>
      <c r="H2080" s="118" t="s">
        <v>4822</v>
      </c>
      <c r="I2080" s="5" t="s">
        <v>30</v>
      </c>
      <c r="J2080" s="5" t="s">
        <v>30</v>
      </c>
      <c r="K2080" s="118" t="s">
        <v>4822</v>
      </c>
      <c r="L2080" s="5" t="s">
        <v>30</v>
      </c>
      <c r="M2080" s="5" t="s">
        <v>30</v>
      </c>
      <c r="N2080" s="5" t="s">
        <v>23</v>
      </c>
      <c r="O2080" s="11" t="s">
        <v>4769</v>
      </c>
      <c r="P2080" s="5" t="s">
        <v>30</v>
      </c>
      <c r="Q2080" s="5" t="s">
        <v>30</v>
      </c>
      <c r="R2080" s="61" t="s">
        <v>4263</v>
      </c>
      <c r="S2080" s="5" t="s">
        <v>30</v>
      </c>
      <c r="T2080" s="5" t="s">
        <v>30</v>
      </c>
      <c r="U2080" s="8" t="s">
        <v>25</v>
      </c>
      <c r="V2080" s="8" t="s">
        <v>25</v>
      </c>
      <c r="W2080" s="8" t="s">
        <v>25</v>
      </c>
    </row>
    <row r="2081" spans="1:23" ht="27" x14ac:dyDescent="0.25">
      <c r="A2081" s="118" t="s">
        <v>4258</v>
      </c>
      <c r="B2081" s="118" t="s">
        <v>4766</v>
      </c>
      <c r="C2081" s="4" t="s">
        <v>7272</v>
      </c>
      <c r="D2081" s="136" t="s">
        <v>7271</v>
      </c>
      <c r="E2081" s="118" t="s">
        <v>4823</v>
      </c>
      <c r="F2081" s="2"/>
      <c r="G2081" s="2"/>
      <c r="H2081" s="118" t="s">
        <v>4824</v>
      </c>
      <c r="I2081" s="5" t="s">
        <v>30</v>
      </c>
      <c r="J2081" s="5" t="s">
        <v>30</v>
      </c>
      <c r="K2081" s="118" t="s">
        <v>4824</v>
      </c>
      <c r="L2081" s="5" t="s">
        <v>30</v>
      </c>
      <c r="M2081" s="5" t="s">
        <v>30</v>
      </c>
      <c r="N2081" s="5" t="s">
        <v>23</v>
      </c>
      <c r="O2081" s="11" t="s">
        <v>4769</v>
      </c>
      <c r="P2081" s="5" t="s">
        <v>30</v>
      </c>
      <c r="Q2081" s="5" t="s">
        <v>30</v>
      </c>
      <c r="R2081" s="61" t="s">
        <v>4263</v>
      </c>
      <c r="S2081" s="5" t="s">
        <v>30</v>
      </c>
      <c r="T2081" s="5" t="s">
        <v>30</v>
      </c>
      <c r="U2081" s="8" t="s">
        <v>25</v>
      </c>
      <c r="V2081" s="8" t="s">
        <v>25</v>
      </c>
      <c r="W2081" s="8" t="s">
        <v>25</v>
      </c>
    </row>
    <row r="2082" spans="1:23" ht="27" x14ac:dyDescent="0.25">
      <c r="A2082" s="118" t="s">
        <v>4258</v>
      </c>
      <c r="B2082" s="118" t="s">
        <v>4766</v>
      </c>
      <c r="C2082" s="4" t="s">
        <v>7272</v>
      </c>
      <c r="D2082" s="136" t="s">
        <v>7271</v>
      </c>
      <c r="E2082" s="118" t="s">
        <v>4825</v>
      </c>
      <c r="F2082" s="2"/>
      <c r="G2082" s="2"/>
      <c r="H2082" s="118" t="s">
        <v>4826</v>
      </c>
      <c r="I2082" s="5" t="s">
        <v>30</v>
      </c>
      <c r="J2082" s="5" t="s">
        <v>30</v>
      </c>
      <c r="K2082" s="118" t="s">
        <v>25</v>
      </c>
      <c r="L2082" s="5" t="s">
        <v>30</v>
      </c>
      <c r="M2082" s="5" t="s">
        <v>30</v>
      </c>
      <c r="N2082" s="5" t="s">
        <v>23</v>
      </c>
      <c r="O2082" s="11" t="s">
        <v>4769</v>
      </c>
      <c r="P2082" s="5" t="s">
        <v>30</v>
      </c>
      <c r="Q2082" s="5" t="s">
        <v>30</v>
      </c>
      <c r="R2082" s="61" t="s">
        <v>4263</v>
      </c>
      <c r="S2082" s="5" t="s">
        <v>30</v>
      </c>
      <c r="T2082" s="5" t="s">
        <v>30</v>
      </c>
      <c r="U2082" s="8" t="s">
        <v>25</v>
      </c>
      <c r="V2082" s="8" t="s">
        <v>25</v>
      </c>
      <c r="W2082" s="8" t="s">
        <v>25</v>
      </c>
    </row>
    <row r="2083" spans="1:23" ht="27" x14ac:dyDescent="0.25">
      <c r="A2083" s="118" t="s">
        <v>4258</v>
      </c>
      <c r="B2083" s="118" t="s">
        <v>4766</v>
      </c>
      <c r="C2083" s="4" t="s">
        <v>7272</v>
      </c>
      <c r="D2083" s="136" t="s">
        <v>7271</v>
      </c>
      <c r="E2083" s="118" t="s">
        <v>4827</v>
      </c>
      <c r="F2083" s="2"/>
      <c r="G2083" s="2"/>
      <c r="H2083" s="118" t="s">
        <v>4828</v>
      </c>
      <c r="I2083" s="5" t="s">
        <v>30</v>
      </c>
      <c r="J2083" s="5" t="s">
        <v>30</v>
      </c>
      <c r="K2083" s="118" t="s">
        <v>4828</v>
      </c>
      <c r="L2083" s="5" t="s">
        <v>30</v>
      </c>
      <c r="M2083" s="5" t="s">
        <v>30</v>
      </c>
      <c r="N2083" s="5" t="s">
        <v>23</v>
      </c>
      <c r="O2083" s="11" t="s">
        <v>4769</v>
      </c>
      <c r="P2083" s="5" t="s">
        <v>30</v>
      </c>
      <c r="Q2083" s="5" t="s">
        <v>30</v>
      </c>
      <c r="R2083" s="61" t="s">
        <v>4263</v>
      </c>
      <c r="S2083" s="5" t="s">
        <v>30</v>
      </c>
      <c r="T2083" s="5" t="s">
        <v>30</v>
      </c>
      <c r="U2083" s="8" t="s">
        <v>25</v>
      </c>
      <c r="V2083" s="8" t="s">
        <v>25</v>
      </c>
      <c r="W2083" s="8" t="s">
        <v>25</v>
      </c>
    </row>
    <row r="2084" spans="1:23" ht="27" x14ac:dyDescent="0.25">
      <c r="A2084" s="118" t="s">
        <v>4258</v>
      </c>
      <c r="B2084" s="118" t="s">
        <v>4766</v>
      </c>
      <c r="C2084" s="4" t="s">
        <v>7272</v>
      </c>
      <c r="D2084" s="136" t="s">
        <v>7271</v>
      </c>
      <c r="E2084" s="118" t="s">
        <v>4829</v>
      </c>
      <c r="F2084" s="2"/>
      <c r="G2084" s="2"/>
      <c r="H2084" s="118" t="s">
        <v>4830</v>
      </c>
      <c r="I2084" s="5" t="s">
        <v>30</v>
      </c>
      <c r="J2084" s="5" t="s">
        <v>30</v>
      </c>
      <c r="K2084" s="118" t="s">
        <v>4830</v>
      </c>
      <c r="L2084" s="5" t="s">
        <v>30</v>
      </c>
      <c r="M2084" s="5" t="s">
        <v>30</v>
      </c>
      <c r="N2084" s="5" t="s">
        <v>23</v>
      </c>
      <c r="O2084" s="11" t="s">
        <v>4769</v>
      </c>
      <c r="P2084" s="5" t="s">
        <v>30</v>
      </c>
      <c r="Q2084" s="5" t="s">
        <v>30</v>
      </c>
      <c r="R2084" s="61" t="s">
        <v>4263</v>
      </c>
      <c r="S2084" s="5" t="s">
        <v>30</v>
      </c>
      <c r="T2084" s="5" t="s">
        <v>30</v>
      </c>
      <c r="U2084" s="8" t="s">
        <v>25</v>
      </c>
      <c r="V2084" s="8" t="s">
        <v>25</v>
      </c>
      <c r="W2084" s="8" t="s">
        <v>25</v>
      </c>
    </row>
    <row r="2085" spans="1:23" ht="27" x14ac:dyDescent="0.25">
      <c r="A2085" s="118" t="s">
        <v>4258</v>
      </c>
      <c r="B2085" s="118" t="s">
        <v>4766</v>
      </c>
      <c r="C2085" s="4" t="s">
        <v>7272</v>
      </c>
      <c r="D2085" s="136" t="s">
        <v>7271</v>
      </c>
      <c r="E2085" s="118" t="s">
        <v>4831</v>
      </c>
      <c r="F2085" s="2"/>
      <c r="G2085" s="2"/>
      <c r="H2085" s="118" t="s">
        <v>4832</v>
      </c>
      <c r="I2085" s="5" t="s">
        <v>30</v>
      </c>
      <c r="J2085" s="5" t="s">
        <v>30</v>
      </c>
      <c r="K2085" s="118" t="s">
        <v>25</v>
      </c>
      <c r="L2085" s="5" t="s">
        <v>30</v>
      </c>
      <c r="M2085" s="5" t="s">
        <v>30</v>
      </c>
      <c r="N2085" s="5" t="s">
        <v>23</v>
      </c>
      <c r="O2085" s="11" t="s">
        <v>4769</v>
      </c>
      <c r="P2085" s="5" t="s">
        <v>30</v>
      </c>
      <c r="Q2085" s="5" t="s">
        <v>30</v>
      </c>
      <c r="R2085" s="61" t="s">
        <v>4263</v>
      </c>
      <c r="S2085" s="5" t="s">
        <v>30</v>
      </c>
      <c r="T2085" s="5" t="s">
        <v>30</v>
      </c>
      <c r="U2085" s="8" t="s">
        <v>25</v>
      </c>
      <c r="V2085" s="8" t="s">
        <v>25</v>
      </c>
      <c r="W2085" s="8" t="s">
        <v>25</v>
      </c>
    </row>
    <row r="2086" spans="1:23" ht="27" x14ac:dyDescent="0.25">
      <c r="A2086" s="118" t="s">
        <v>4258</v>
      </c>
      <c r="B2086" s="118" t="s">
        <v>4766</v>
      </c>
      <c r="C2086" s="4" t="s">
        <v>7272</v>
      </c>
      <c r="D2086" s="136" t="s">
        <v>7271</v>
      </c>
      <c r="E2086" s="118" t="s">
        <v>4833</v>
      </c>
      <c r="F2086" s="2"/>
      <c r="G2086" s="2"/>
      <c r="H2086" s="118" t="s">
        <v>4834</v>
      </c>
      <c r="I2086" s="5" t="s">
        <v>30</v>
      </c>
      <c r="J2086" s="5" t="s">
        <v>30</v>
      </c>
      <c r="K2086" s="118" t="s">
        <v>4834</v>
      </c>
      <c r="L2086" s="5" t="s">
        <v>30</v>
      </c>
      <c r="M2086" s="5" t="s">
        <v>30</v>
      </c>
      <c r="N2086" s="5" t="s">
        <v>23</v>
      </c>
      <c r="O2086" s="11" t="s">
        <v>4769</v>
      </c>
      <c r="P2086" s="5" t="s">
        <v>30</v>
      </c>
      <c r="Q2086" s="5" t="s">
        <v>30</v>
      </c>
      <c r="R2086" s="61" t="s">
        <v>4263</v>
      </c>
      <c r="S2086" s="5" t="s">
        <v>30</v>
      </c>
      <c r="T2086" s="5" t="s">
        <v>30</v>
      </c>
      <c r="U2086" s="8" t="s">
        <v>25</v>
      </c>
      <c r="V2086" s="8" t="s">
        <v>25</v>
      </c>
      <c r="W2086" s="8" t="s">
        <v>25</v>
      </c>
    </row>
    <row r="2087" spans="1:23" ht="27" x14ac:dyDescent="0.25">
      <c r="A2087" s="118" t="s">
        <v>4258</v>
      </c>
      <c r="B2087" s="118" t="s">
        <v>4766</v>
      </c>
      <c r="C2087" s="4" t="s">
        <v>7272</v>
      </c>
      <c r="D2087" s="136" t="s">
        <v>7271</v>
      </c>
      <c r="E2087" s="118" t="s">
        <v>4835</v>
      </c>
      <c r="F2087" s="2"/>
      <c r="G2087" s="2"/>
      <c r="H2087" s="118" t="s">
        <v>4836</v>
      </c>
      <c r="I2087" s="5" t="s">
        <v>30</v>
      </c>
      <c r="J2087" s="5" t="s">
        <v>30</v>
      </c>
      <c r="K2087" s="118" t="s">
        <v>4836</v>
      </c>
      <c r="L2087" s="5" t="s">
        <v>30</v>
      </c>
      <c r="M2087" s="5" t="s">
        <v>30</v>
      </c>
      <c r="N2087" s="5" t="s">
        <v>23</v>
      </c>
      <c r="O2087" s="11" t="s">
        <v>4769</v>
      </c>
      <c r="P2087" s="5" t="s">
        <v>30</v>
      </c>
      <c r="Q2087" s="5" t="s">
        <v>30</v>
      </c>
      <c r="R2087" s="61" t="s">
        <v>4263</v>
      </c>
      <c r="S2087" s="5" t="s">
        <v>30</v>
      </c>
      <c r="T2087" s="5" t="s">
        <v>30</v>
      </c>
      <c r="U2087" s="8" t="s">
        <v>25</v>
      </c>
      <c r="V2087" s="8" t="s">
        <v>25</v>
      </c>
      <c r="W2087" s="8" t="s">
        <v>25</v>
      </c>
    </row>
    <row r="2088" spans="1:23" ht="27" x14ac:dyDescent="0.25">
      <c r="A2088" s="118" t="s">
        <v>4258</v>
      </c>
      <c r="B2088" s="118" t="s">
        <v>4766</v>
      </c>
      <c r="C2088" s="4" t="s">
        <v>7272</v>
      </c>
      <c r="D2088" s="136" t="s">
        <v>7271</v>
      </c>
      <c r="E2088" s="118" t="s">
        <v>4837</v>
      </c>
      <c r="F2088" s="2"/>
      <c r="G2088" s="2"/>
      <c r="H2088" s="118" t="s">
        <v>4838</v>
      </c>
      <c r="I2088" s="5" t="s">
        <v>30</v>
      </c>
      <c r="J2088" s="5" t="s">
        <v>30</v>
      </c>
      <c r="K2088" s="118" t="s">
        <v>25</v>
      </c>
      <c r="L2088" s="5" t="s">
        <v>30</v>
      </c>
      <c r="M2088" s="5" t="s">
        <v>30</v>
      </c>
      <c r="N2088" s="5" t="s">
        <v>23</v>
      </c>
      <c r="O2088" s="11" t="s">
        <v>4769</v>
      </c>
      <c r="P2088" s="5" t="s">
        <v>30</v>
      </c>
      <c r="Q2088" s="5" t="s">
        <v>30</v>
      </c>
      <c r="R2088" s="61" t="s">
        <v>4263</v>
      </c>
      <c r="S2088" s="5" t="s">
        <v>30</v>
      </c>
      <c r="T2088" s="5" t="s">
        <v>30</v>
      </c>
      <c r="U2088" s="8" t="s">
        <v>25</v>
      </c>
      <c r="V2088" s="8" t="s">
        <v>25</v>
      </c>
      <c r="W2088" s="8" t="s">
        <v>25</v>
      </c>
    </row>
    <row r="2089" spans="1:23" ht="27" x14ac:dyDescent="0.25">
      <c r="A2089" s="118" t="s">
        <v>4258</v>
      </c>
      <c r="B2089" s="118" t="s">
        <v>4766</v>
      </c>
      <c r="C2089" s="4" t="s">
        <v>7272</v>
      </c>
      <c r="D2089" s="136" t="s">
        <v>7271</v>
      </c>
      <c r="E2089" s="118" t="s">
        <v>4839</v>
      </c>
      <c r="F2089" s="2"/>
      <c r="G2089" s="2"/>
      <c r="H2089" s="118" t="s">
        <v>4840</v>
      </c>
      <c r="I2089" s="5" t="s">
        <v>30</v>
      </c>
      <c r="J2089" s="5" t="s">
        <v>30</v>
      </c>
      <c r="K2089" s="118" t="s">
        <v>4840</v>
      </c>
      <c r="L2089" s="5" t="s">
        <v>30</v>
      </c>
      <c r="M2089" s="5" t="s">
        <v>30</v>
      </c>
      <c r="N2089" s="5" t="s">
        <v>23</v>
      </c>
      <c r="O2089" s="11" t="s">
        <v>4769</v>
      </c>
      <c r="P2089" s="5" t="s">
        <v>30</v>
      </c>
      <c r="Q2089" s="5" t="s">
        <v>30</v>
      </c>
      <c r="R2089" s="61" t="s">
        <v>4263</v>
      </c>
      <c r="S2089" s="5" t="s">
        <v>30</v>
      </c>
      <c r="T2089" s="5" t="s">
        <v>30</v>
      </c>
      <c r="U2089" s="8" t="s">
        <v>25</v>
      </c>
      <c r="V2089" s="8" t="s">
        <v>25</v>
      </c>
      <c r="W2089" s="8" t="s">
        <v>25</v>
      </c>
    </row>
    <row r="2090" spans="1:23" ht="27" x14ac:dyDescent="0.25">
      <c r="A2090" s="118" t="s">
        <v>4258</v>
      </c>
      <c r="B2090" s="118" t="s">
        <v>4766</v>
      </c>
      <c r="C2090" s="4" t="s">
        <v>7272</v>
      </c>
      <c r="D2090" s="136" t="s">
        <v>7271</v>
      </c>
      <c r="E2090" s="118" t="s">
        <v>4841</v>
      </c>
      <c r="F2090" s="2"/>
      <c r="G2090" s="2"/>
      <c r="H2090" s="118" t="s">
        <v>4842</v>
      </c>
      <c r="I2090" s="5" t="s">
        <v>30</v>
      </c>
      <c r="J2090" s="5" t="s">
        <v>30</v>
      </c>
      <c r="K2090" s="118" t="s">
        <v>25</v>
      </c>
      <c r="L2090" s="5" t="s">
        <v>30</v>
      </c>
      <c r="M2090" s="5" t="s">
        <v>30</v>
      </c>
      <c r="N2090" s="5" t="s">
        <v>23</v>
      </c>
      <c r="O2090" s="11" t="s">
        <v>4769</v>
      </c>
      <c r="P2090" s="5" t="s">
        <v>30</v>
      </c>
      <c r="Q2090" s="5" t="s">
        <v>30</v>
      </c>
      <c r="R2090" s="61" t="s">
        <v>4263</v>
      </c>
      <c r="S2090" s="5" t="s">
        <v>30</v>
      </c>
      <c r="T2090" s="5" t="s">
        <v>30</v>
      </c>
      <c r="U2090" s="8" t="s">
        <v>25</v>
      </c>
      <c r="V2090" s="8" t="s">
        <v>25</v>
      </c>
      <c r="W2090" s="8" t="s">
        <v>25</v>
      </c>
    </row>
    <row r="2091" spans="1:23" ht="27" x14ac:dyDescent="0.25">
      <c r="A2091" s="118" t="s">
        <v>4258</v>
      </c>
      <c r="B2091" s="118" t="s">
        <v>4766</v>
      </c>
      <c r="C2091" s="4" t="s">
        <v>7272</v>
      </c>
      <c r="D2091" s="136" t="s">
        <v>7271</v>
      </c>
      <c r="E2091" s="118" t="s">
        <v>4843</v>
      </c>
      <c r="F2091" s="2"/>
      <c r="G2091" s="2"/>
      <c r="H2091" s="118" t="s">
        <v>4844</v>
      </c>
      <c r="I2091" s="5" t="s">
        <v>30</v>
      </c>
      <c r="J2091" s="5" t="s">
        <v>30</v>
      </c>
      <c r="K2091" s="118" t="s">
        <v>25</v>
      </c>
      <c r="L2091" s="5" t="s">
        <v>30</v>
      </c>
      <c r="M2091" s="5" t="s">
        <v>30</v>
      </c>
      <c r="N2091" s="5" t="s">
        <v>23</v>
      </c>
      <c r="O2091" s="11" t="s">
        <v>4769</v>
      </c>
      <c r="P2091" s="5" t="s">
        <v>30</v>
      </c>
      <c r="Q2091" s="5" t="s">
        <v>30</v>
      </c>
      <c r="R2091" s="61" t="s">
        <v>4263</v>
      </c>
      <c r="S2091" s="5" t="s">
        <v>30</v>
      </c>
      <c r="T2091" s="5" t="s">
        <v>30</v>
      </c>
      <c r="U2091" s="8" t="s">
        <v>25</v>
      </c>
      <c r="V2091" s="8" t="s">
        <v>25</v>
      </c>
      <c r="W2091" s="8" t="s">
        <v>25</v>
      </c>
    </row>
    <row r="2092" spans="1:23" ht="27" x14ac:dyDescent="0.25">
      <c r="A2092" s="118" t="s">
        <v>4258</v>
      </c>
      <c r="B2092" s="118" t="s">
        <v>4766</v>
      </c>
      <c r="C2092" s="4" t="s">
        <v>7272</v>
      </c>
      <c r="D2092" s="136" t="s">
        <v>7271</v>
      </c>
      <c r="E2092" s="118" t="s">
        <v>4845</v>
      </c>
      <c r="F2092" s="2"/>
      <c r="G2092" s="2"/>
      <c r="H2092" s="118" t="s">
        <v>4846</v>
      </c>
      <c r="I2092" s="5" t="s">
        <v>30</v>
      </c>
      <c r="J2092" s="5" t="s">
        <v>30</v>
      </c>
      <c r="K2092" s="118" t="s">
        <v>25</v>
      </c>
      <c r="L2092" s="5" t="s">
        <v>30</v>
      </c>
      <c r="M2092" s="5" t="s">
        <v>30</v>
      </c>
      <c r="N2092" s="5" t="s">
        <v>23</v>
      </c>
      <c r="O2092" s="11" t="s">
        <v>4769</v>
      </c>
      <c r="P2092" s="5" t="s">
        <v>30</v>
      </c>
      <c r="Q2092" s="5" t="s">
        <v>30</v>
      </c>
      <c r="R2092" s="61" t="s">
        <v>4263</v>
      </c>
      <c r="S2092" s="5" t="s">
        <v>30</v>
      </c>
      <c r="T2092" s="5" t="s">
        <v>30</v>
      </c>
      <c r="U2092" s="8" t="s">
        <v>25</v>
      </c>
      <c r="V2092" s="8" t="s">
        <v>25</v>
      </c>
      <c r="W2092" s="8" t="s">
        <v>25</v>
      </c>
    </row>
    <row r="2093" spans="1:23" ht="27" x14ac:dyDescent="0.25">
      <c r="A2093" s="118" t="s">
        <v>4258</v>
      </c>
      <c r="B2093" s="118" t="s">
        <v>4766</v>
      </c>
      <c r="C2093" s="4" t="s">
        <v>7272</v>
      </c>
      <c r="D2093" s="136" t="s">
        <v>7271</v>
      </c>
      <c r="E2093" s="118" t="s">
        <v>4847</v>
      </c>
      <c r="F2093" s="2"/>
      <c r="G2093" s="2"/>
      <c r="H2093" s="118" t="s">
        <v>4848</v>
      </c>
      <c r="I2093" s="5" t="s">
        <v>30</v>
      </c>
      <c r="J2093" s="5" t="s">
        <v>30</v>
      </c>
      <c r="K2093" s="118" t="s">
        <v>25</v>
      </c>
      <c r="L2093" s="5" t="s">
        <v>30</v>
      </c>
      <c r="M2093" s="5" t="s">
        <v>30</v>
      </c>
      <c r="N2093" s="5" t="s">
        <v>23</v>
      </c>
      <c r="O2093" s="11" t="s">
        <v>4769</v>
      </c>
      <c r="P2093" s="5" t="s">
        <v>30</v>
      </c>
      <c r="Q2093" s="5" t="s">
        <v>30</v>
      </c>
      <c r="R2093" s="61" t="s">
        <v>4263</v>
      </c>
      <c r="S2093" s="5" t="s">
        <v>30</v>
      </c>
      <c r="T2093" s="5" t="s">
        <v>30</v>
      </c>
      <c r="U2093" s="8" t="s">
        <v>25</v>
      </c>
      <c r="V2093" s="8" t="s">
        <v>25</v>
      </c>
      <c r="W2093" s="8" t="s">
        <v>25</v>
      </c>
    </row>
    <row r="2094" spans="1:23" ht="27" x14ac:dyDescent="0.25">
      <c r="A2094" s="118" t="s">
        <v>4258</v>
      </c>
      <c r="B2094" s="118" t="s">
        <v>4766</v>
      </c>
      <c r="C2094" s="4" t="s">
        <v>7272</v>
      </c>
      <c r="D2094" s="136" t="s">
        <v>7271</v>
      </c>
      <c r="E2094" s="118" t="s">
        <v>4849</v>
      </c>
      <c r="F2094" s="2"/>
      <c r="G2094" s="2"/>
      <c r="H2094" s="118" t="s">
        <v>4850</v>
      </c>
      <c r="I2094" s="5" t="s">
        <v>30</v>
      </c>
      <c r="J2094" s="5" t="s">
        <v>30</v>
      </c>
      <c r="K2094" s="118" t="s">
        <v>4850</v>
      </c>
      <c r="L2094" s="5" t="s">
        <v>30</v>
      </c>
      <c r="M2094" s="5" t="s">
        <v>30</v>
      </c>
      <c r="N2094" s="5" t="s">
        <v>23</v>
      </c>
      <c r="O2094" s="11" t="s">
        <v>4769</v>
      </c>
      <c r="P2094" s="5" t="s">
        <v>30</v>
      </c>
      <c r="Q2094" s="5" t="s">
        <v>30</v>
      </c>
      <c r="R2094" s="61" t="s">
        <v>4263</v>
      </c>
      <c r="S2094" s="5" t="s">
        <v>30</v>
      </c>
      <c r="T2094" s="5" t="s">
        <v>30</v>
      </c>
      <c r="U2094" s="8" t="s">
        <v>25</v>
      </c>
      <c r="V2094" s="8" t="s">
        <v>25</v>
      </c>
      <c r="W2094" s="8" t="s">
        <v>25</v>
      </c>
    </row>
    <row r="2095" spans="1:23" ht="27" x14ac:dyDescent="0.25">
      <c r="A2095" s="118" t="s">
        <v>4258</v>
      </c>
      <c r="B2095" s="118" t="s">
        <v>4766</v>
      </c>
      <c r="C2095" s="4" t="s">
        <v>7272</v>
      </c>
      <c r="D2095" s="136" t="s">
        <v>7271</v>
      </c>
      <c r="E2095" s="118" t="s">
        <v>4851</v>
      </c>
      <c r="F2095" s="2"/>
      <c r="G2095" s="2"/>
      <c r="H2095" s="118" t="s">
        <v>4852</v>
      </c>
      <c r="I2095" s="5" t="s">
        <v>30</v>
      </c>
      <c r="J2095" s="5" t="s">
        <v>30</v>
      </c>
      <c r="K2095" s="118" t="s">
        <v>4852</v>
      </c>
      <c r="L2095" s="5" t="s">
        <v>30</v>
      </c>
      <c r="M2095" s="5" t="s">
        <v>30</v>
      </c>
      <c r="N2095" s="5" t="s">
        <v>23</v>
      </c>
      <c r="O2095" s="11" t="s">
        <v>4769</v>
      </c>
      <c r="P2095" s="5" t="s">
        <v>30</v>
      </c>
      <c r="Q2095" s="5" t="s">
        <v>30</v>
      </c>
      <c r="R2095" s="61" t="s">
        <v>4263</v>
      </c>
      <c r="S2095" s="5" t="s">
        <v>30</v>
      </c>
      <c r="T2095" s="5" t="s">
        <v>30</v>
      </c>
      <c r="U2095" s="8" t="s">
        <v>25</v>
      </c>
      <c r="V2095" s="8" t="s">
        <v>25</v>
      </c>
      <c r="W2095" s="8" t="s">
        <v>25</v>
      </c>
    </row>
    <row r="2096" spans="1:23" ht="27" x14ac:dyDescent="0.25">
      <c r="A2096" s="118" t="s">
        <v>4258</v>
      </c>
      <c r="B2096" s="118" t="s">
        <v>4766</v>
      </c>
      <c r="C2096" s="4" t="s">
        <v>7272</v>
      </c>
      <c r="D2096" s="136" t="s">
        <v>7271</v>
      </c>
      <c r="E2096" s="118" t="s">
        <v>4853</v>
      </c>
      <c r="F2096" s="2"/>
      <c r="G2096" s="2"/>
      <c r="H2096" s="118" t="s">
        <v>4854</v>
      </c>
      <c r="I2096" s="5" t="s">
        <v>30</v>
      </c>
      <c r="J2096" s="5" t="s">
        <v>30</v>
      </c>
      <c r="K2096" s="118" t="s">
        <v>25</v>
      </c>
      <c r="L2096" s="5" t="s">
        <v>30</v>
      </c>
      <c r="M2096" s="5" t="s">
        <v>30</v>
      </c>
      <c r="N2096" s="5" t="s">
        <v>23</v>
      </c>
      <c r="O2096" s="11" t="s">
        <v>4769</v>
      </c>
      <c r="P2096" s="5" t="s">
        <v>30</v>
      </c>
      <c r="Q2096" s="5" t="s">
        <v>30</v>
      </c>
      <c r="R2096" s="61" t="s">
        <v>4263</v>
      </c>
      <c r="S2096" s="5" t="s">
        <v>30</v>
      </c>
      <c r="T2096" s="5" t="s">
        <v>30</v>
      </c>
      <c r="U2096" s="8" t="s">
        <v>25</v>
      </c>
      <c r="V2096" s="8" t="s">
        <v>25</v>
      </c>
      <c r="W2096" s="8" t="s">
        <v>25</v>
      </c>
    </row>
    <row r="2097" spans="1:23" ht="27" x14ac:dyDescent="0.25">
      <c r="A2097" s="118" t="s">
        <v>4258</v>
      </c>
      <c r="B2097" s="118" t="s">
        <v>4766</v>
      </c>
      <c r="C2097" s="4" t="s">
        <v>7272</v>
      </c>
      <c r="D2097" s="136" t="s">
        <v>7271</v>
      </c>
      <c r="E2097" s="118" t="s">
        <v>4855</v>
      </c>
      <c r="F2097" s="2"/>
      <c r="G2097" s="2"/>
      <c r="H2097" s="118" t="s">
        <v>4856</v>
      </c>
      <c r="I2097" s="5" t="s">
        <v>30</v>
      </c>
      <c r="J2097" s="5" t="s">
        <v>30</v>
      </c>
      <c r="K2097" s="118" t="s">
        <v>4856</v>
      </c>
      <c r="L2097" s="5" t="s">
        <v>30</v>
      </c>
      <c r="M2097" s="5" t="s">
        <v>30</v>
      </c>
      <c r="N2097" s="5" t="s">
        <v>23</v>
      </c>
      <c r="O2097" s="11" t="s">
        <v>4769</v>
      </c>
      <c r="P2097" s="5" t="s">
        <v>30</v>
      </c>
      <c r="Q2097" s="5" t="s">
        <v>30</v>
      </c>
      <c r="R2097" s="61" t="s">
        <v>4263</v>
      </c>
      <c r="S2097" s="5" t="s">
        <v>30</v>
      </c>
      <c r="T2097" s="5" t="s">
        <v>30</v>
      </c>
      <c r="U2097" s="8" t="s">
        <v>25</v>
      </c>
      <c r="V2097" s="8" t="s">
        <v>25</v>
      </c>
      <c r="W2097" s="8" t="s">
        <v>25</v>
      </c>
    </row>
    <row r="2098" spans="1:23" ht="27" x14ac:dyDescent="0.25">
      <c r="A2098" s="118" t="s">
        <v>4258</v>
      </c>
      <c r="B2098" s="118" t="s">
        <v>4766</v>
      </c>
      <c r="C2098" s="4" t="s">
        <v>7272</v>
      </c>
      <c r="D2098" s="136" t="s">
        <v>7271</v>
      </c>
      <c r="E2098" s="118" t="s">
        <v>4857</v>
      </c>
      <c r="F2098" s="2"/>
      <c r="G2098" s="2"/>
      <c r="H2098" s="118" t="s">
        <v>4858</v>
      </c>
      <c r="I2098" s="5" t="s">
        <v>30</v>
      </c>
      <c r="J2098" s="5" t="s">
        <v>30</v>
      </c>
      <c r="K2098" s="118" t="s">
        <v>25</v>
      </c>
      <c r="L2098" s="5" t="s">
        <v>30</v>
      </c>
      <c r="M2098" s="5" t="s">
        <v>30</v>
      </c>
      <c r="N2098" s="5" t="s">
        <v>23</v>
      </c>
      <c r="O2098" s="11" t="s">
        <v>4769</v>
      </c>
      <c r="P2098" s="5" t="s">
        <v>30</v>
      </c>
      <c r="Q2098" s="5" t="s">
        <v>30</v>
      </c>
      <c r="R2098" s="61" t="s">
        <v>4263</v>
      </c>
      <c r="S2098" s="5" t="s">
        <v>30</v>
      </c>
      <c r="T2098" s="5" t="s">
        <v>30</v>
      </c>
      <c r="U2098" s="8" t="s">
        <v>25</v>
      </c>
      <c r="V2098" s="8" t="s">
        <v>25</v>
      </c>
      <c r="W2098" s="8" t="s">
        <v>25</v>
      </c>
    </row>
    <row r="2099" spans="1:23" ht="27" x14ac:dyDescent="0.25">
      <c r="A2099" s="118" t="s">
        <v>4258</v>
      </c>
      <c r="B2099" s="118" t="s">
        <v>4766</v>
      </c>
      <c r="C2099" s="4" t="s">
        <v>7272</v>
      </c>
      <c r="D2099" s="136" t="s">
        <v>7271</v>
      </c>
      <c r="E2099" s="118" t="s">
        <v>4859</v>
      </c>
      <c r="F2099" s="2"/>
      <c r="G2099" s="2"/>
      <c r="H2099" s="118" t="s">
        <v>4860</v>
      </c>
      <c r="I2099" s="5" t="s">
        <v>30</v>
      </c>
      <c r="J2099" s="5" t="s">
        <v>30</v>
      </c>
      <c r="K2099" s="118" t="s">
        <v>25</v>
      </c>
      <c r="L2099" s="5" t="s">
        <v>30</v>
      </c>
      <c r="M2099" s="5" t="s">
        <v>30</v>
      </c>
      <c r="N2099" s="5" t="s">
        <v>23</v>
      </c>
      <c r="O2099" s="11" t="s">
        <v>4769</v>
      </c>
      <c r="P2099" s="5" t="s">
        <v>30</v>
      </c>
      <c r="Q2099" s="5" t="s">
        <v>30</v>
      </c>
      <c r="R2099" s="61" t="s">
        <v>4263</v>
      </c>
      <c r="S2099" s="5" t="s">
        <v>30</v>
      </c>
      <c r="T2099" s="5" t="s">
        <v>30</v>
      </c>
      <c r="U2099" s="8" t="s">
        <v>25</v>
      </c>
      <c r="V2099" s="8" t="s">
        <v>25</v>
      </c>
      <c r="W2099" s="8" t="s">
        <v>25</v>
      </c>
    </row>
    <row r="2100" spans="1:23" ht="27" x14ac:dyDescent="0.25">
      <c r="A2100" s="118" t="s">
        <v>4258</v>
      </c>
      <c r="B2100" s="118" t="s">
        <v>4766</v>
      </c>
      <c r="C2100" s="4" t="s">
        <v>7272</v>
      </c>
      <c r="D2100" s="136" t="s">
        <v>7271</v>
      </c>
      <c r="E2100" s="118" t="s">
        <v>4861</v>
      </c>
      <c r="F2100" s="2"/>
      <c r="G2100" s="2"/>
      <c r="H2100" s="118" t="s">
        <v>4862</v>
      </c>
      <c r="I2100" s="5" t="s">
        <v>30</v>
      </c>
      <c r="J2100" s="5" t="s">
        <v>30</v>
      </c>
      <c r="K2100" s="118" t="s">
        <v>25</v>
      </c>
      <c r="L2100" s="5" t="s">
        <v>30</v>
      </c>
      <c r="M2100" s="5" t="s">
        <v>30</v>
      </c>
      <c r="N2100" s="5" t="s">
        <v>23</v>
      </c>
      <c r="O2100" s="11" t="s">
        <v>4769</v>
      </c>
      <c r="P2100" s="5" t="s">
        <v>30</v>
      </c>
      <c r="Q2100" s="5" t="s">
        <v>30</v>
      </c>
      <c r="R2100" s="61" t="s">
        <v>4263</v>
      </c>
      <c r="S2100" s="5" t="s">
        <v>30</v>
      </c>
      <c r="T2100" s="5" t="s">
        <v>30</v>
      </c>
      <c r="U2100" s="8" t="s">
        <v>25</v>
      </c>
      <c r="V2100" s="8" t="s">
        <v>25</v>
      </c>
      <c r="W2100" s="8" t="s">
        <v>25</v>
      </c>
    </row>
    <row r="2101" spans="1:23" ht="27" x14ac:dyDescent="0.25">
      <c r="A2101" s="118" t="s">
        <v>4258</v>
      </c>
      <c r="B2101" s="118" t="s">
        <v>4766</v>
      </c>
      <c r="C2101" s="4" t="s">
        <v>7272</v>
      </c>
      <c r="D2101" s="136" t="s">
        <v>7271</v>
      </c>
      <c r="E2101" s="118" t="s">
        <v>4863</v>
      </c>
      <c r="F2101" s="2"/>
      <c r="G2101" s="2"/>
      <c r="H2101" s="118" t="s">
        <v>4864</v>
      </c>
      <c r="I2101" s="5" t="s">
        <v>30</v>
      </c>
      <c r="J2101" s="5" t="s">
        <v>30</v>
      </c>
      <c r="K2101" s="118" t="s">
        <v>4864</v>
      </c>
      <c r="L2101" s="5" t="s">
        <v>30</v>
      </c>
      <c r="M2101" s="5" t="s">
        <v>30</v>
      </c>
      <c r="N2101" s="5" t="s">
        <v>23</v>
      </c>
      <c r="O2101" s="11" t="s">
        <v>4769</v>
      </c>
      <c r="P2101" s="5" t="s">
        <v>30</v>
      </c>
      <c r="Q2101" s="5" t="s">
        <v>30</v>
      </c>
      <c r="R2101" s="61" t="s">
        <v>4263</v>
      </c>
      <c r="S2101" s="5" t="s">
        <v>30</v>
      </c>
      <c r="T2101" s="5" t="s">
        <v>30</v>
      </c>
      <c r="U2101" s="8" t="s">
        <v>25</v>
      </c>
      <c r="V2101" s="8" t="s">
        <v>25</v>
      </c>
      <c r="W2101" s="8" t="s">
        <v>25</v>
      </c>
    </row>
    <row r="2102" spans="1:23" ht="27" x14ac:dyDescent="0.25">
      <c r="A2102" s="118" t="s">
        <v>4258</v>
      </c>
      <c r="B2102" s="118" t="s">
        <v>4766</v>
      </c>
      <c r="C2102" s="4" t="s">
        <v>7272</v>
      </c>
      <c r="D2102" s="136" t="s">
        <v>7271</v>
      </c>
      <c r="E2102" s="118" t="s">
        <v>4865</v>
      </c>
      <c r="F2102" s="2"/>
      <c r="G2102" s="2"/>
      <c r="H2102" s="118" t="s">
        <v>4866</v>
      </c>
      <c r="I2102" s="5" t="s">
        <v>30</v>
      </c>
      <c r="J2102" s="5" t="s">
        <v>30</v>
      </c>
      <c r="K2102" s="118" t="s">
        <v>4866</v>
      </c>
      <c r="L2102" s="5" t="s">
        <v>30</v>
      </c>
      <c r="M2102" s="5" t="s">
        <v>30</v>
      </c>
      <c r="N2102" s="5" t="s">
        <v>23</v>
      </c>
      <c r="O2102" s="11" t="s">
        <v>4769</v>
      </c>
      <c r="P2102" s="5" t="s">
        <v>30</v>
      </c>
      <c r="Q2102" s="5" t="s">
        <v>30</v>
      </c>
      <c r="R2102" s="61" t="s">
        <v>4263</v>
      </c>
      <c r="S2102" s="5" t="s">
        <v>30</v>
      </c>
      <c r="T2102" s="5" t="s">
        <v>30</v>
      </c>
      <c r="U2102" s="8" t="s">
        <v>25</v>
      </c>
      <c r="V2102" s="8" t="s">
        <v>25</v>
      </c>
      <c r="W2102" s="8" t="s">
        <v>25</v>
      </c>
    </row>
    <row r="2103" spans="1:23" ht="27" x14ac:dyDescent="0.25">
      <c r="A2103" s="118" t="s">
        <v>4258</v>
      </c>
      <c r="B2103" s="118" t="s">
        <v>4766</v>
      </c>
      <c r="C2103" s="4" t="s">
        <v>7272</v>
      </c>
      <c r="D2103" s="136" t="s">
        <v>7271</v>
      </c>
      <c r="E2103" s="118" t="s">
        <v>4867</v>
      </c>
      <c r="F2103" s="2"/>
      <c r="G2103" s="2"/>
      <c r="H2103" s="118" t="s">
        <v>4868</v>
      </c>
      <c r="I2103" s="5" t="s">
        <v>30</v>
      </c>
      <c r="J2103" s="5" t="s">
        <v>30</v>
      </c>
      <c r="K2103" s="118" t="s">
        <v>4868</v>
      </c>
      <c r="L2103" s="5" t="s">
        <v>30</v>
      </c>
      <c r="M2103" s="5" t="s">
        <v>30</v>
      </c>
      <c r="N2103" s="5" t="s">
        <v>23</v>
      </c>
      <c r="O2103" s="11" t="s">
        <v>4769</v>
      </c>
      <c r="P2103" s="5" t="s">
        <v>30</v>
      </c>
      <c r="Q2103" s="5" t="s">
        <v>30</v>
      </c>
      <c r="R2103" s="61" t="s">
        <v>4263</v>
      </c>
      <c r="S2103" s="5" t="s">
        <v>30</v>
      </c>
      <c r="T2103" s="5" t="s">
        <v>30</v>
      </c>
      <c r="U2103" s="8" t="s">
        <v>25</v>
      </c>
      <c r="V2103" s="8" t="s">
        <v>25</v>
      </c>
      <c r="W2103" s="8" t="s">
        <v>25</v>
      </c>
    </row>
    <row r="2104" spans="1:23" ht="27" x14ac:dyDescent="0.25">
      <c r="A2104" s="118" t="s">
        <v>4258</v>
      </c>
      <c r="B2104" s="118" t="s">
        <v>4766</v>
      </c>
      <c r="C2104" s="4" t="s">
        <v>7272</v>
      </c>
      <c r="D2104" s="136" t="s">
        <v>7271</v>
      </c>
      <c r="E2104" s="118" t="s">
        <v>4869</v>
      </c>
      <c r="F2104" s="2"/>
      <c r="G2104" s="2"/>
      <c r="H2104" s="118" t="s">
        <v>4870</v>
      </c>
      <c r="I2104" s="5" t="s">
        <v>30</v>
      </c>
      <c r="J2104" s="5" t="s">
        <v>30</v>
      </c>
      <c r="K2104" s="118" t="s">
        <v>4870</v>
      </c>
      <c r="L2104" s="5" t="s">
        <v>30</v>
      </c>
      <c r="M2104" s="5" t="s">
        <v>30</v>
      </c>
      <c r="N2104" s="5" t="s">
        <v>23</v>
      </c>
      <c r="O2104" s="11" t="s">
        <v>4769</v>
      </c>
      <c r="P2104" s="5" t="s">
        <v>30</v>
      </c>
      <c r="Q2104" s="5" t="s">
        <v>30</v>
      </c>
      <c r="R2104" s="61" t="s">
        <v>4263</v>
      </c>
      <c r="S2104" s="5" t="s">
        <v>30</v>
      </c>
      <c r="T2104" s="5" t="s">
        <v>30</v>
      </c>
      <c r="U2104" s="8" t="s">
        <v>25</v>
      </c>
      <c r="V2104" s="8" t="s">
        <v>25</v>
      </c>
      <c r="W2104" s="8" t="s">
        <v>25</v>
      </c>
    </row>
    <row r="2105" spans="1:23" ht="27" x14ac:dyDescent="0.25">
      <c r="A2105" s="118" t="s">
        <v>4258</v>
      </c>
      <c r="B2105" s="118" t="s">
        <v>4766</v>
      </c>
      <c r="C2105" s="4" t="s">
        <v>7272</v>
      </c>
      <c r="D2105" s="136" t="s">
        <v>7271</v>
      </c>
      <c r="E2105" s="118" t="s">
        <v>4871</v>
      </c>
      <c r="F2105" s="2"/>
      <c r="G2105" s="2"/>
      <c r="H2105" s="118" t="s">
        <v>4872</v>
      </c>
      <c r="I2105" s="5" t="s">
        <v>30</v>
      </c>
      <c r="J2105" s="5" t="s">
        <v>30</v>
      </c>
      <c r="K2105" s="118" t="s">
        <v>4872</v>
      </c>
      <c r="L2105" s="5" t="s">
        <v>30</v>
      </c>
      <c r="M2105" s="5" t="s">
        <v>30</v>
      </c>
      <c r="N2105" s="5" t="s">
        <v>23</v>
      </c>
      <c r="O2105" s="11" t="s">
        <v>4769</v>
      </c>
      <c r="P2105" s="5" t="s">
        <v>30</v>
      </c>
      <c r="Q2105" s="5" t="s">
        <v>30</v>
      </c>
      <c r="R2105" s="61" t="s">
        <v>4263</v>
      </c>
      <c r="S2105" s="5" t="s">
        <v>30</v>
      </c>
      <c r="T2105" s="5" t="s">
        <v>30</v>
      </c>
      <c r="U2105" s="8" t="s">
        <v>25</v>
      </c>
      <c r="V2105" s="8" t="s">
        <v>25</v>
      </c>
      <c r="W2105" s="8" t="s">
        <v>25</v>
      </c>
    </row>
    <row r="2106" spans="1:23" ht="27" x14ac:dyDescent="0.25">
      <c r="A2106" s="118" t="s">
        <v>4258</v>
      </c>
      <c r="B2106" s="118" t="s">
        <v>4873</v>
      </c>
      <c r="C2106" s="4" t="s">
        <v>7272</v>
      </c>
      <c r="D2106" s="136" t="s">
        <v>7271</v>
      </c>
      <c r="E2106" s="118" t="s">
        <v>4874</v>
      </c>
      <c r="F2106" s="2"/>
      <c r="G2106" s="2"/>
      <c r="H2106" s="118" t="s">
        <v>4875</v>
      </c>
      <c r="I2106" s="5" t="s">
        <v>30</v>
      </c>
      <c r="J2106" s="5" t="s">
        <v>30</v>
      </c>
      <c r="K2106" s="118" t="s">
        <v>25</v>
      </c>
      <c r="L2106" s="5" t="s">
        <v>30</v>
      </c>
      <c r="M2106" s="5" t="s">
        <v>30</v>
      </c>
      <c r="N2106" s="5" t="s">
        <v>23</v>
      </c>
      <c r="O2106" s="11" t="s">
        <v>4876</v>
      </c>
      <c r="P2106" s="5" t="s">
        <v>30</v>
      </c>
      <c r="Q2106" s="5" t="s">
        <v>30</v>
      </c>
      <c r="R2106" s="61" t="s">
        <v>4263</v>
      </c>
      <c r="S2106" s="5" t="s">
        <v>30</v>
      </c>
      <c r="T2106" s="5" t="s">
        <v>30</v>
      </c>
      <c r="U2106" s="8" t="s">
        <v>25</v>
      </c>
      <c r="V2106" s="8" t="s">
        <v>25</v>
      </c>
      <c r="W2106" s="8" t="s">
        <v>25</v>
      </c>
    </row>
    <row r="2107" spans="1:23" ht="27" x14ac:dyDescent="0.25">
      <c r="A2107" s="118" t="s">
        <v>4258</v>
      </c>
      <c r="B2107" s="118" t="s">
        <v>4873</v>
      </c>
      <c r="C2107" s="4" t="s">
        <v>7272</v>
      </c>
      <c r="D2107" s="136" t="s">
        <v>7271</v>
      </c>
      <c r="E2107" s="118" t="s">
        <v>4877</v>
      </c>
      <c r="F2107" s="2"/>
      <c r="G2107" s="2"/>
      <c r="H2107" s="118" t="s">
        <v>4878</v>
      </c>
      <c r="I2107" s="5" t="s">
        <v>30</v>
      </c>
      <c r="J2107" s="5" t="s">
        <v>30</v>
      </c>
      <c r="K2107" s="118" t="s">
        <v>25</v>
      </c>
      <c r="L2107" s="5" t="s">
        <v>30</v>
      </c>
      <c r="M2107" s="5" t="s">
        <v>30</v>
      </c>
      <c r="N2107" s="5" t="s">
        <v>23</v>
      </c>
      <c r="O2107" s="11" t="s">
        <v>4876</v>
      </c>
      <c r="P2107" s="5" t="s">
        <v>30</v>
      </c>
      <c r="Q2107" s="5" t="s">
        <v>30</v>
      </c>
      <c r="R2107" s="61" t="s">
        <v>4263</v>
      </c>
      <c r="S2107" s="5" t="s">
        <v>30</v>
      </c>
      <c r="T2107" s="5" t="s">
        <v>30</v>
      </c>
      <c r="U2107" s="8" t="s">
        <v>25</v>
      </c>
      <c r="V2107" s="8" t="s">
        <v>25</v>
      </c>
      <c r="W2107" s="8" t="s">
        <v>25</v>
      </c>
    </row>
    <row r="2108" spans="1:23" ht="27" x14ac:dyDescent="0.25">
      <c r="A2108" s="118" t="s">
        <v>4258</v>
      </c>
      <c r="B2108" s="118" t="s">
        <v>4873</v>
      </c>
      <c r="C2108" s="4" t="s">
        <v>7272</v>
      </c>
      <c r="D2108" s="136" t="s">
        <v>7271</v>
      </c>
      <c r="E2108" s="118" t="s">
        <v>4879</v>
      </c>
      <c r="F2108" s="2"/>
      <c r="G2108" s="2"/>
      <c r="H2108" s="118" t="s">
        <v>4880</v>
      </c>
      <c r="I2108" s="5" t="s">
        <v>30</v>
      </c>
      <c r="J2108" s="5" t="s">
        <v>30</v>
      </c>
      <c r="K2108" s="118" t="s">
        <v>4880</v>
      </c>
      <c r="L2108" s="5" t="s">
        <v>30</v>
      </c>
      <c r="M2108" s="5" t="s">
        <v>30</v>
      </c>
      <c r="N2108" s="5" t="s">
        <v>23</v>
      </c>
      <c r="O2108" s="11" t="s">
        <v>4876</v>
      </c>
      <c r="P2108" s="5" t="s">
        <v>30</v>
      </c>
      <c r="Q2108" s="5" t="s">
        <v>30</v>
      </c>
      <c r="R2108" s="61" t="s">
        <v>4263</v>
      </c>
      <c r="S2108" s="5" t="s">
        <v>30</v>
      </c>
      <c r="T2108" s="5" t="s">
        <v>30</v>
      </c>
      <c r="U2108" s="8" t="s">
        <v>25</v>
      </c>
      <c r="V2108" s="8" t="s">
        <v>25</v>
      </c>
      <c r="W2108" s="8" t="s">
        <v>25</v>
      </c>
    </row>
    <row r="2109" spans="1:23" ht="27" x14ac:dyDescent="0.25">
      <c r="A2109" s="118" t="s">
        <v>4258</v>
      </c>
      <c r="B2109" s="118" t="s">
        <v>4873</v>
      </c>
      <c r="C2109" s="4" t="s">
        <v>7272</v>
      </c>
      <c r="D2109" s="136" t="s">
        <v>7271</v>
      </c>
      <c r="E2109" s="118" t="s">
        <v>4881</v>
      </c>
      <c r="F2109" s="2"/>
      <c r="G2109" s="2"/>
      <c r="H2109" s="118" t="s">
        <v>4882</v>
      </c>
      <c r="I2109" s="5" t="s">
        <v>30</v>
      </c>
      <c r="J2109" s="5" t="s">
        <v>30</v>
      </c>
      <c r="K2109" s="118" t="s">
        <v>4882</v>
      </c>
      <c r="L2109" s="5" t="s">
        <v>30</v>
      </c>
      <c r="M2109" s="5" t="s">
        <v>30</v>
      </c>
      <c r="N2109" s="5" t="s">
        <v>23</v>
      </c>
      <c r="O2109" s="11" t="s">
        <v>4876</v>
      </c>
      <c r="P2109" s="5" t="s">
        <v>30</v>
      </c>
      <c r="Q2109" s="5" t="s">
        <v>30</v>
      </c>
      <c r="R2109" s="61" t="s">
        <v>4263</v>
      </c>
      <c r="S2109" s="5" t="s">
        <v>30</v>
      </c>
      <c r="T2109" s="5" t="s">
        <v>30</v>
      </c>
      <c r="U2109" s="8" t="s">
        <v>25</v>
      </c>
      <c r="V2109" s="8" t="s">
        <v>25</v>
      </c>
      <c r="W2109" s="8" t="s">
        <v>25</v>
      </c>
    </row>
    <row r="2110" spans="1:23" ht="27" x14ac:dyDescent="0.25">
      <c r="A2110" s="118" t="s">
        <v>4258</v>
      </c>
      <c r="B2110" s="118" t="s">
        <v>4873</v>
      </c>
      <c r="C2110" s="4" t="s">
        <v>7272</v>
      </c>
      <c r="D2110" s="136" t="s">
        <v>7271</v>
      </c>
      <c r="E2110" s="118" t="s">
        <v>4883</v>
      </c>
      <c r="F2110" s="2"/>
      <c r="G2110" s="2"/>
      <c r="H2110" s="118" t="s">
        <v>4884</v>
      </c>
      <c r="I2110" s="5" t="s">
        <v>30</v>
      </c>
      <c r="J2110" s="5" t="s">
        <v>30</v>
      </c>
      <c r="K2110" s="118" t="s">
        <v>4884</v>
      </c>
      <c r="L2110" s="5" t="s">
        <v>30</v>
      </c>
      <c r="M2110" s="5" t="s">
        <v>30</v>
      </c>
      <c r="N2110" s="5" t="s">
        <v>23</v>
      </c>
      <c r="O2110" s="11" t="s">
        <v>4876</v>
      </c>
      <c r="P2110" s="5" t="s">
        <v>30</v>
      </c>
      <c r="Q2110" s="5" t="s">
        <v>30</v>
      </c>
      <c r="R2110" s="61" t="s">
        <v>4263</v>
      </c>
      <c r="S2110" s="5" t="s">
        <v>30</v>
      </c>
      <c r="T2110" s="5" t="s">
        <v>30</v>
      </c>
      <c r="U2110" s="8" t="s">
        <v>25</v>
      </c>
      <c r="V2110" s="8" t="s">
        <v>25</v>
      </c>
      <c r="W2110" s="8" t="s">
        <v>25</v>
      </c>
    </row>
    <row r="2111" spans="1:23" ht="27" x14ac:dyDescent="0.25">
      <c r="A2111" s="118" t="s">
        <v>4258</v>
      </c>
      <c r="B2111" s="118" t="s">
        <v>4873</v>
      </c>
      <c r="C2111" s="4" t="s">
        <v>7272</v>
      </c>
      <c r="D2111" s="136" t="s">
        <v>7271</v>
      </c>
      <c r="E2111" s="118" t="s">
        <v>1815</v>
      </c>
      <c r="F2111" s="2"/>
      <c r="G2111" s="2"/>
      <c r="H2111" s="118" t="s">
        <v>4885</v>
      </c>
      <c r="I2111" s="5" t="s">
        <v>30</v>
      </c>
      <c r="J2111" s="5" t="s">
        <v>30</v>
      </c>
      <c r="K2111" s="118" t="s">
        <v>25</v>
      </c>
      <c r="L2111" s="5" t="s">
        <v>30</v>
      </c>
      <c r="M2111" s="5" t="s">
        <v>30</v>
      </c>
      <c r="N2111" s="5" t="s">
        <v>23</v>
      </c>
      <c r="O2111" s="11" t="s">
        <v>4876</v>
      </c>
      <c r="P2111" s="5" t="s">
        <v>30</v>
      </c>
      <c r="Q2111" s="5" t="s">
        <v>30</v>
      </c>
      <c r="R2111" s="61" t="s">
        <v>4263</v>
      </c>
      <c r="S2111" s="5" t="s">
        <v>30</v>
      </c>
      <c r="T2111" s="5" t="s">
        <v>30</v>
      </c>
      <c r="U2111" s="8" t="s">
        <v>25</v>
      </c>
      <c r="V2111" s="8" t="s">
        <v>25</v>
      </c>
      <c r="W2111" s="8" t="s">
        <v>25</v>
      </c>
    </row>
    <row r="2112" spans="1:23" ht="27" x14ac:dyDescent="0.25">
      <c r="A2112" s="118" t="s">
        <v>4258</v>
      </c>
      <c r="B2112" s="118" t="s">
        <v>4873</v>
      </c>
      <c r="C2112" s="4" t="s">
        <v>7272</v>
      </c>
      <c r="D2112" s="136" t="s">
        <v>7271</v>
      </c>
      <c r="E2112" s="118" t="s">
        <v>4886</v>
      </c>
      <c r="F2112" s="2"/>
      <c r="G2112" s="2"/>
      <c r="H2112" s="118" t="s">
        <v>4887</v>
      </c>
      <c r="I2112" s="5" t="s">
        <v>30</v>
      </c>
      <c r="J2112" s="5" t="s">
        <v>30</v>
      </c>
      <c r="K2112" s="118" t="s">
        <v>25</v>
      </c>
      <c r="L2112" s="5" t="s">
        <v>30</v>
      </c>
      <c r="M2112" s="5" t="s">
        <v>30</v>
      </c>
      <c r="N2112" s="5" t="s">
        <v>23</v>
      </c>
      <c r="O2112" s="11" t="s">
        <v>4876</v>
      </c>
      <c r="P2112" s="5" t="s">
        <v>30</v>
      </c>
      <c r="Q2112" s="5" t="s">
        <v>30</v>
      </c>
      <c r="R2112" s="61" t="s">
        <v>4263</v>
      </c>
      <c r="S2112" s="5" t="s">
        <v>30</v>
      </c>
      <c r="T2112" s="5" t="s">
        <v>30</v>
      </c>
      <c r="U2112" s="8" t="s">
        <v>25</v>
      </c>
      <c r="V2112" s="8" t="s">
        <v>25</v>
      </c>
      <c r="W2112" s="8" t="s">
        <v>25</v>
      </c>
    </row>
    <row r="2113" spans="1:23" ht="27" x14ac:dyDescent="0.25">
      <c r="A2113" s="118" t="s">
        <v>4258</v>
      </c>
      <c r="B2113" s="118" t="s">
        <v>4873</v>
      </c>
      <c r="C2113" s="4" t="s">
        <v>7272</v>
      </c>
      <c r="D2113" s="136" t="s">
        <v>7271</v>
      </c>
      <c r="E2113" s="118" t="s">
        <v>4888</v>
      </c>
      <c r="F2113" s="2"/>
      <c r="G2113" s="2"/>
      <c r="H2113" s="118" t="s">
        <v>4889</v>
      </c>
      <c r="I2113" s="5" t="s">
        <v>30</v>
      </c>
      <c r="J2113" s="5" t="s">
        <v>30</v>
      </c>
      <c r="K2113" s="118" t="s">
        <v>4889</v>
      </c>
      <c r="L2113" s="5" t="s">
        <v>30</v>
      </c>
      <c r="M2113" s="5" t="s">
        <v>30</v>
      </c>
      <c r="N2113" s="5" t="s">
        <v>23</v>
      </c>
      <c r="O2113" s="11" t="s">
        <v>4876</v>
      </c>
      <c r="P2113" s="5" t="s">
        <v>30</v>
      </c>
      <c r="Q2113" s="5" t="s">
        <v>30</v>
      </c>
      <c r="R2113" s="61" t="s">
        <v>4263</v>
      </c>
      <c r="S2113" s="5" t="s">
        <v>30</v>
      </c>
      <c r="T2113" s="5" t="s">
        <v>30</v>
      </c>
      <c r="U2113" s="8" t="s">
        <v>25</v>
      </c>
      <c r="V2113" s="8" t="s">
        <v>25</v>
      </c>
      <c r="W2113" s="8" t="s">
        <v>25</v>
      </c>
    </row>
    <row r="2114" spans="1:23" ht="27" x14ac:dyDescent="0.25">
      <c r="A2114" s="118" t="s">
        <v>4258</v>
      </c>
      <c r="B2114" s="118" t="s">
        <v>4873</v>
      </c>
      <c r="C2114" s="4" t="s">
        <v>7272</v>
      </c>
      <c r="D2114" s="136" t="s">
        <v>7271</v>
      </c>
      <c r="E2114" s="118" t="s">
        <v>4890</v>
      </c>
      <c r="F2114" s="2"/>
      <c r="G2114" s="2"/>
      <c r="H2114" s="118" t="s">
        <v>4891</v>
      </c>
      <c r="I2114" s="5" t="s">
        <v>30</v>
      </c>
      <c r="J2114" s="5" t="s">
        <v>30</v>
      </c>
      <c r="K2114" s="118" t="s">
        <v>4891</v>
      </c>
      <c r="L2114" s="5" t="s">
        <v>30</v>
      </c>
      <c r="M2114" s="5" t="s">
        <v>30</v>
      </c>
      <c r="N2114" s="5" t="s">
        <v>23</v>
      </c>
      <c r="O2114" s="11" t="s">
        <v>4876</v>
      </c>
      <c r="P2114" s="5" t="s">
        <v>30</v>
      </c>
      <c r="Q2114" s="5" t="s">
        <v>30</v>
      </c>
      <c r="R2114" s="61" t="s">
        <v>4263</v>
      </c>
      <c r="S2114" s="5" t="s">
        <v>30</v>
      </c>
      <c r="T2114" s="5" t="s">
        <v>30</v>
      </c>
      <c r="U2114" s="8" t="s">
        <v>25</v>
      </c>
      <c r="V2114" s="8" t="s">
        <v>25</v>
      </c>
      <c r="W2114" s="8" t="s">
        <v>25</v>
      </c>
    </row>
    <row r="2115" spans="1:23" ht="27" x14ac:dyDescent="0.25">
      <c r="A2115" s="118" t="s">
        <v>4258</v>
      </c>
      <c r="B2115" s="118" t="s">
        <v>4873</v>
      </c>
      <c r="C2115" s="4" t="s">
        <v>7272</v>
      </c>
      <c r="D2115" s="136" t="s">
        <v>7271</v>
      </c>
      <c r="E2115" s="118" t="s">
        <v>4892</v>
      </c>
      <c r="F2115" s="2"/>
      <c r="G2115" s="2"/>
      <c r="H2115" s="118" t="s">
        <v>4893</v>
      </c>
      <c r="I2115" s="5" t="s">
        <v>30</v>
      </c>
      <c r="J2115" s="5" t="s">
        <v>30</v>
      </c>
      <c r="K2115" s="118" t="s">
        <v>25</v>
      </c>
      <c r="L2115" s="5" t="s">
        <v>30</v>
      </c>
      <c r="M2115" s="5" t="s">
        <v>30</v>
      </c>
      <c r="N2115" s="5" t="s">
        <v>23</v>
      </c>
      <c r="O2115" s="11" t="s">
        <v>4876</v>
      </c>
      <c r="P2115" s="5" t="s">
        <v>30</v>
      </c>
      <c r="Q2115" s="5" t="s">
        <v>30</v>
      </c>
      <c r="R2115" s="61" t="s">
        <v>4263</v>
      </c>
      <c r="S2115" s="5" t="s">
        <v>30</v>
      </c>
      <c r="T2115" s="5" t="s">
        <v>30</v>
      </c>
      <c r="U2115" s="8" t="s">
        <v>25</v>
      </c>
      <c r="V2115" s="8" t="s">
        <v>25</v>
      </c>
      <c r="W2115" s="8" t="s">
        <v>25</v>
      </c>
    </row>
    <row r="2116" spans="1:23" ht="27" x14ac:dyDescent="0.25">
      <c r="A2116" s="118" t="s">
        <v>4258</v>
      </c>
      <c r="B2116" s="118" t="s">
        <v>4873</v>
      </c>
      <c r="C2116" s="4" t="s">
        <v>7272</v>
      </c>
      <c r="D2116" s="136" t="s">
        <v>7271</v>
      </c>
      <c r="E2116" s="118" t="s">
        <v>4894</v>
      </c>
      <c r="F2116" s="2"/>
      <c r="G2116" s="2"/>
      <c r="H2116" s="118" t="s">
        <v>4895</v>
      </c>
      <c r="I2116" s="5" t="s">
        <v>30</v>
      </c>
      <c r="J2116" s="5" t="s">
        <v>30</v>
      </c>
      <c r="K2116" s="118" t="s">
        <v>25</v>
      </c>
      <c r="L2116" s="5" t="s">
        <v>30</v>
      </c>
      <c r="M2116" s="5" t="s">
        <v>30</v>
      </c>
      <c r="N2116" s="5" t="s">
        <v>23</v>
      </c>
      <c r="O2116" s="11" t="s">
        <v>4876</v>
      </c>
      <c r="P2116" s="5" t="s">
        <v>30</v>
      </c>
      <c r="Q2116" s="5" t="s">
        <v>30</v>
      </c>
      <c r="R2116" s="61" t="s">
        <v>4263</v>
      </c>
      <c r="S2116" s="5" t="s">
        <v>30</v>
      </c>
      <c r="T2116" s="5" t="s">
        <v>30</v>
      </c>
      <c r="U2116" s="8" t="s">
        <v>25</v>
      </c>
      <c r="V2116" s="8" t="s">
        <v>25</v>
      </c>
      <c r="W2116" s="8" t="s">
        <v>25</v>
      </c>
    </row>
    <row r="2117" spans="1:23" ht="27" x14ac:dyDescent="0.25">
      <c r="A2117" s="118" t="s">
        <v>4258</v>
      </c>
      <c r="B2117" s="118" t="s">
        <v>4873</v>
      </c>
      <c r="C2117" s="4" t="s">
        <v>7272</v>
      </c>
      <c r="D2117" s="136" t="s">
        <v>7271</v>
      </c>
      <c r="E2117" s="118" t="s">
        <v>4896</v>
      </c>
      <c r="F2117" s="2"/>
      <c r="G2117" s="2"/>
      <c r="H2117" s="118" t="s">
        <v>4897</v>
      </c>
      <c r="I2117" s="5" t="s">
        <v>30</v>
      </c>
      <c r="J2117" s="5" t="s">
        <v>30</v>
      </c>
      <c r="K2117" s="118" t="s">
        <v>25</v>
      </c>
      <c r="L2117" s="5" t="s">
        <v>30</v>
      </c>
      <c r="M2117" s="5" t="s">
        <v>30</v>
      </c>
      <c r="N2117" s="5" t="s">
        <v>23</v>
      </c>
      <c r="O2117" s="11" t="s">
        <v>4876</v>
      </c>
      <c r="P2117" s="5" t="s">
        <v>30</v>
      </c>
      <c r="Q2117" s="5" t="s">
        <v>30</v>
      </c>
      <c r="R2117" s="61" t="s">
        <v>4263</v>
      </c>
      <c r="S2117" s="5" t="s">
        <v>30</v>
      </c>
      <c r="T2117" s="5" t="s">
        <v>30</v>
      </c>
      <c r="U2117" s="8" t="s">
        <v>25</v>
      </c>
      <c r="V2117" s="8" t="s">
        <v>25</v>
      </c>
      <c r="W2117" s="8" t="s">
        <v>25</v>
      </c>
    </row>
    <row r="2118" spans="1:23" ht="27" x14ac:dyDescent="0.25">
      <c r="A2118" s="118" t="s">
        <v>4258</v>
      </c>
      <c r="B2118" s="118" t="s">
        <v>4873</v>
      </c>
      <c r="C2118" s="4" t="s">
        <v>7272</v>
      </c>
      <c r="D2118" s="136" t="s">
        <v>7271</v>
      </c>
      <c r="E2118" s="118" t="s">
        <v>4898</v>
      </c>
      <c r="F2118" s="2"/>
      <c r="G2118" s="2"/>
      <c r="H2118" s="118" t="s">
        <v>4899</v>
      </c>
      <c r="I2118" s="5" t="s">
        <v>30</v>
      </c>
      <c r="J2118" s="5" t="s">
        <v>30</v>
      </c>
      <c r="K2118" s="118" t="s">
        <v>4899</v>
      </c>
      <c r="L2118" s="5" t="s">
        <v>30</v>
      </c>
      <c r="M2118" s="5" t="s">
        <v>30</v>
      </c>
      <c r="N2118" s="5" t="s">
        <v>23</v>
      </c>
      <c r="O2118" s="11" t="s">
        <v>4876</v>
      </c>
      <c r="P2118" s="5" t="s">
        <v>30</v>
      </c>
      <c r="Q2118" s="5" t="s">
        <v>30</v>
      </c>
      <c r="R2118" s="61" t="s">
        <v>4263</v>
      </c>
      <c r="S2118" s="5" t="s">
        <v>30</v>
      </c>
      <c r="T2118" s="5" t="s">
        <v>30</v>
      </c>
      <c r="U2118" s="8" t="s">
        <v>25</v>
      </c>
      <c r="V2118" s="8" t="s">
        <v>25</v>
      </c>
      <c r="W2118" s="8" t="s">
        <v>25</v>
      </c>
    </row>
    <row r="2119" spans="1:23" ht="27" x14ac:dyDescent="0.25">
      <c r="A2119" s="118" t="s">
        <v>4258</v>
      </c>
      <c r="B2119" s="118" t="s">
        <v>4873</v>
      </c>
      <c r="C2119" s="4" t="s">
        <v>7272</v>
      </c>
      <c r="D2119" s="136" t="s">
        <v>7271</v>
      </c>
      <c r="E2119" s="118" t="s">
        <v>4900</v>
      </c>
      <c r="F2119" s="2"/>
      <c r="G2119" s="2"/>
      <c r="H2119" s="118" t="s">
        <v>4901</v>
      </c>
      <c r="I2119" s="5" t="s">
        <v>30</v>
      </c>
      <c r="J2119" s="5" t="s">
        <v>30</v>
      </c>
      <c r="K2119" s="118" t="s">
        <v>25</v>
      </c>
      <c r="L2119" s="5" t="s">
        <v>30</v>
      </c>
      <c r="M2119" s="5" t="s">
        <v>30</v>
      </c>
      <c r="N2119" s="5" t="s">
        <v>23</v>
      </c>
      <c r="O2119" s="11" t="s">
        <v>4876</v>
      </c>
      <c r="P2119" s="5" t="s">
        <v>30</v>
      </c>
      <c r="Q2119" s="5" t="s">
        <v>30</v>
      </c>
      <c r="R2119" s="61" t="s">
        <v>4263</v>
      </c>
      <c r="S2119" s="5" t="s">
        <v>30</v>
      </c>
      <c r="T2119" s="5" t="s">
        <v>30</v>
      </c>
      <c r="U2119" s="8" t="s">
        <v>25</v>
      </c>
      <c r="V2119" s="8" t="s">
        <v>25</v>
      </c>
      <c r="W2119" s="8" t="s">
        <v>25</v>
      </c>
    </row>
    <row r="2120" spans="1:23" ht="27" x14ac:dyDescent="0.25">
      <c r="A2120" s="118" t="s">
        <v>4258</v>
      </c>
      <c r="B2120" s="118" t="s">
        <v>4873</v>
      </c>
      <c r="C2120" s="4" t="s">
        <v>7272</v>
      </c>
      <c r="D2120" s="136" t="s">
        <v>7271</v>
      </c>
      <c r="E2120" s="118" t="s">
        <v>4902</v>
      </c>
      <c r="F2120" s="2"/>
      <c r="G2120" s="2"/>
      <c r="H2120" s="118" t="s">
        <v>4903</v>
      </c>
      <c r="I2120" s="5" t="s">
        <v>30</v>
      </c>
      <c r="J2120" s="5" t="s">
        <v>30</v>
      </c>
      <c r="K2120" s="118" t="s">
        <v>25</v>
      </c>
      <c r="L2120" s="5" t="s">
        <v>30</v>
      </c>
      <c r="M2120" s="5" t="s">
        <v>30</v>
      </c>
      <c r="N2120" s="5" t="s">
        <v>23</v>
      </c>
      <c r="O2120" s="11" t="s">
        <v>4876</v>
      </c>
      <c r="P2120" s="5" t="s">
        <v>30</v>
      </c>
      <c r="Q2120" s="5" t="s">
        <v>30</v>
      </c>
      <c r="R2120" s="61" t="s">
        <v>4263</v>
      </c>
      <c r="S2120" s="5" t="s">
        <v>30</v>
      </c>
      <c r="T2120" s="5" t="s">
        <v>30</v>
      </c>
      <c r="U2120" s="8" t="s">
        <v>25</v>
      </c>
      <c r="V2120" s="8" t="s">
        <v>25</v>
      </c>
      <c r="W2120" s="8" t="s">
        <v>25</v>
      </c>
    </row>
    <row r="2121" spans="1:23" ht="27" x14ac:dyDescent="0.25">
      <c r="A2121" s="118" t="s">
        <v>4258</v>
      </c>
      <c r="B2121" s="118" t="s">
        <v>4873</v>
      </c>
      <c r="C2121" s="4" t="s">
        <v>7272</v>
      </c>
      <c r="D2121" s="136" t="s">
        <v>7271</v>
      </c>
      <c r="E2121" s="118" t="s">
        <v>4904</v>
      </c>
      <c r="F2121" s="2"/>
      <c r="G2121" s="2"/>
      <c r="H2121" s="118" t="s">
        <v>4905</v>
      </c>
      <c r="I2121" s="5" t="s">
        <v>30</v>
      </c>
      <c r="J2121" s="5" t="s">
        <v>30</v>
      </c>
      <c r="K2121" s="118" t="s">
        <v>25</v>
      </c>
      <c r="L2121" s="5" t="s">
        <v>30</v>
      </c>
      <c r="M2121" s="5" t="s">
        <v>30</v>
      </c>
      <c r="N2121" s="5" t="s">
        <v>23</v>
      </c>
      <c r="O2121" s="11" t="s">
        <v>4876</v>
      </c>
      <c r="P2121" s="5" t="s">
        <v>30</v>
      </c>
      <c r="Q2121" s="5" t="s">
        <v>30</v>
      </c>
      <c r="R2121" s="61" t="s">
        <v>4263</v>
      </c>
      <c r="S2121" s="5" t="s">
        <v>30</v>
      </c>
      <c r="T2121" s="5" t="s">
        <v>30</v>
      </c>
      <c r="U2121" s="8" t="s">
        <v>25</v>
      </c>
      <c r="V2121" s="8" t="s">
        <v>25</v>
      </c>
      <c r="W2121" s="8" t="s">
        <v>25</v>
      </c>
    </row>
    <row r="2122" spans="1:23" ht="27" x14ac:dyDescent="0.25">
      <c r="A2122" s="118" t="s">
        <v>4258</v>
      </c>
      <c r="B2122" s="118" t="s">
        <v>4873</v>
      </c>
      <c r="C2122" s="4" t="s">
        <v>7272</v>
      </c>
      <c r="D2122" s="136" t="s">
        <v>7271</v>
      </c>
      <c r="E2122" s="118" t="s">
        <v>4906</v>
      </c>
      <c r="F2122" s="2"/>
      <c r="G2122" s="2"/>
      <c r="H2122" s="118" t="s">
        <v>4907</v>
      </c>
      <c r="I2122" s="5" t="s">
        <v>30</v>
      </c>
      <c r="J2122" s="5" t="s">
        <v>30</v>
      </c>
      <c r="K2122" s="118" t="s">
        <v>25</v>
      </c>
      <c r="L2122" s="5" t="s">
        <v>30</v>
      </c>
      <c r="M2122" s="5" t="s">
        <v>30</v>
      </c>
      <c r="N2122" s="5" t="s">
        <v>23</v>
      </c>
      <c r="O2122" s="11" t="s">
        <v>4876</v>
      </c>
      <c r="P2122" s="5" t="s">
        <v>30</v>
      </c>
      <c r="Q2122" s="5" t="s">
        <v>30</v>
      </c>
      <c r="R2122" s="61" t="s">
        <v>4263</v>
      </c>
      <c r="S2122" s="5" t="s">
        <v>30</v>
      </c>
      <c r="T2122" s="5" t="s">
        <v>30</v>
      </c>
      <c r="U2122" s="8" t="s">
        <v>25</v>
      </c>
      <c r="V2122" s="8" t="s">
        <v>25</v>
      </c>
      <c r="W2122" s="8" t="s">
        <v>25</v>
      </c>
    </row>
    <row r="2123" spans="1:23" ht="27" x14ac:dyDescent="0.25">
      <c r="A2123" s="118" t="s">
        <v>4258</v>
      </c>
      <c r="B2123" s="118" t="s">
        <v>4873</v>
      </c>
      <c r="C2123" s="4" t="s">
        <v>7272</v>
      </c>
      <c r="D2123" s="136" t="s">
        <v>7271</v>
      </c>
      <c r="E2123" s="118" t="s">
        <v>4908</v>
      </c>
      <c r="F2123" s="2"/>
      <c r="G2123" s="2"/>
      <c r="H2123" s="118" t="s">
        <v>4909</v>
      </c>
      <c r="I2123" s="5" t="s">
        <v>30</v>
      </c>
      <c r="J2123" s="5" t="s">
        <v>30</v>
      </c>
      <c r="K2123" s="118" t="s">
        <v>25</v>
      </c>
      <c r="L2123" s="5" t="s">
        <v>30</v>
      </c>
      <c r="M2123" s="5" t="s">
        <v>30</v>
      </c>
      <c r="N2123" s="5" t="s">
        <v>23</v>
      </c>
      <c r="O2123" s="11" t="s">
        <v>4876</v>
      </c>
      <c r="P2123" s="5" t="s">
        <v>30</v>
      </c>
      <c r="Q2123" s="5" t="s">
        <v>30</v>
      </c>
      <c r="R2123" s="61" t="s">
        <v>4263</v>
      </c>
      <c r="S2123" s="5" t="s">
        <v>30</v>
      </c>
      <c r="T2123" s="5" t="s">
        <v>30</v>
      </c>
      <c r="U2123" s="8" t="s">
        <v>25</v>
      </c>
      <c r="V2123" s="8" t="s">
        <v>25</v>
      </c>
      <c r="W2123" s="8" t="s">
        <v>25</v>
      </c>
    </row>
    <row r="2124" spans="1:23" ht="27" x14ac:dyDescent="0.25">
      <c r="A2124" s="118" t="s">
        <v>4258</v>
      </c>
      <c r="B2124" s="118" t="s">
        <v>4873</v>
      </c>
      <c r="C2124" s="4" t="s">
        <v>7272</v>
      </c>
      <c r="D2124" s="136" t="s">
        <v>7271</v>
      </c>
      <c r="E2124" s="118" t="s">
        <v>181</v>
      </c>
      <c r="F2124" s="2"/>
      <c r="G2124" s="2"/>
      <c r="H2124" s="118" t="s">
        <v>4910</v>
      </c>
      <c r="I2124" s="5" t="s">
        <v>30</v>
      </c>
      <c r="J2124" s="5" t="s">
        <v>30</v>
      </c>
      <c r="K2124" s="118" t="s">
        <v>25</v>
      </c>
      <c r="L2124" s="5" t="s">
        <v>30</v>
      </c>
      <c r="M2124" s="5" t="s">
        <v>30</v>
      </c>
      <c r="N2124" s="5" t="s">
        <v>23</v>
      </c>
      <c r="O2124" s="11" t="s">
        <v>4876</v>
      </c>
      <c r="P2124" s="5" t="s">
        <v>30</v>
      </c>
      <c r="Q2124" s="5" t="s">
        <v>30</v>
      </c>
      <c r="R2124" s="61" t="s">
        <v>4263</v>
      </c>
      <c r="S2124" s="5" t="s">
        <v>30</v>
      </c>
      <c r="T2124" s="5" t="s">
        <v>30</v>
      </c>
      <c r="U2124" s="8" t="s">
        <v>25</v>
      </c>
      <c r="V2124" s="8" t="s">
        <v>25</v>
      </c>
      <c r="W2124" s="8" t="s">
        <v>25</v>
      </c>
    </row>
    <row r="2125" spans="1:23" ht="27" x14ac:dyDescent="0.25">
      <c r="A2125" s="118" t="s">
        <v>4258</v>
      </c>
      <c r="B2125" s="118" t="s">
        <v>4873</v>
      </c>
      <c r="C2125" s="4" t="s">
        <v>7272</v>
      </c>
      <c r="D2125" s="136" t="s">
        <v>7271</v>
      </c>
      <c r="E2125" s="118" t="s">
        <v>4911</v>
      </c>
      <c r="F2125" s="2"/>
      <c r="G2125" s="2"/>
      <c r="H2125" s="118" t="s">
        <v>4912</v>
      </c>
      <c r="I2125" s="5" t="s">
        <v>30</v>
      </c>
      <c r="J2125" s="5" t="s">
        <v>30</v>
      </c>
      <c r="K2125" s="118" t="s">
        <v>25</v>
      </c>
      <c r="L2125" s="5" t="s">
        <v>30</v>
      </c>
      <c r="M2125" s="5" t="s">
        <v>30</v>
      </c>
      <c r="N2125" s="5" t="s">
        <v>23</v>
      </c>
      <c r="O2125" s="11" t="s">
        <v>4876</v>
      </c>
      <c r="P2125" s="5" t="s">
        <v>30</v>
      </c>
      <c r="Q2125" s="5" t="s">
        <v>30</v>
      </c>
      <c r="R2125" s="61" t="s">
        <v>4263</v>
      </c>
      <c r="S2125" s="5" t="s">
        <v>30</v>
      </c>
      <c r="T2125" s="5" t="s">
        <v>30</v>
      </c>
      <c r="U2125" s="8" t="s">
        <v>25</v>
      </c>
      <c r="V2125" s="8" t="s">
        <v>25</v>
      </c>
      <c r="W2125" s="8" t="s">
        <v>25</v>
      </c>
    </row>
    <row r="2126" spans="1:23" ht="27" x14ac:dyDescent="0.25">
      <c r="A2126" s="118" t="s">
        <v>4258</v>
      </c>
      <c r="B2126" s="118" t="s">
        <v>4873</v>
      </c>
      <c r="C2126" s="4" t="s">
        <v>7272</v>
      </c>
      <c r="D2126" s="136" t="s">
        <v>7271</v>
      </c>
      <c r="E2126" s="118" t="s">
        <v>4913</v>
      </c>
      <c r="F2126" s="2"/>
      <c r="G2126" s="2"/>
      <c r="H2126" s="118" t="s">
        <v>4914</v>
      </c>
      <c r="I2126" s="5" t="s">
        <v>30</v>
      </c>
      <c r="J2126" s="5" t="s">
        <v>30</v>
      </c>
      <c r="K2126" s="118" t="s">
        <v>25</v>
      </c>
      <c r="L2126" s="5" t="s">
        <v>30</v>
      </c>
      <c r="M2126" s="5" t="s">
        <v>30</v>
      </c>
      <c r="N2126" s="5" t="s">
        <v>23</v>
      </c>
      <c r="O2126" s="11" t="s">
        <v>4876</v>
      </c>
      <c r="P2126" s="5" t="s">
        <v>30</v>
      </c>
      <c r="Q2126" s="5" t="s">
        <v>30</v>
      </c>
      <c r="R2126" s="61" t="s">
        <v>4263</v>
      </c>
      <c r="S2126" s="5" t="s">
        <v>30</v>
      </c>
      <c r="T2126" s="5" t="s">
        <v>30</v>
      </c>
      <c r="U2126" s="8" t="s">
        <v>25</v>
      </c>
      <c r="V2126" s="8" t="s">
        <v>25</v>
      </c>
      <c r="W2126" s="8" t="s">
        <v>25</v>
      </c>
    </row>
    <row r="2127" spans="1:23" ht="27" x14ac:dyDescent="0.25">
      <c r="A2127" s="118" t="s">
        <v>4258</v>
      </c>
      <c r="B2127" s="118" t="s">
        <v>4873</v>
      </c>
      <c r="C2127" s="4" t="s">
        <v>7272</v>
      </c>
      <c r="D2127" s="136" t="s">
        <v>7271</v>
      </c>
      <c r="E2127" s="118" t="s">
        <v>4915</v>
      </c>
      <c r="F2127" s="2"/>
      <c r="G2127" s="2"/>
      <c r="H2127" s="118" t="s">
        <v>4916</v>
      </c>
      <c r="I2127" s="5" t="s">
        <v>30</v>
      </c>
      <c r="J2127" s="5" t="s">
        <v>30</v>
      </c>
      <c r="K2127" s="118" t="s">
        <v>25</v>
      </c>
      <c r="L2127" s="5" t="s">
        <v>30</v>
      </c>
      <c r="M2127" s="5" t="s">
        <v>30</v>
      </c>
      <c r="N2127" s="5" t="s">
        <v>23</v>
      </c>
      <c r="O2127" s="11" t="s">
        <v>4876</v>
      </c>
      <c r="P2127" s="5" t="s">
        <v>30</v>
      </c>
      <c r="Q2127" s="5" t="s">
        <v>30</v>
      </c>
      <c r="R2127" s="61" t="s">
        <v>4263</v>
      </c>
      <c r="S2127" s="5" t="s">
        <v>30</v>
      </c>
      <c r="T2127" s="5" t="s">
        <v>30</v>
      </c>
      <c r="U2127" s="8" t="s">
        <v>25</v>
      </c>
      <c r="V2127" s="8" t="s">
        <v>25</v>
      </c>
      <c r="W2127" s="8" t="s">
        <v>25</v>
      </c>
    </row>
    <row r="2128" spans="1:23" ht="27" x14ac:dyDescent="0.25">
      <c r="A2128" s="118" t="s">
        <v>4258</v>
      </c>
      <c r="B2128" s="118" t="s">
        <v>4873</v>
      </c>
      <c r="C2128" s="4" t="s">
        <v>7272</v>
      </c>
      <c r="D2128" s="136" t="s">
        <v>7271</v>
      </c>
      <c r="E2128" s="118" t="s">
        <v>4917</v>
      </c>
      <c r="F2128" s="2"/>
      <c r="G2128" s="2"/>
      <c r="H2128" s="118" t="s">
        <v>4918</v>
      </c>
      <c r="I2128" s="5" t="s">
        <v>30</v>
      </c>
      <c r="J2128" s="5" t="s">
        <v>30</v>
      </c>
      <c r="K2128" s="118" t="s">
        <v>25</v>
      </c>
      <c r="L2128" s="5" t="s">
        <v>30</v>
      </c>
      <c r="M2128" s="5" t="s">
        <v>30</v>
      </c>
      <c r="N2128" s="5" t="s">
        <v>23</v>
      </c>
      <c r="O2128" s="11" t="s">
        <v>4876</v>
      </c>
      <c r="P2128" s="5" t="s">
        <v>30</v>
      </c>
      <c r="Q2128" s="5" t="s">
        <v>30</v>
      </c>
      <c r="R2128" s="61" t="s">
        <v>4263</v>
      </c>
      <c r="S2128" s="5" t="s">
        <v>30</v>
      </c>
      <c r="T2128" s="5" t="s">
        <v>30</v>
      </c>
      <c r="U2128" s="8" t="s">
        <v>25</v>
      </c>
      <c r="V2128" s="8" t="s">
        <v>25</v>
      </c>
      <c r="W2128" s="8" t="s">
        <v>25</v>
      </c>
    </row>
    <row r="2129" spans="1:23" ht="27" x14ac:dyDescent="0.25">
      <c r="A2129" s="118" t="s">
        <v>4258</v>
      </c>
      <c r="B2129" s="118" t="s">
        <v>4873</v>
      </c>
      <c r="C2129" s="4" t="s">
        <v>7272</v>
      </c>
      <c r="D2129" s="136" t="s">
        <v>7271</v>
      </c>
      <c r="E2129" s="118" t="s">
        <v>4919</v>
      </c>
      <c r="F2129" s="2"/>
      <c r="G2129" s="2"/>
      <c r="H2129" s="118" t="s">
        <v>4920</v>
      </c>
      <c r="I2129" s="5" t="s">
        <v>30</v>
      </c>
      <c r="J2129" s="5" t="s">
        <v>30</v>
      </c>
      <c r="K2129" s="118" t="s">
        <v>25</v>
      </c>
      <c r="L2129" s="5" t="s">
        <v>30</v>
      </c>
      <c r="M2129" s="5" t="s">
        <v>30</v>
      </c>
      <c r="N2129" s="5" t="s">
        <v>23</v>
      </c>
      <c r="O2129" s="11" t="s">
        <v>4876</v>
      </c>
      <c r="P2129" s="5" t="s">
        <v>30</v>
      </c>
      <c r="Q2129" s="5" t="s">
        <v>30</v>
      </c>
      <c r="R2129" s="61" t="s">
        <v>4263</v>
      </c>
      <c r="S2129" s="5" t="s">
        <v>30</v>
      </c>
      <c r="T2129" s="5" t="s">
        <v>30</v>
      </c>
      <c r="U2129" s="8" t="s">
        <v>25</v>
      </c>
      <c r="V2129" s="8" t="s">
        <v>25</v>
      </c>
      <c r="W2129" s="8" t="s">
        <v>25</v>
      </c>
    </row>
    <row r="2130" spans="1:23" ht="27" x14ac:dyDescent="0.25">
      <c r="A2130" s="118" t="s">
        <v>4258</v>
      </c>
      <c r="B2130" s="118" t="s">
        <v>4873</v>
      </c>
      <c r="C2130" s="4" t="s">
        <v>7272</v>
      </c>
      <c r="D2130" s="136" t="s">
        <v>7271</v>
      </c>
      <c r="E2130" s="118" t="s">
        <v>4921</v>
      </c>
      <c r="F2130" s="2"/>
      <c r="G2130" s="2"/>
      <c r="H2130" s="118" t="s">
        <v>4922</v>
      </c>
      <c r="I2130" s="5" t="s">
        <v>30</v>
      </c>
      <c r="J2130" s="5" t="s">
        <v>30</v>
      </c>
      <c r="K2130" s="118" t="s">
        <v>4922</v>
      </c>
      <c r="L2130" s="5" t="s">
        <v>30</v>
      </c>
      <c r="M2130" s="5" t="s">
        <v>30</v>
      </c>
      <c r="N2130" s="5" t="s">
        <v>23</v>
      </c>
      <c r="O2130" s="11" t="s">
        <v>4876</v>
      </c>
      <c r="P2130" s="5" t="s">
        <v>30</v>
      </c>
      <c r="Q2130" s="5" t="s">
        <v>30</v>
      </c>
      <c r="R2130" s="61" t="s">
        <v>4263</v>
      </c>
      <c r="S2130" s="5" t="s">
        <v>30</v>
      </c>
      <c r="T2130" s="5" t="s">
        <v>30</v>
      </c>
      <c r="U2130" s="8" t="s">
        <v>25</v>
      </c>
      <c r="V2130" s="8" t="s">
        <v>25</v>
      </c>
      <c r="W2130" s="8" t="s">
        <v>25</v>
      </c>
    </row>
    <row r="2131" spans="1:23" ht="27" x14ac:dyDescent="0.25">
      <c r="A2131" s="118" t="s">
        <v>4258</v>
      </c>
      <c r="B2131" s="118" t="s">
        <v>4873</v>
      </c>
      <c r="C2131" s="4" t="s">
        <v>7272</v>
      </c>
      <c r="D2131" s="136" t="s">
        <v>7271</v>
      </c>
      <c r="E2131" s="118" t="s">
        <v>4923</v>
      </c>
      <c r="F2131" s="2"/>
      <c r="G2131" s="2"/>
      <c r="H2131" s="118" t="s">
        <v>4924</v>
      </c>
      <c r="I2131" s="5" t="s">
        <v>30</v>
      </c>
      <c r="J2131" s="5" t="s">
        <v>30</v>
      </c>
      <c r="K2131" s="118" t="s">
        <v>4924</v>
      </c>
      <c r="L2131" s="5" t="s">
        <v>30</v>
      </c>
      <c r="M2131" s="5" t="s">
        <v>30</v>
      </c>
      <c r="N2131" s="5" t="s">
        <v>23</v>
      </c>
      <c r="O2131" s="11" t="s">
        <v>4876</v>
      </c>
      <c r="P2131" s="5" t="s">
        <v>30</v>
      </c>
      <c r="Q2131" s="5" t="s">
        <v>30</v>
      </c>
      <c r="R2131" s="61" t="s">
        <v>4263</v>
      </c>
      <c r="S2131" s="5" t="s">
        <v>30</v>
      </c>
      <c r="T2131" s="5" t="s">
        <v>30</v>
      </c>
      <c r="U2131" s="8" t="s">
        <v>25</v>
      </c>
      <c r="V2131" s="8" t="s">
        <v>25</v>
      </c>
      <c r="W2131" s="8" t="s">
        <v>25</v>
      </c>
    </row>
    <row r="2132" spans="1:23" ht="27" x14ac:dyDescent="0.25">
      <c r="A2132" s="118" t="s">
        <v>4258</v>
      </c>
      <c r="B2132" s="118" t="s">
        <v>4873</v>
      </c>
      <c r="C2132" s="4" t="s">
        <v>7272</v>
      </c>
      <c r="D2132" s="136" t="s">
        <v>7271</v>
      </c>
      <c r="E2132" s="118" t="s">
        <v>4925</v>
      </c>
      <c r="F2132" s="2"/>
      <c r="G2132" s="2"/>
      <c r="H2132" s="118" t="s">
        <v>4926</v>
      </c>
      <c r="I2132" s="5" t="s">
        <v>30</v>
      </c>
      <c r="J2132" s="5" t="s">
        <v>30</v>
      </c>
      <c r="K2132" s="118" t="s">
        <v>25</v>
      </c>
      <c r="L2132" s="5" t="s">
        <v>30</v>
      </c>
      <c r="M2132" s="5" t="s">
        <v>30</v>
      </c>
      <c r="N2132" s="5" t="s">
        <v>23</v>
      </c>
      <c r="O2132" s="11" t="s">
        <v>4876</v>
      </c>
      <c r="P2132" s="5" t="s">
        <v>30</v>
      </c>
      <c r="Q2132" s="5" t="s">
        <v>30</v>
      </c>
      <c r="R2132" s="61" t="s">
        <v>4263</v>
      </c>
      <c r="S2132" s="5" t="s">
        <v>30</v>
      </c>
      <c r="T2132" s="5" t="s">
        <v>30</v>
      </c>
      <c r="U2132" s="8" t="s">
        <v>25</v>
      </c>
      <c r="V2132" s="8" t="s">
        <v>25</v>
      </c>
      <c r="W2132" s="8" t="s">
        <v>25</v>
      </c>
    </row>
    <row r="2133" spans="1:23" ht="27" x14ac:dyDescent="0.25">
      <c r="A2133" s="118" t="s">
        <v>4258</v>
      </c>
      <c r="B2133" s="118" t="s">
        <v>4873</v>
      </c>
      <c r="C2133" s="4" t="s">
        <v>7272</v>
      </c>
      <c r="D2133" s="136" t="s">
        <v>7271</v>
      </c>
      <c r="E2133" s="118" t="s">
        <v>4927</v>
      </c>
      <c r="F2133" s="2"/>
      <c r="G2133" s="2"/>
      <c r="H2133" s="118" t="s">
        <v>4928</v>
      </c>
      <c r="I2133" s="5" t="s">
        <v>30</v>
      </c>
      <c r="J2133" s="5" t="s">
        <v>30</v>
      </c>
      <c r="K2133" s="118" t="s">
        <v>25</v>
      </c>
      <c r="L2133" s="5" t="s">
        <v>30</v>
      </c>
      <c r="M2133" s="5" t="s">
        <v>30</v>
      </c>
      <c r="N2133" s="5" t="s">
        <v>23</v>
      </c>
      <c r="O2133" s="11" t="s">
        <v>4876</v>
      </c>
      <c r="P2133" s="5" t="s">
        <v>30</v>
      </c>
      <c r="Q2133" s="5" t="s">
        <v>30</v>
      </c>
      <c r="R2133" s="61" t="s">
        <v>4263</v>
      </c>
      <c r="S2133" s="5" t="s">
        <v>30</v>
      </c>
      <c r="T2133" s="5" t="s">
        <v>30</v>
      </c>
      <c r="U2133" s="8" t="s">
        <v>25</v>
      </c>
      <c r="V2133" s="8" t="s">
        <v>25</v>
      </c>
      <c r="W2133" s="8" t="s">
        <v>25</v>
      </c>
    </row>
    <row r="2134" spans="1:23" ht="27" x14ac:dyDescent="0.25">
      <c r="A2134" s="118" t="s">
        <v>4258</v>
      </c>
      <c r="B2134" s="118" t="s">
        <v>4873</v>
      </c>
      <c r="C2134" s="4" t="s">
        <v>7272</v>
      </c>
      <c r="D2134" s="136" t="s">
        <v>7271</v>
      </c>
      <c r="E2134" s="118" t="s">
        <v>4929</v>
      </c>
      <c r="F2134" s="2"/>
      <c r="G2134" s="2"/>
      <c r="H2134" s="118" t="s">
        <v>4930</v>
      </c>
      <c r="I2134" s="5" t="s">
        <v>30</v>
      </c>
      <c r="J2134" s="5" t="s">
        <v>30</v>
      </c>
      <c r="K2134" s="118" t="s">
        <v>25</v>
      </c>
      <c r="L2134" s="5" t="s">
        <v>30</v>
      </c>
      <c r="M2134" s="5" t="s">
        <v>30</v>
      </c>
      <c r="N2134" s="5" t="s">
        <v>23</v>
      </c>
      <c r="O2134" s="11" t="s">
        <v>4876</v>
      </c>
      <c r="P2134" s="5" t="s">
        <v>30</v>
      </c>
      <c r="Q2134" s="5" t="s">
        <v>30</v>
      </c>
      <c r="R2134" s="61" t="s">
        <v>4263</v>
      </c>
      <c r="S2134" s="5" t="s">
        <v>30</v>
      </c>
      <c r="T2134" s="5" t="s">
        <v>30</v>
      </c>
      <c r="U2134" s="8" t="s">
        <v>25</v>
      </c>
      <c r="V2134" s="8" t="s">
        <v>25</v>
      </c>
      <c r="W2134" s="8" t="s">
        <v>25</v>
      </c>
    </row>
    <row r="2135" spans="1:23" ht="27" x14ac:dyDescent="0.25">
      <c r="A2135" s="118" t="s">
        <v>4258</v>
      </c>
      <c r="B2135" s="118" t="s">
        <v>4873</v>
      </c>
      <c r="C2135" s="4" t="s">
        <v>7272</v>
      </c>
      <c r="D2135" s="136" t="s">
        <v>7271</v>
      </c>
      <c r="E2135" s="118" t="s">
        <v>4931</v>
      </c>
      <c r="F2135" s="2"/>
      <c r="G2135" s="2"/>
      <c r="H2135" s="118" t="s">
        <v>4932</v>
      </c>
      <c r="I2135" s="5" t="s">
        <v>30</v>
      </c>
      <c r="J2135" s="5" t="s">
        <v>30</v>
      </c>
      <c r="K2135" s="118" t="s">
        <v>25</v>
      </c>
      <c r="L2135" s="5" t="s">
        <v>30</v>
      </c>
      <c r="M2135" s="5" t="s">
        <v>30</v>
      </c>
      <c r="N2135" s="5" t="s">
        <v>23</v>
      </c>
      <c r="O2135" s="11" t="s">
        <v>4876</v>
      </c>
      <c r="P2135" s="5" t="s">
        <v>30</v>
      </c>
      <c r="Q2135" s="5" t="s">
        <v>30</v>
      </c>
      <c r="R2135" s="61" t="s">
        <v>4263</v>
      </c>
      <c r="S2135" s="5" t="s">
        <v>30</v>
      </c>
      <c r="T2135" s="5" t="s">
        <v>30</v>
      </c>
      <c r="U2135" s="8" t="s">
        <v>25</v>
      </c>
      <c r="V2135" s="8" t="s">
        <v>25</v>
      </c>
      <c r="W2135" s="8" t="s">
        <v>25</v>
      </c>
    </row>
    <row r="2136" spans="1:23" ht="27" x14ac:dyDescent="0.25">
      <c r="A2136" s="118" t="s">
        <v>4258</v>
      </c>
      <c r="B2136" s="118" t="s">
        <v>4873</v>
      </c>
      <c r="C2136" s="4" t="s">
        <v>7272</v>
      </c>
      <c r="D2136" s="136" t="s">
        <v>7271</v>
      </c>
      <c r="E2136" s="118" t="s">
        <v>217</v>
      </c>
      <c r="F2136" s="2"/>
      <c r="G2136" s="2"/>
      <c r="H2136" s="118" t="s">
        <v>4933</v>
      </c>
      <c r="I2136" s="5" t="s">
        <v>30</v>
      </c>
      <c r="J2136" s="5" t="s">
        <v>30</v>
      </c>
      <c r="K2136" s="118" t="s">
        <v>25</v>
      </c>
      <c r="L2136" s="5" t="s">
        <v>30</v>
      </c>
      <c r="M2136" s="5" t="s">
        <v>30</v>
      </c>
      <c r="N2136" s="5" t="s">
        <v>23</v>
      </c>
      <c r="O2136" s="11" t="s">
        <v>4876</v>
      </c>
      <c r="P2136" s="5" t="s">
        <v>30</v>
      </c>
      <c r="Q2136" s="5" t="s">
        <v>30</v>
      </c>
      <c r="R2136" s="61" t="s">
        <v>4263</v>
      </c>
      <c r="S2136" s="5" t="s">
        <v>30</v>
      </c>
      <c r="T2136" s="5" t="s">
        <v>30</v>
      </c>
      <c r="U2136" s="8" t="s">
        <v>25</v>
      </c>
      <c r="V2136" s="8" t="s">
        <v>25</v>
      </c>
      <c r="W2136" s="8" t="s">
        <v>25</v>
      </c>
    </row>
    <row r="2137" spans="1:23" ht="27" x14ac:dyDescent="0.25">
      <c r="A2137" s="118" t="s">
        <v>4258</v>
      </c>
      <c r="B2137" s="118" t="s">
        <v>4873</v>
      </c>
      <c r="C2137" s="4" t="s">
        <v>7272</v>
      </c>
      <c r="D2137" s="136" t="s">
        <v>7271</v>
      </c>
      <c r="E2137" s="118" t="s">
        <v>4934</v>
      </c>
      <c r="F2137" s="2"/>
      <c r="G2137" s="2"/>
      <c r="H2137" s="118" t="s">
        <v>4935</v>
      </c>
      <c r="I2137" s="5" t="s">
        <v>30</v>
      </c>
      <c r="J2137" s="5" t="s">
        <v>30</v>
      </c>
      <c r="K2137" s="118" t="s">
        <v>25</v>
      </c>
      <c r="L2137" s="5" t="s">
        <v>30</v>
      </c>
      <c r="M2137" s="5" t="s">
        <v>30</v>
      </c>
      <c r="N2137" s="5" t="s">
        <v>23</v>
      </c>
      <c r="O2137" s="11" t="s">
        <v>4876</v>
      </c>
      <c r="P2137" s="5" t="s">
        <v>30</v>
      </c>
      <c r="Q2137" s="5" t="s">
        <v>30</v>
      </c>
      <c r="R2137" s="61" t="s">
        <v>4263</v>
      </c>
      <c r="S2137" s="5" t="s">
        <v>30</v>
      </c>
      <c r="T2137" s="5" t="s">
        <v>30</v>
      </c>
      <c r="U2137" s="8" t="s">
        <v>25</v>
      </c>
      <c r="V2137" s="8" t="s">
        <v>25</v>
      </c>
      <c r="W2137" s="8" t="s">
        <v>25</v>
      </c>
    </row>
    <row r="2138" spans="1:23" ht="27" x14ac:dyDescent="0.25">
      <c r="A2138" s="118" t="s">
        <v>4258</v>
      </c>
      <c r="B2138" s="118" t="s">
        <v>4873</v>
      </c>
      <c r="C2138" s="4" t="s">
        <v>7272</v>
      </c>
      <c r="D2138" s="136" t="s">
        <v>7271</v>
      </c>
      <c r="E2138" s="118" t="s">
        <v>4936</v>
      </c>
      <c r="F2138" s="2"/>
      <c r="G2138" s="2"/>
      <c r="H2138" s="118" t="s">
        <v>4937</v>
      </c>
      <c r="I2138" s="5" t="s">
        <v>30</v>
      </c>
      <c r="J2138" s="5" t="s">
        <v>30</v>
      </c>
      <c r="K2138" s="118" t="s">
        <v>25</v>
      </c>
      <c r="L2138" s="5" t="s">
        <v>30</v>
      </c>
      <c r="M2138" s="5" t="s">
        <v>30</v>
      </c>
      <c r="N2138" s="5" t="s">
        <v>23</v>
      </c>
      <c r="O2138" s="11" t="s">
        <v>4876</v>
      </c>
      <c r="P2138" s="5" t="s">
        <v>30</v>
      </c>
      <c r="Q2138" s="5" t="s">
        <v>30</v>
      </c>
      <c r="R2138" s="61" t="s">
        <v>4263</v>
      </c>
      <c r="S2138" s="5" t="s">
        <v>30</v>
      </c>
      <c r="T2138" s="5" t="s">
        <v>30</v>
      </c>
      <c r="U2138" s="8" t="s">
        <v>25</v>
      </c>
      <c r="V2138" s="8" t="s">
        <v>25</v>
      </c>
      <c r="W2138" s="8" t="s">
        <v>25</v>
      </c>
    </row>
    <row r="2139" spans="1:23" ht="27" x14ac:dyDescent="0.25">
      <c r="A2139" s="118" t="s">
        <v>4258</v>
      </c>
      <c r="B2139" s="118" t="s">
        <v>4873</v>
      </c>
      <c r="C2139" s="4" t="s">
        <v>7272</v>
      </c>
      <c r="D2139" s="136" t="s">
        <v>7271</v>
      </c>
      <c r="E2139" s="118" t="s">
        <v>4938</v>
      </c>
      <c r="F2139" s="2"/>
      <c r="G2139" s="2"/>
      <c r="H2139" s="118" t="s">
        <v>4939</v>
      </c>
      <c r="I2139" s="5" t="s">
        <v>30</v>
      </c>
      <c r="J2139" s="5" t="s">
        <v>30</v>
      </c>
      <c r="K2139" s="118" t="s">
        <v>25</v>
      </c>
      <c r="L2139" s="5" t="s">
        <v>30</v>
      </c>
      <c r="M2139" s="5" t="s">
        <v>30</v>
      </c>
      <c r="N2139" s="5" t="s">
        <v>23</v>
      </c>
      <c r="O2139" s="11" t="s">
        <v>4876</v>
      </c>
      <c r="P2139" s="5" t="s">
        <v>30</v>
      </c>
      <c r="Q2139" s="5" t="s">
        <v>30</v>
      </c>
      <c r="R2139" s="61" t="s">
        <v>4263</v>
      </c>
      <c r="S2139" s="5" t="s">
        <v>30</v>
      </c>
      <c r="T2139" s="5" t="s">
        <v>30</v>
      </c>
      <c r="U2139" s="8" t="s">
        <v>25</v>
      </c>
      <c r="V2139" s="8" t="s">
        <v>25</v>
      </c>
      <c r="W2139" s="8" t="s">
        <v>25</v>
      </c>
    </row>
    <row r="2140" spans="1:23" ht="27" x14ac:dyDescent="0.25">
      <c r="A2140" s="118" t="s">
        <v>4258</v>
      </c>
      <c r="B2140" s="118" t="s">
        <v>4873</v>
      </c>
      <c r="C2140" s="4" t="s">
        <v>7272</v>
      </c>
      <c r="D2140" s="136" t="s">
        <v>7271</v>
      </c>
      <c r="E2140" s="118" t="s">
        <v>4940</v>
      </c>
      <c r="F2140" s="2"/>
      <c r="G2140" s="2"/>
      <c r="H2140" s="118" t="s">
        <v>4941</v>
      </c>
      <c r="I2140" s="5" t="s">
        <v>30</v>
      </c>
      <c r="J2140" s="5" t="s">
        <v>30</v>
      </c>
      <c r="K2140" s="118" t="s">
        <v>25</v>
      </c>
      <c r="L2140" s="5" t="s">
        <v>30</v>
      </c>
      <c r="M2140" s="5" t="s">
        <v>30</v>
      </c>
      <c r="N2140" s="5" t="s">
        <v>23</v>
      </c>
      <c r="O2140" s="11" t="s">
        <v>4876</v>
      </c>
      <c r="P2140" s="5" t="s">
        <v>30</v>
      </c>
      <c r="Q2140" s="5" t="s">
        <v>30</v>
      </c>
      <c r="R2140" s="61" t="s">
        <v>4263</v>
      </c>
      <c r="S2140" s="5" t="s">
        <v>30</v>
      </c>
      <c r="T2140" s="5" t="s">
        <v>30</v>
      </c>
      <c r="U2140" s="8" t="s">
        <v>25</v>
      </c>
      <c r="V2140" s="8" t="s">
        <v>25</v>
      </c>
      <c r="W2140" s="8" t="s">
        <v>25</v>
      </c>
    </row>
    <row r="2141" spans="1:23" ht="27" x14ac:dyDescent="0.25">
      <c r="A2141" s="118" t="s">
        <v>4258</v>
      </c>
      <c r="B2141" s="118" t="s">
        <v>4873</v>
      </c>
      <c r="C2141" s="4" t="s">
        <v>7272</v>
      </c>
      <c r="D2141" s="136" t="s">
        <v>7271</v>
      </c>
      <c r="E2141" s="118" t="s">
        <v>4942</v>
      </c>
      <c r="F2141" s="2"/>
      <c r="G2141" s="2"/>
      <c r="H2141" s="118" t="s">
        <v>4943</v>
      </c>
      <c r="I2141" s="5" t="s">
        <v>30</v>
      </c>
      <c r="J2141" s="5" t="s">
        <v>30</v>
      </c>
      <c r="K2141" s="118" t="s">
        <v>4943</v>
      </c>
      <c r="L2141" s="5" t="s">
        <v>30</v>
      </c>
      <c r="M2141" s="5" t="s">
        <v>30</v>
      </c>
      <c r="N2141" s="5" t="s">
        <v>23</v>
      </c>
      <c r="O2141" s="11" t="s">
        <v>4876</v>
      </c>
      <c r="P2141" s="5" t="s">
        <v>30</v>
      </c>
      <c r="Q2141" s="5" t="s">
        <v>30</v>
      </c>
      <c r="R2141" s="61" t="s">
        <v>4263</v>
      </c>
      <c r="S2141" s="5" t="s">
        <v>30</v>
      </c>
      <c r="T2141" s="5" t="s">
        <v>30</v>
      </c>
      <c r="U2141" s="8" t="s">
        <v>25</v>
      </c>
      <c r="V2141" s="8" t="s">
        <v>25</v>
      </c>
      <c r="W2141" s="8" t="s">
        <v>25</v>
      </c>
    </row>
    <row r="2142" spans="1:23" ht="27" x14ac:dyDescent="0.25">
      <c r="A2142" s="118" t="s">
        <v>4258</v>
      </c>
      <c r="B2142" s="118" t="s">
        <v>4873</v>
      </c>
      <c r="C2142" s="4" t="s">
        <v>7272</v>
      </c>
      <c r="D2142" s="136" t="s">
        <v>7271</v>
      </c>
      <c r="E2142" s="118" t="s">
        <v>4944</v>
      </c>
      <c r="F2142" s="2"/>
      <c r="G2142" s="2"/>
      <c r="H2142" s="118" t="s">
        <v>4945</v>
      </c>
      <c r="I2142" s="5" t="s">
        <v>30</v>
      </c>
      <c r="J2142" s="5" t="s">
        <v>30</v>
      </c>
      <c r="K2142" s="118" t="s">
        <v>25</v>
      </c>
      <c r="L2142" s="5" t="s">
        <v>30</v>
      </c>
      <c r="M2142" s="5" t="s">
        <v>30</v>
      </c>
      <c r="N2142" s="5" t="s">
        <v>23</v>
      </c>
      <c r="O2142" s="11" t="s">
        <v>4876</v>
      </c>
      <c r="P2142" s="5" t="s">
        <v>30</v>
      </c>
      <c r="Q2142" s="5" t="s">
        <v>30</v>
      </c>
      <c r="R2142" s="61" t="s">
        <v>4263</v>
      </c>
      <c r="S2142" s="5" t="s">
        <v>30</v>
      </c>
      <c r="T2142" s="5" t="s">
        <v>30</v>
      </c>
      <c r="U2142" s="8" t="s">
        <v>25</v>
      </c>
      <c r="V2142" s="8" t="s">
        <v>25</v>
      </c>
      <c r="W2142" s="8" t="s">
        <v>25</v>
      </c>
    </row>
    <row r="2143" spans="1:23" ht="27" x14ac:dyDescent="0.25">
      <c r="A2143" s="118" t="s">
        <v>4258</v>
      </c>
      <c r="B2143" s="118" t="s">
        <v>4873</v>
      </c>
      <c r="C2143" s="4" t="s">
        <v>7272</v>
      </c>
      <c r="D2143" s="136" t="s">
        <v>7271</v>
      </c>
      <c r="E2143" s="118" t="s">
        <v>4375</v>
      </c>
      <c r="F2143" s="2"/>
      <c r="G2143" s="2"/>
      <c r="H2143" s="118" t="s">
        <v>4946</v>
      </c>
      <c r="I2143" s="5" t="s">
        <v>30</v>
      </c>
      <c r="J2143" s="5" t="s">
        <v>30</v>
      </c>
      <c r="K2143" s="118" t="s">
        <v>4946</v>
      </c>
      <c r="L2143" s="5" t="s">
        <v>30</v>
      </c>
      <c r="M2143" s="5" t="s">
        <v>30</v>
      </c>
      <c r="N2143" s="5" t="s">
        <v>23</v>
      </c>
      <c r="O2143" s="11" t="s">
        <v>4876</v>
      </c>
      <c r="P2143" s="5" t="s">
        <v>30</v>
      </c>
      <c r="Q2143" s="5" t="s">
        <v>30</v>
      </c>
      <c r="R2143" s="61" t="s">
        <v>4263</v>
      </c>
      <c r="S2143" s="5" t="s">
        <v>30</v>
      </c>
      <c r="T2143" s="5" t="s">
        <v>30</v>
      </c>
      <c r="U2143" s="8" t="s">
        <v>25</v>
      </c>
      <c r="V2143" s="8" t="s">
        <v>25</v>
      </c>
      <c r="W2143" s="8" t="s">
        <v>25</v>
      </c>
    </row>
    <row r="2144" spans="1:23" ht="27" x14ac:dyDescent="0.25">
      <c r="A2144" s="118" t="s">
        <v>4258</v>
      </c>
      <c r="B2144" s="118" t="s">
        <v>4873</v>
      </c>
      <c r="C2144" s="4" t="s">
        <v>7272</v>
      </c>
      <c r="D2144" s="136" t="s">
        <v>7271</v>
      </c>
      <c r="E2144" s="118" t="s">
        <v>4947</v>
      </c>
      <c r="F2144" s="2"/>
      <c r="G2144" s="2"/>
      <c r="H2144" s="118" t="s">
        <v>4948</v>
      </c>
      <c r="I2144" s="5" t="s">
        <v>30</v>
      </c>
      <c r="J2144" s="5" t="s">
        <v>30</v>
      </c>
      <c r="K2144" s="118" t="s">
        <v>25</v>
      </c>
      <c r="L2144" s="5" t="s">
        <v>30</v>
      </c>
      <c r="M2144" s="5" t="s">
        <v>30</v>
      </c>
      <c r="N2144" s="5" t="s">
        <v>23</v>
      </c>
      <c r="O2144" s="11" t="s">
        <v>4876</v>
      </c>
      <c r="P2144" s="5" t="s">
        <v>30</v>
      </c>
      <c r="Q2144" s="5" t="s">
        <v>30</v>
      </c>
      <c r="R2144" s="61" t="s">
        <v>4263</v>
      </c>
      <c r="S2144" s="5" t="s">
        <v>30</v>
      </c>
      <c r="T2144" s="5" t="s">
        <v>30</v>
      </c>
      <c r="U2144" s="8" t="s">
        <v>25</v>
      </c>
      <c r="V2144" s="8" t="s">
        <v>25</v>
      </c>
      <c r="W2144" s="8" t="s">
        <v>25</v>
      </c>
    </row>
    <row r="2145" spans="1:23" ht="27" x14ac:dyDescent="0.25">
      <c r="A2145" s="118" t="s">
        <v>4258</v>
      </c>
      <c r="B2145" s="118" t="s">
        <v>4949</v>
      </c>
      <c r="C2145" s="4" t="s">
        <v>7272</v>
      </c>
      <c r="D2145" s="136" t="s">
        <v>7271</v>
      </c>
      <c r="E2145" s="118" t="s">
        <v>4950</v>
      </c>
      <c r="F2145" s="2"/>
      <c r="G2145" s="2"/>
      <c r="H2145" s="118" t="s">
        <v>4951</v>
      </c>
      <c r="I2145" s="5" t="s">
        <v>30</v>
      </c>
      <c r="J2145" s="5" t="s">
        <v>30</v>
      </c>
      <c r="K2145" s="118" t="s">
        <v>4951</v>
      </c>
      <c r="L2145" s="5" t="s">
        <v>30</v>
      </c>
      <c r="M2145" s="5" t="s">
        <v>30</v>
      </c>
      <c r="N2145" s="5" t="s">
        <v>23</v>
      </c>
      <c r="O2145" s="29" t="s">
        <v>4952</v>
      </c>
      <c r="P2145" s="5" t="s">
        <v>30</v>
      </c>
      <c r="Q2145" s="5" t="s">
        <v>30</v>
      </c>
      <c r="R2145" s="61" t="s">
        <v>4263</v>
      </c>
      <c r="S2145" s="5" t="s">
        <v>30</v>
      </c>
      <c r="T2145" s="5" t="s">
        <v>30</v>
      </c>
      <c r="U2145" s="8" t="s">
        <v>25</v>
      </c>
      <c r="V2145" s="8" t="s">
        <v>25</v>
      </c>
      <c r="W2145" s="8" t="s">
        <v>25</v>
      </c>
    </row>
    <row r="2146" spans="1:23" ht="27" x14ac:dyDescent="0.25">
      <c r="A2146" s="118" t="s">
        <v>4258</v>
      </c>
      <c r="B2146" s="118" t="s">
        <v>4949</v>
      </c>
      <c r="C2146" s="4" t="s">
        <v>7272</v>
      </c>
      <c r="D2146" s="136" t="s">
        <v>7271</v>
      </c>
      <c r="E2146" s="118" t="s">
        <v>4953</v>
      </c>
      <c r="F2146" s="2"/>
      <c r="G2146" s="2"/>
      <c r="H2146" s="118" t="s">
        <v>4954</v>
      </c>
      <c r="I2146" s="5" t="s">
        <v>30</v>
      </c>
      <c r="J2146" s="5" t="s">
        <v>30</v>
      </c>
      <c r="K2146" s="118" t="s">
        <v>4954</v>
      </c>
      <c r="L2146" s="5" t="s">
        <v>30</v>
      </c>
      <c r="M2146" s="5" t="s">
        <v>30</v>
      </c>
      <c r="N2146" s="5" t="s">
        <v>23</v>
      </c>
      <c r="O2146" s="29" t="s">
        <v>4952</v>
      </c>
      <c r="P2146" s="5" t="s">
        <v>30</v>
      </c>
      <c r="Q2146" s="5" t="s">
        <v>30</v>
      </c>
      <c r="R2146" s="61" t="s">
        <v>4263</v>
      </c>
      <c r="S2146" s="5" t="s">
        <v>30</v>
      </c>
      <c r="T2146" s="5" t="s">
        <v>30</v>
      </c>
      <c r="U2146" s="8" t="s">
        <v>25</v>
      </c>
      <c r="V2146" s="8" t="s">
        <v>25</v>
      </c>
      <c r="W2146" s="8" t="s">
        <v>25</v>
      </c>
    </row>
    <row r="2147" spans="1:23" ht="27" x14ac:dyDescent="0.25">
      <c r="A2147" s="118" t="s">
        <v>4258</v>
      </c>
      <c r="B2147" s="118" t="s">
        <v>4949</v>
      </c>
      <c r="C2147" s="4" t="s">
        <v>7272</v>
      </c>
      <c r="D2147" s="136" t="s">
        <v>7271</v>
      </c>
      <c r="E2147" s="118" t="s">
        <v>4955</v>
      </c>
      <c r="F2147" s="2"/>
      <c r="G2147" s="2"/>
      <c r="H2147" s="118" t="s">
        <v>4956</v>
      </c>
      <c r="I2147" s="5" t="s">
        <v>30</v>
      </c>
      <c r="J2147" s="5" t="s">
        <v>30</v>
      </c>
      <c r="K2147" s="118" t="s">
        <v>4956</v>
      </c>
      <c r="L2147" s="5" t="s">
        <v>30</v>
      </c>
      <c r="M2147" s="5" t="s">
        <v>30</v>
      </c>
      <c r="N2147" s="5" t="s">
        <v>23</v>
      </c>
      <c r="O2147" s="29" t="s">
        <v>4952</v>
      </c>
      <c r="P2147" s="5" t="s">
        <v>30</v>
      </c>
      <c r="Q2147" s="5" t="s">
        <v>30</v>
      </c>
      <c r="R2147" s="61" t="s">
        <v>4263</v>
      </c>
      <c r="S2147" s="5" t="s">
        <v>30</v>
      </c>
      <c r="T2147" s="5" t="s">
        <v>30</v>
      </c>
      <c r="U2147" s="8" t="s">
        <v>25</v>
      </c>
      <c r="V2147" s="8" t="s">
        <v>25</v>
      </c>
      <c r="W2147" s="8" t="s">
        <v>25</v>
      </c>
    </row>
    <row r="2148" spans="1:23" ht="27" x14ac:dyDescent="0.25">
      <c r="A2148" s="118" t="s">
        <v>4258</v>
      </c>
      <c r="B2148" s="118" t="s">
        <v>4949</v>
      </c>
      <c r="C2148" s="4" t="s">
        <v>7272</v>
      </c>
      <c r="D2148" s="136" t="s">
        <v>7271</v>
      </c>
      <c r="E2148" s="118" t="s">
        <v>4957</v>
      </c>
      <c r="F2148" s="2"/>
      <c r="G2148" s="2"/>
      <c r="H2148" s="118" t="s">
        <v>4958</v>
      </c>
      <c r="I2148" s="5" t="s">
        <v>30</v>
      </c>
      <c r="J2148" s="5" t="s">
        <v>30</v>
      </c>
      <c r="K2148" s="118" t="s">
        <v>4958</v>
      </c>
      <c r="L2148" s="5" t="s">
        <v>30</v>
      </c>
      <c r="M2148" s="5" t="s">
        <v>30</v>
      </c>
      <c r="N2148" s="5" t="s">
        <v>23</v>
      </c>
      <c r="O2148" s="29" t="s">
        <v>4952</v>
      </c>
      <c r="P2148" s="5" t="s">
        <v>30</v>
      </c>
      <c r="Q2148" s="5" t="s">
        <v>30</v>
      </c>
      <c r="R2148" s="61" t="s">
        <v>4263</v>
      </c>
      <c r="S2148" s="5" t="s">
        <v>30</v>
      </c>
      <c r="T2148" s="5" t="s">
        <v>30</v>
      </c>
      <c r="U2148" s="8" t="s">
        <v>25</v>
      </c>
      <c r="V2148" s="8" t="s">
        <v>25</v>
      </c>
      <c r="W2148" s="8" t="s">
        <v>25</v>
      </c>
    </row>
    <row r="2149" spans="1:23" ht="27" x14ac:dyDescent="0.25">
      <c r="A2149" s="118" t="s">
        <v>4258</v>
      </c>
      <c r="B2149" s="118" t="s">
        <v>4949</v>
      </c>
      <c r="C2149" s="4" t="s">
        <v>7272</v>
      </c>
      <c r="D2149" s="136" t="s">
        <v>7271</v>
      </c>
      <c r="E2149" s="118" t="s">
        <v>4959</v>
      </c>
      <c r="F2149" s="2"/>
      <c r="G2149" s="2"/>
      <c r="H2149" s="118" t="s">
        <v>4960</v>
      </c>
      <c r="I2149" s="5" t="s">
        <v>30</v>
      </c>
      <c r="J2149" s="5" t="s">
        <v>30</v>
      </c>
      <c r="K2149" s="118" t="s">
        <v>4960</v>
      </c>
      <c r="L2149" s="5" t="s">
        <v>30</v>
      </c>
      <c r="M2149" s="5" t="s">
        <v>30</v>
      </c>
      <c r="N2149" s="5" t="s">
        <v>23</v>
      </c>
      <c r="O2149" s="29" t="s">
        <v>4952</v>
      </c>
      <c r="P2149" s="5" t="s">
        <v>30</v>
      </c>
      <c r="Q2149" s="5" t="s">
        <v>30</v>
      </c>
      <c r="R2149" s="61" t="s">
        <v>4263</v>
      </c>
      <c r="S2149" s="5" t="s">
        <v>30</v>
      </c>
      <c r="T2149" s="5" t="s">
        <v>30</v>
      </c>
      <c r="U2149" s="8" t="s">
        <v>25</v>
      </c>
      <c r="V2149" s="8" t="s">
        <v>25</v>
      </c>
      <c r="W2149" s="8" t="s">
        <v>25</v>
      </c>
    </row>
    <row r="2150" spans="1:23" ht="27" x14ac:dyDescent="0.25">
      <c r="A2150" s="118" t="s">
        <v>4258</v>
      </c>
      <c r="B2150" s="118" t="s">
        <v>4949</v>
      </c>
      <c r="C2150" s="4" t="s">
        <v>7272</v>
      </c>
      <c r="D2150" s="136" t="s">
        <v>7271</v>
      </c>
      <c r="E2150" s="118" t="s">
        <v>4961</v>
      </c>
      <c r="F2150" s="2"/>
      <c r="G2150" s="2"/>
      <c r="H2150" s="118" t="s">
        <v>4962</v>
      </c>
      <c r="I2150" s="5" t="s">
        <v>30</v>
      </c>
      <c r="J2150" s="5" t="s">
        <v>30</v>
      </c>
      <c r="K2150" s="118" t="s">
        <v>4962</v>
      </c>
      <c r="L2150" s="5" t="s">
        <v>30</v>
      </c>
      <c r="M2150" s="5" t="s">
        <v>30</v>
      </c>
      <c r="N2150" s="5" t="s">
        <v>23</v>
      </c>
      <c r="O2150" s="29" t="s">
        <v>4952</v>
      </c>
      <c r="P2150" s="5" t="s">
        <v>30</v>
      </c>
      <c r="Q2150" s="5" t="s">
        <v>30</v>
      </c>
      <c r="R2150" s="61" t="s">
        <v>4263</v>
      </c>
      <c r="S2150" s="5" t="s">
        <v>30</v>
      </c>
      <c r="T2150" s="5" t="s">
        <v>30</v>
      </c>
      <c r="U2150" s="8" t="s">
        <v>25</v>
      </c>
      <c r="V2150" s="8" t="s">
        <v>25</v>
      </c>
      <c r="W2150" s="8" t="s">
        <v>25</v>
      </c>
    </row>
    <row r="2151" spans="1:23" ht="27" x14ac:dyDescent="0.25">
      <c r="A2151" s="118" t="s">
        <v>4258</v>
      </c>
      <c r="B2151" s="118" t="s">
        <v>4949</v>
      </c>
      <c r="C2151" s="4" t="s">
        <v>7272</v>
      </c>
      <c r="D2151" s="136" t="s">
        <v>7271</v>
      </c>
      <c r="E2151" s="118" t="s">
        <v>4963</v>
      </c>
      <c r="F2151" s="2"/>
      <c r="G2151" s="2"/>
      <c r="H2151" s="118" t="s">
        <v>4964</v>
      </c>
      <c r="I2151" s="5" t="s">
        <v>30</v>
      </c>
      <c r="J2151" s="5" t="s">
        <v>30</v>
      </c>
      <c r="K2151" s="118" t="s">
        <v>4964</v>
      </c>
      <c r="L2151" s="5" t="s">
        <v>30</v>
      </c>
      <c r="M2151" s="5" t="s">
        <v>30</v>
      </c>
      <c r="N2151" s="5" t="s">
        <v>23</v>
      </c>
      <c r="O2151" s="29" t="s">
        <v>4952</v>
      </c>
      <c r="P2151" s="5" t="s">
        <v>30</v>
      </c>
      <c r="Q2151" s="5" t="s">
        <v>30</v>
      </c>
      <c r="R2151" s="61" t="s">
        <v>4263</v>
      </c>
      <c r="S2151" s="5" t="s">
        <v>30</v>
      </c>
      <c r="T2151" s="5" t="s">
        <v>30</v>
      </c>
      <c r="U2151" s="8" t="s">
        <v>25</v>
      </c>
      <c r="V2151" s="8" t="s">
        <v>25</v>
      </c>
      <c r="W2151" s="8" t="s">
        <v>25</v>
      </c>
    </row>
    <row r="2152" spans="1:23" ht="27" x14ac:dyDescent="0.25">
      <c r="A2152" s="118" t="s">
        <v>4258</v>
      </c>
      <c r="B2152" s="118" t="s">
        <v>4949</v>
      </c>
      <c r="C2152" s="4" t="s">
        <v>7272</v>
      </c>
      <c r="D2152" s="136" t="s">
        <v>7271</v>
      </c>
      <c r="E2152" s="118" t="s">
        <v>4965</v>
      </c>
      <c r="F2152" s="2"/>
      <c r="G2152" s="2"/>
      <c r="H2152" s="118" t="s">
        <v>4966</v>
      </c>
      <c r="I2152" s="5" t="s">
        <v>30</v>
      </c>
      <c r="J2152" s="5" t="s">
        <v>30</v>
      </c>
      <c r="K2152" s="118" t="s">
        <v>4966</v>
      </c>
      <c r="L2152" s="5" t="s">
        <v>30</v>
      </c>
      <c r="M2152" s="5" t="s">
        <v>30</v>
      </c>
      <c r="N2152" s="5" t="s">
        <v>23</v>
      </c>
      <c r="O2152" s="29" t="s">
        <v>4952</v>
      </c>
      <c r="P2152" s="5" t="s">
        <v>30</v>
      </c>
      <c r="Q2152" s="5" t="s">
        <v>30</v>
      </c>
      <c r="R2152" s="61" t="s">
        <v>4263</v>
      </c>
      <c r="S2152" s="5" t="s">
        <v>30</v>
      </c>
      <c r="T2152" s="5" t="s">
        <v>30</v>
      </c>
      <c r="U2152" s="8" t="s">
        <v>25</v>
      </c>
      <c r="V2152" s="8" t="s">
        <v>25</v>
      </c>
      <c r="W2152" s="8" t="s">
        <v>25</v>
      </c>
    </row>
    <row r="2153" spans="1:23" ht="27" x14ac:dyDescent="0.25">
      <c r="A2153" s="118" t="s">
        <v>4258</v>
      </c>
      <c r="B2153" s="118" t="s">
        <v>4949</v>
      </c>
      <c r="C2153" s="4" t="s">
        <v>7272</v>
      </c>
      <c r="D2153" s="136" t="s">
        <v>7271</v>
      </c>
      <c r="E2153" s="118" t="s">
        <v>4967</v>
      </c>
      <c r="F2153" s="2"/>
      <c r="G2153" s="2"/>
      <c r="H2153" s="118" t="s">
        <v>4968</v>
      </c>
      <c r="I2153" s="5" t="s">
        <v>30</v>
      </c>
      <c r="J2153" s="5" t="s">
        <v>30</v>
      </c>
      <c r="K2153" s="118" t="s">
        <v>4968</v>
      </c>
      <c r="L2153" s="5" t="s">
        <v>30</v>
      </c>
      <c r="M2153" s="5" t="s">
        <v>30</v>
      </c>
      <c r="N2153" s="5" t="s">
        <v>23</v>
      </c>
      <c r="O2153" s="29" t="s">
        <v>4952</v>
      </c>
      <c r="P2153" s="5" t="s">
        <v>30</v>
      </c>
      <c r="Q2153" s="5" t="s">
        <v>30</v>
      </c>
      <c r="R2153" s="61" t="s">
        <v>4263</v>
      </c>
      <c r="S2153" s="5" t="s">
        <v>30</v>
      </c>
      <c r="T2153" s="5" t="s">
        <v>30</v>
      </c>
      <c r="U2153" s="8" t="s">
        <v>25</v>
      </c>
      <c r="V2153" s="8" t="s">
        <v>25</v>
      </c>
      <c r="W2153" s="8" t="s">
        <v>25</v>
      </c>
    </row>
    <row r="2154" spans="1:23" ht="27" x14ac:dyDescent="0.25">
      <c r="A2154" s="118" t="s">
        <v>4258</v>
      </c>
      <c r="B2154" s="118" t="s">
        <v>4949</v>
      </c>
      <c r="C2154" s="4" t="s">
        <v>7272</v>
      </c>
      <c r="D2154" s="136" t="s">
        <v>7271</v>
      </c>
      <c r="E2154" s="118" t="s">
        <v>4969</v>
      </c>
      <c r="F2154" s="2"/>
      <c r="G2154" s="2"/>
      <c r="H2154" s="118" t="s">
        <v>4970</v>
      </c>
      <c r="I2154" s="5" t="s">
        <v>30</v>
      </c>
      <c r="J2154" s="5" t="s">
        <v>30</v>
      </c>
      <c r="K2154" s="118" t="s">
        <v>4970</v>
      </c>
      <c r="L2154" s="5" t="s">
        <v>30</v>
      </c>
      <c r="M2154" s="5" t="s">
        <v>30</v>
      </c>
      <c r="N2154" s="5" t="s">
        <v>23</v>
      </c>
      <c r="O2154" s="29" t="s">
        <v>4952</v>
      </c>
      <c r="P2154" s="5" t="s">
        <v>30</v>
      </c>
      <c r="Q2154" s="5" t="s">
        <v>30</v>
      </c>
      <c r="R2154" s="61" t="s">
        <v>4263</v>
      </c>
      <c r="S2154" s="5" t="s">
        <v>30</v>
      </c>
      <c r="T2154" s="5" t="s">
        <v>30</v>
      </c>
      <c r="U2154" s="8" t="s">
        <v>25</v>
      </c>
      <c r="V2154" s="8" t="s">
        <v>25</v>
      </c>
      <c r="W2154" s="8" t="s">
        <v>25</v>
      </c>
    </row>
    <row r="2155" spans="1:23" ht="27" x14ac:dyDescent="0.25">
      <c r="A2155" s="118" t="s">
        <v>4258</v>
      </c>
      <c r="B2155" s="118" t="s">
        <v>4949</v>
      </c>
      <c r="C2155" s="4" t="s">
        <v>7272</v>
      </c>
      <c r="D2155" s="136" t="s">
        <v>7271</v>
      </c>
      <c r="E2155" s="118" t="s">
        <v>4971</v>
      </c>
      <c r="F2155" s="2"/>
      <c r="G2155" s="2"/>
      <c r="H2155" s="118" t="s">
        <v>4972</v>
      </c>
      <c r="I2155" s="5" t="s">
        <v>30</v>
      </c>
      <c r="J2155" s="5" t="s">
        <v>30</v>
      </c>
      <c r="K2155" s="118" t="s">
        <v>4972</v>
      </c>
      <c r="L2155" s="5" t="s">
        <v>30</v>
      </c>
      <c r="M2155" s="5" t="s">
        <v>30</v>
      </c>
      <c r="N2155" s="5" t="s">
        <v>23</v>
      </c>
      <c r="O2155" s="29" t="s">
        <v>4952</v>
      </c>
      <c r="P2155" s="5" t="s">
        <v>30</v>
      </c>
      <c r="Q2155" s="5" t="s">
        <v>30</v>
      </c>
      <c r="R2155" s="61" t="s">
        <v>4263</v>
      </c>
      <c r="S2155" s="5" t="s">
        <v>30</v>
      </c>
      <c r="T2155" s="5" t="s">
        <v>30</v>
      </c>
      <c r="U2155" s="8" t="s">
        <v>25</v>
      </c>
      <c r="V2155" s="8" t="s">
        <v>25</v>
      </c>
      <c r="W2155" s="8" t="s">
        <v>25</v>
      </c>
    </row>
    <row r="2156" spans="1:23" ht="27" x14ac:dyDescent="0.25">
      <c r="A2156" s="118" t="s">
        <v>4258</v>
      </c>
      <c r="B2156" s="118" t="s">
        <v>4949</v>
      </c>
      <c r="C2156" s="4" t="s">
        <v>7272</v>
      </c>
      <c r="D2156" s="136" t="s">
        <v>7271</v>
      </c>
      <c r="E2156" s="118" t="s">
        <v>4973</v>
      </c>
      <c r="F2156" s="2"/>
      <c r="G2156" s="2"/>
      <c r="H2156" s="118" t="s">
        <v>4974</v>
      </c>
      <c r="I2156" s="5" t="s">
        <v>30</v>
      </c>
      <c r="J2156" s="5" t="s">
        <v>30</v>
      </c>
      <c r="K2156" s="118" t="s">
        <v>4974</v>
      </c>
      <c r="L2156" s="5" t="s">
        <v>30</v>
      </c>
      <c r="M2156" s="5" t="s">
        <v>30</v>
      </c>
      <c r="N2156" s="5" t="s">
        <v>23</v>
      </c>
      <c r="O2156" s="29" t="s">
        <v>4952</v>
      </c>
      <c r="P2156" s="5" t="s">
        <v>30</v>
      </c>
      <c r="Q2156" s="5" t="s">
        <v>30</v>
      </c>
      <c r="R2156" s="61" t="s">
        <v>4263</v>
      </c>
      <c r="S2156" s="5" t="s">
        <v>30</v>
      </c>
      <c r="T2156" s="5" t="s">
        <v>30</v>
      </c>
      <c r="U2156" s="8" t="s">
        <v>25</v>
      </c>
      <c r="V2156" s="8" t="s">
        <v>25</v>
      </c>
      <c r="W2156" s="8" t="s">
        <v>25</v>
      </c>
    </row>
    <row r="2157" spans="1:23" ht="27" x14ac:dyDescent="0.25">
      <c r="A2157" s="118" t="s">
        <v>4258</v>
      </c>
      <c r="B2157" s="118" t="s">
        <v>4949</v>
      </c>
      <c r="C2157" s="4" t="s">
        <v>7272</v>
      </c>
      <c r="D2157" s="136" t="s">
        <v>7271</v>
      </c>
      <c r="E2157" s="118" t="s">
        <v>4975</v>
      </c>
      <c r="F2157" s="2"/>
      <c r="G2157" s="2"/>
      <c r="H2157" s="118" t="s">
        <v>4976</v>
      </c>
      <c r="I2157" s="5" t="s">
        <v>30</v>
      </c>
      <c r="J2157" s="5" t="s">
        <v>30</v>
      </c>
      <c r="K2157" s="118" t="s">
        <v>4976</v>
      </c>
      <c r="L2157" s="5" t="s">
        <v>30</v>
      </c>
      <c r="M2157" s="5" t="s">
        <v>30</v>
      </c>
      <c r="N2157" s="5" t="s">
        <v>23</v>
      </c>
      <c r="O2157" s="29" t="s">
        <v>4952</v>
      </c>
      <c r="P2157" s="5" t="s">
        <v>30</v>
      </c>
      <c r="Q2157" s="5" t="s">
        <v>30</v>
      </c>
      <c r="R2157" s="61" t="s">
        <v>4263</v>
      </c>
      <c r="S2157" s="5" t="s">
        <v>30</v>
      </c>
      <c r="T2157" s="5" t="s">
        <v>30</v>
      </c>
      <c r="U2157" s="8" t="s">
        <v>25</v>
      </c>
      <c r="V2157" s="8" t="s">
        <v>25</v>
      </c>
      <c r="W2157" s="8" t="s">
        <v>25</v>
      </c>
    </row>
    <row r="2158" spans="1:23" ht="27" x14ac:dyDescent="0.25">
      <c r="A2158" s="118" t="s">
        <v>4258</v>
      </c>
      <c r="B2158" s="118" t="s">
        <v>4949</v>
      </c>
      <c r="C2158" s="4" t="s">
        <v>7272</v>
      </c>
      <c r="D2158" s="136" t="s">
        <v>7271</v>
      </c>
      <c r="E2158" s="118" t="s">
        <v>4977</v>
      </c>
      <c r="F2158" s="2"/>
      <c r="G2158" s="2"/>
      <c r="H2158" s="118" t="s">
        <v>4978</v>
      </c>
      <c r="I2158" s="5" t="s">
        <v>30</v>
      </c>
      <c r="J2158" s="5" t="s">
        <v>30</v>
      </c>
      <c r="K2158" s="118" t="s">
        <v>4978</v>
      </c>
      <c r="L2158" s="5" t="s">
        <v>30</v>
      </c>
      <c r="M2158" s="5" t="s">
        <v>30</v>
      </c>
      <c r="N2158" s="5" t="s">
        <v>23</v>
      </c>
      <c r="O2158" s="29" t="s">
        <v>4952</v>
      </c>
      <c r="P2158" s="5" t="s">
        <v>30</v>
      </c>
      <c r="Q2158" s="5" t="s">
        <v>30</v>
      </c>
      <c r="R2158" s="61" t="s">
        <v>4263</v>
      </c>
      <c r="S2158" s="5" t="s">
        <v>30</v>
      </c>
      <c r="T2158" s="5" t="s">
        <v>30</v>
      </c>
      <c r="U2158" s="8" t="s">
        <v>25</v>
      </c>
      <c r="V2158" s="8" t="s">
        <v>25</v>
      </c>
      <c r="W2158" s="8" t="s">
        <v>25</v>
      </c>
    </row>
    <row r="2159" spans="1:23" ht="27" x14ac:dyDescent="0.25">
      <c r="A2159" s="118" t="s">
        <v>4258</v>
      </c>
      <c r="B2159" s="118" t="s">
        <v>4949</v>
      </c>
      <c r="C2159" s="4" t="s">
        <v>7272</v>
      </c>
      <c r="D2159" s="136" t="s">
        <v>7271</v>
      </c>
      <c r="E2159" s="118" t="s">
        <v>4979</v>
      </c>
      <c r="F2159" s="2"/>
      <c r="G2159" s="2"/>
      <c r="H2159" s="118" t="s">
        <v>4980</v>
      </c>
      <c r="I2159" s="5" t="s">
        <v>30</v>
      </c>
      <c r="J2159" s="5" t="s">
        <v>30</v>
      </c>
      <c r="K2159" s="118" t="s">
        <v>4980</v>
      </c>
      <c r="L2159" s="5" t="s">
        <v>30</v>
      </c>
      <c r="M2159" s="5" t="s">
        <v>30</v>
      </c>
      <c r="N2159" s="5" t="s">
        <v>23</v>
      </c>
      <c r="O2159" s="29" t="s">
        <v>4952</v>
      </c>
      <c r="P2159" s="5" t="s">
        <v>30</v>
      </c>
      <c r="Q2159" s="5" t="s">
        <v>30</v>
      </c>
      <c r="R2159" s="61" t="s">
        <v>4263</v>
      </c>
      <c r="S2159" s="5" t="s">
        <v>30</v>
      </c>
      <c r="T2159" s="5" t="s">
        <v>30</v>
      </c>
      <c r="U2159" s="8" t="s">
        <v>25</v>
      </c>
      <c r="V2159" s="8" t="s">
        <v>25</v>
      </c>
      <c r="W2159" s="8" t="s">
        <v>25</v>
      </c>
    </row>
    <row r="2160" spans="1:23" ht="27" x14ac:dyDescent="0.25">
      <c r="A2160" s="118" t="s">
        <v>4258</v>
      </c>
      <c r="B2160" s="118" t="s">
        <v>4949</v>
      </c>
      <c r="C2160" s="4" t="s">
        <v>7272</v>
      </c>
      <c r="D2160" s="136" t="s">
        <v>7271</v>
      </c>
      <c r="E2160" s="118" t="s">
        <v>4981</v>
      </c>
      <c r="F2160" s="2"/>
      <c r="G2160" s="2"/>
      <c r="H2160" s="118" t="s">
        <v>4982</v>
      </c>
      <c r="I2160" s="5" t="s">
        <v>30</v>
      </c>
      <c r="J2160" s="5" t="s">
        <v>30</v>
      </c>
      <c r="K2160" s="118" t="s">
        <v>4982</v>
      </c>
      <c r="L2160" s="5" t="s">
        <v>30</v>
      </c>
      <c r="M2160" s="5" t="s">
        <v>30</v>
      </c>
      <c r="N2160" s="5" t="s">
        <v>23</v>
      </c>
      <c r="O2160" s="29" t="s">
        <v>4952</v>
      </c>
      <c r="P2160" s="5" t="s">
        <v>30</v>
      </c>
      <c r="Q2160" s="5" t="s">
        <v>30</v>
      </c>
      <c r="R2160" s="61" t="s">
        <v>4263</v>
      </c>
      <c r="S2160" s="5" t="s">
        <v>30</v>
      </c>
      <c r="T2160" s="5" t="s">
        <v>30</v>
      </c>
      <c r="U2160" s="8" t="s">
        <v>25</v>
      </c>
      <c r="V2160" s="8" t="s">
        <v>25</v>
      </c>
      <c r="W2160" s="8" t="s">
        <v>25</v>
      </c>
    </row>
    <row r="2161" spans="1:23" ht="27" x14ac:dyDescent="0.25">
      <c r="A2161" s="118" t="s">
        <v>4258</v>
      </c>
      <c r="B2161" s="118" t="s">
        <v>4949</v>
      </c>
      <c r="C2161" s="4" t="s">
        <v>7272</v>
      </c>
      <c r="D2161" s="136" t="s">
        <v>7271</v>
      </c>
      <c r="E2161" s="118" t="s">
        <v>4983</v>
      </c>
      <c r="F2161" s="2"/>
      <c r="G2161" s="2"/>
      <c r="H2161" s="118" t="s">
        <v>4984</v>
      </c>
      <c r="I2161" s="5" t="s">
        <v>30</v>
      </c>
      <c r="J2161" s="5" t="s">
        <v>30</v>
      </c>
      <c r="K2161" s="118" t="s">
        <v>4984</v>
      </c>
      <c r="L2161" s="5" t="s">
        <v>30</v>
      </c>
      <c r="M2161" s="5" t="s">
        <v>30</v>
      </c>
      <c r="N2161" s="5" t="s">
        <v>23</v>
      </c>
      <c r="O2161" s="29" t="s">
        <v>4952</v>
      </c>
      <c r="P2161" s="5" t="s">
        <v>30</v>
      </c>
      <c r="Q2161" s="5" t="s">
        <v>30</v>
      </c>
      <c r="R2161" s="61" t="s">
        <v>4263</v>
      </c>
      <c r="S2161" s="5" t="s">
        <v>30</v>
      </c>
      <c r="T2161" s="5" t="s">
        <v>30</v>
      </c>
      <c r="U2161" s="8" t="s">
        <v>25</v>
      </c>
      <c r="V2161" s="8" t="s">
        <v>25</v>
      </c>
      <c r="W2161" s="8" t="s">
        <v>25</v>
      </c>
    </row>
    <row r="2162" spans="1:23" ht="27" x14ac:dyDescent="0.25">
      <c r="A2162" s="118" t="s">
        <v>4258</v>
      </c>
      <c r="B2162" s="118" t="s">
        <v>4949</v>
      </c>
      <c r="C2162" s="4" t="s">
        <v>7272</v>
      </c>
      <c r="D2162" s="136" t="s">
        <v>7271</v>
      </c>
      <c r="E2162" s="118" t="s">
        <v>4985</v>
      </c>
      <c r="F2162" s="2"/>
      <c r="G2162" s="2"/>
      <c r="H2162" s="118" t="s">
        <v>4986</v>
      </c>
      <c r="I2162" s="5" t="s">
        <v>30</v>
      </c>
      <c r="J2162" s="5" t="s">
        <v>30</v>
      </c>
      <c r="K2162" s="118" t="s">
        <v>4986</v>
      </c>
      <c r="L2162" s="5" t="s">
        <v>30</v>
      </c>
      <c r="M2162" s="5" t="s">
        <v>30</v>
      </c>
      <c r="N2162" s="5" t="s">
        <v>23</v>
      </c>
      <c r="O2162" s="29" t="s">
        <v>4952</v>
      </c>
      <c r="P2162" s="5" t="s">
        <v>30</v>
      </c>
      <c r="Q2162" s="5" t="s">
        <v>30</v>
      </c>
      <c r="R2162" s="61" t="s">
        <v>4263</v>
      </c>
      <c r="S2162" s="5" t="s">
        <v>30</v>
      </c>
      <c r="T2162" s="5" t="s">
        <v>30</v>
      </c>
      <c r="U2162" s="8" t="s">
        <v>25</v>
      </c>
      <c r="V2162" s="8" t="s">
        <v>25</v>
      </c>
      <c r="W2162" s="8" t="s">
        <v>25</v>
      </c>
    </row>
    <row r="2163" spans="1:23" ht="27" x14ac:dyDescent="0.25">
      <c r="A2163" s="118" t="s">
        <v>4258</v>
      </c>
      <c r="B2163" s="118" t="s">
        <v>4949</v>
      </c>
      <c r="C2163" s="4" t="s">
        <v>7272</v>
      </c>
      <c r="D2163" s="136" t="s">
        <v>7271</v>
      </c>
      <c r="E2163" s="118" t="s">
        <v>4987</v>
      </c>
      <c r="F2163" s="2"/>
      <c r="G2163" s="2"/>
      <c r="H2163" s="118" t="s">
        <v>4988</v>
      </c>
      <c r="I2163" s="5" t="s">
        <v>30</v>
      </c>
      <c r="J2163" s="5" t="s">
        <v>30</v>
      </c>
      <c r="K2163" s="118" t="s">
        <v>4988</v>
      </c>
      <c r="L2163" s="5" t="s">
        <v>30</v>
      </c>
      <c r="M2163" s="5" t="s">
        <v>30</v>
      </c>
      <c r="N2163" s="5" t="s">
        <v>23</v>
      </c>
      <c r="O2163" s="29" t="s">
        <v>4952</v>
      </c>
      <c r="P2163" s="5" t="s">
        <v>30</v>
      </c>
      <c r="Q2163" s="5" t="s">
        <v>30</v>
      </c>
      <c r="R2163" s="61" t="s">
        <v>4263</v>
      </c>
      <c r="S2163" s="5" t="s">
        <v>30</v>
      </c>
      <c r="T2163" s="5" t="s">
        <v>30</v>
      </c>
      <c r="U2163" s="8" t="s">
        <v>25</v>
      </c>
      <c r="V2163" s="8" t="s">
        <v>25</v>
      </c>
      <c r="W2163" s="8" t="s">
        <v>25</v>
      </c>
    </row>
    <row r="2164" spans="1:23" ht="27" x14ac:dyDescent="0.25">
      <c r="A2164" s="118" t="s">
        <v>4258</v>
      </c>
      <c r="B2164" s="118" t="s">
        <v>4949</v>
      </c>
      <c r="C2164" s="4" t="s">
        <v>7272</v>
      </c>
      <c r="D2164" s="136" t="s">
        <v>7271</v>
      </c>
      <c r="E2164" s="118" t="s">
        <v>4989</v>
      </c>
      <c r="F2164" s="2"/>
      <c r="G2164" s="2"/>
      <c r="H2164" s="118" t="s">
        <v>4990</v>
      </c>
      <c r="I2164" s="5" t="s">
        <v>30</v>
      </c>
      <c r="J2164" s="5" t="s">
        <v>30</v>
      </c>
      <c r="K2164" s="118" t="s">
        <v>4990</v>
      </c>
      <c r="L2164" s="5" t="s">
        <v>30</v>
      </c>
      <c r="M2164" s="5" t="s">
        <v>30</v>
      </c>
      <c r="N2164" s="5" t="s">
        <v>23</v>
      </c>
      <c r="O2164" s="29" t="s">
        <v>4952</v>
      </c>
      <c r="P2164" s="5" t="s">
        <v>30</v>
      </c>
      <c r="Q2164" s="5" t="s">
        <v>30</v>
      </c>
      <c r="R2164" s="61" t="s">
        <v>4263</v>
      </c>
      <c r="S2164" s="5" t="s">
        <v>30</v>
      </c>
      <c r="T2164" s="5" t="s">
        <v>30</v>
      </c>
      <c r="U2164" s="8" t="s">
        <v>25</v>
      </c>
      <c r="V2164" s="8" t="s">
        <v>25</v>
      </c>
      <c r="W2164" s="8" t="s">
        <v>25</v>
      </c>
    </row>
    <row r="2165" spans="1:23" ht="27" x14ac:dyDescent="0.25">
      <c r="A2165" s="118" t="s">
        <v>4258</v>
      </c>
      <c r="B2165" s="118" t="s">
        <v>4949</v>
      </c>
      <c r="C2165" s="4" t="s">
        <v>7272</v>
      </c>
      <c r="D2165" s="136" t="s">
        <v>7271</v>
      </c>
      <c r="E2165" s="118" t="s">
        <v>4991</v>
      </c>
      <c r="F2165" s="2"/>
      <c r="G2165" s="2"/>
      <c r="H2165" s="118" t="s">
        <v>4992</v>
      </c>
      <c r="I2165" s="5" t="s">
        <v>30</v>
      </c>
      <c r="J2165" s="5" t="s">
        <v>30</v>
      </c>
      <c r="K2165" s="118" t="s">
        <v>4992</v>
      </c>
      <c r="L2165" s="5" t="s">
        <v>30</v>
      </c>
      <c r="M2165" s="5" t="s">
        <v>30</v>
      </c>
      <c r="N2165" s="5" t="s">
        <v>23</v>
      </c>
      <c r="O2165" s="29" t="s">
        <v>4952</v>
      </c>
      <c r="P2165" s="5" t="s">
        <v>30</v>
      </c>
      <c r="Q2165" s="5" t="s">
        <v>30</v>
      </c>
      <c r="R2165" s="61" t="s">
        <v>4263</v>
      </c>
      <c r="S2165" s="5" t="s">
        <v>30</v>
      </c>
      <c r="T2165" s="5" t="s">
        <v>30</v>
      </c>
      <c r="U2165" s="8" t="s">
        <v>25</v>
      </c>
      <c r="V2165" s="8" t="s">
        <v>25</v>
      </c>
      <c r="W2165" s="8" t="s">
        <v>25</v>
      </c>
    </row>
    <row r="2166" spans="1:23" ht="27" x14ac:dyDescent="0.25">
      <c r="A2166" s="118" t="s">
        <v>4258</v>
      </c>
      <c r="B2166" s="118" t="s">
        <v>4949</v>
      </c>
      <c r="C2166" s="4" t="s">
        <v>7272</v>
      </c>
      <c r="D2166" s="136" t="s">
        <v>7271</v>
      </c>
      <c r="E2166" s="118" t="s">
        <v>4993</v>
      </c>
      <c r="F2166" s="2"/>
      <c r="G2166" s="2"/>
      <c r="H2166" s="118" t="s">
        <v>4994</v>
      </c>
      <c r="I2166" s="5" t="s">
        <v>30</v>
      </c>
      <c r="J2166" s="5" t="s">
        <v>30</v>
      </c>
      <c r="K2166" s="118" t="s">
        <v>4994</v>
      </c>
      <c r="L2166" s="5" t="s">
        <v>30</v>
      </c>
      <c r="M2166" s="5" t="s">
        <v>30</v>
      </c>
      <c r="N2166" s="5" t="s">
        <v>23</v>
      </c>
      <c r="O2166" s="29" t="s">
        <v>4952</v>
      </c>
      <c r="P2166" s="5" t="s">
        <v>30</v>
      </c>
      <c r="Q2166" s="5" t="s">
        <v>30</v>
      </c>
      <c r="R2166" s="61" t="s">
        <v>4263</v>
      </c>
      <c r="S2166" s="5" t="s">
        <v>30</v>
      </c>
      <c r="T2166" s="5" t="s">
        <v>30</v>
      </c>
      <c r="U2166" s="8" t="s">
        <v>25</v>
      </c>
      <c r="V2166" s="8" t="s">
        <v>25</v>
      </c>
      <c r="W2166" s="8" t="s">
        <v>25</v>
      </c>
    </row>
    <row r="2167" spans="1:23" ht="27" x14ac:dyDescent="0.25">
      <c r="A2167" s="118" t="s">
        <v>4258</v>
      </c>
      <c r="B2167" s="118" t="s">
        <v>4995</v>
      </c>
      <c r="C2167" s="4" t="s">
        <v>7272</v>
      </c>
      <c r="D2167" s="136" t="s">
        <v>7271</v>
      </c>
      <c r="E2167" s="118" t="s">
        <v>4996</v>
      </c>
      <c r="F2167" s="2"/>
      <c r="G2167" s="2"/>
      <c r="H2167" s="118" t="s">
        <v>4997</v>
      </c>
      <c r="I2167" s="5" t="s">
        <v>30</v>
      </c>
      <c r="J2167" s="5" t="s">
        <v>30</v>
      </c>
      <c r="K2167" s="118" t="s">
        <v>25</v>
      </c>
      <c r="L2167" s="5" t="s">
        <v>30</v>
      </c>
      <c r="M2167" s="5" t="s">
        <v>30</v>
      </c>
      <c r="N2167" s="5" t="s">
        <v>23</v>
      </c>
      <c r="O2167" s="71" t="s">
        <v>4998</v>
      </c>
      <c r="P2167" s="5" t="s">
        <v>30</v>
      </c>
      <c r="Q2167" s="5" t="s">
        <v>30</v>
      </c>
      <c r="R2167" s="61" t="s">
        <v>4263</v>
      </c>
      <c r="S2167" s="5" t="s">
        <v>30</v>
      </c>
      <c r="T2167" s="5" t="s">
        <v>30</v>
      </c>
      <c r="U2167" s="8" t="s">
        <v>25</v>
      </c>
      <c r="V2167" s="8" t="s">
        <v>25</v>
      </c>
      <c r="W2167" s="8" t="s">
        <v>25</v>
      </c>
    </row>
    <row r="2168" spans="1:23" ht="27" x14ac:dyDescent="0.25">
      <c r="A2168" s="118" t="s">
        <v>4258</v>
      </c>
      <c r="B2168" s="118" t="s">
        <v>4995</v>
      </c>
      <c r="C2168" s="4" t="s">
        <v>7272</v>
      </c>
      <c r="D2168" s="136" t="s">
        <v>7271</v>
      </c>
      <c r="E2168" s="118" t="s">
        <v>4999</v>
      </c>
      <c r="F2168" s="2"/>
      <c r="G2168" s="2"/>
      <c r="H2168" s="118" t="s">
        <v>5000</v>
      </c>
      <c r="I2168" s="5" t="s">
        <v>30</v>
      </c>
      <c r="J2168" s="5" t="s">
        <v>30</v>
      </c>
      <c r="K2168" s="118" t="s">
        <v>5000</v>
      </c>
      <c r="L2168" s="5" t="s">
        <v>30</v>
      </c>
      <c r="M2168" s="5" t="s">
        <v>30</v>
      </c>
      <c r="N2168" s="5" t="s">
        <v>23</v>
      </c>
      <c r="O2168" s="71" t="s">
        <v>4998</v>
      </c>
      <c r="P2168" s="5" t="s">
        <v>30</v>
      </c>
      <c r="Q2168" s="5" t="s">
        <v>30</v>
      </c>
      <c r="R2168" s="61" t="s">
        <v>4263</v>
      </c>
      <c r="S2168" s="5" t="s">
        <v>30</v>
      </c>
      <c r="T2168" s="5" t="s">
        <v>30</v>
      </c>
      <c r="U2168" s="8" t="s">
        <v>25</v>
      </c>
      <c r="V2168" s="8" t="s">
        <v>25</v>
      </c>
      <c r="W2168" s="8" t="s">
        <v>25</v>
      </c>
    </row>
    <row r="2169" spans="1:23" ht="27" x14ac:dyDescent="0.25">
      <c r="A2169" s="118" t="s">
        <v>4258</v>
      </c>
      <c r="B2169" s="118" t="s">
        <v>4995</v>
      </c>
      <c r="C2169" s="4" t="s">
        <v>7272</v>
      </c>
      <c r="D2169" s="136" t="s">
        <v>7271</v>
      </c>
      <c r="E2169" s="118" t="s">
        <v>5001</v>
      </c>
      <c r="F2169" s="2"/>
      <c r="G2169" s="2"/>
      <c r="H2169" s="118" t="s">
        <v>5002</v>
      </c>
      <c r="I2169" s="5" t="s">
        <v>30</v>
      </c>
      <c r="J2169" s="5" t="s">
        <v>30</v>
      </c>
      <c r="K2169" s="118" t="s">
        <v>5002</v>
      </c>
      <c r="L2169" s="5" t="s">
        <v>30</v>
      </c>
      <c r="M2169" s="5" t="s">
        <v>30</v>
      </c>
      <c r="N2169" s="5" t="s">
        <v>23</v>
      </c>
      <c r="O2169" s="71" t="s">
        <v>4998</v>
      </c>
      <c r="P2169" s="5" t="s">
        <v>30</v>
      </c>
      <c r="Q2169" s="5" t="s">
        <v>30</v>
      </c>
      <c r="R2169" s="61" t="s">
        <v>4263</v>
      </c>
      <c r="S2169" s="5" t="s">
        <v>30</v>
      </c>
      <c r="T2169" s="5" t="s">
        <v>30</v>
      </c>
      <c r="U2169" s="8" t="s">
        <v>25</v>
      </c>
      <c r="V2169" s="8" t="s">
        <v>25</v>
      </c>
      <c r="W2169" s="8" t="s">
        <v>25</v>
      </c>
    </row>
    <row r="2170" spans="1:23" ht="27" x14ac:dyDescent="0.25">
      <c r="A2170" s="118" t="s">
        <v>4258</v>
      </c>
      <c r="B2170" s="118" t="s">
        <v>4995</v>
      </c>
      <c r="C2170" s="4" t="s">
        <v>7272</v>
      </c>
      <c r="D2170" s="136" t="s">
        <v>7271</v>
      </c>
      <c r="E2170" s="118" t="s">
        <v>5003</v>
      </c>
      <c r="F2170" s="2"/>
      <c r="G2170" s="2"/>
      <c r="H2170" s="118" t="s">
        <v>5004</v>
      </c>
      <c r="I2170" s="5" t="s">
        <v>30</v>
      </c>
      <c r="J2170" s="5" t="s">
        <v>30</v>
      </c>
      <c r="K2170" s="118" t="s">
        <v>5004</v>
      </c>
      <c r="L2170" s="5" t="s">
        <v>30</v>
      </c>
      <c r="M2170" s="5" t="s">
        <v>30</v>
      </c>
      <c r="N2170" s="5" t="s">
        <v>23</v>
      </c>
      <c r="O2170" s="71" t="s">
        <v>4998</v>
      </c>
      <c r="P2170" s="5" t="s">
        <v>30</v>
      </c>
      <c r="Q2170" s="5" t="s">
        <v>30</v>
      </c>
      <c r="R2170" s="61" t="s">
        <v>4263</v>
      </c>
      <c r="S2170" s="5" t="s">
        <v>30</v>
      </c>
      <c r="T2170" s="5" t="s">
        <v>30</v>
      </c>
      <c r="U2170" s="8" t="s">
        <v>25</v>
      </c>
      <c r="V2170" s="8" t="s">
        <v>25</v>
      </c>
      <c r="W2170" s="8" t="s">
        <v>25</v>
      </c>
    </row>
    <row r="2171" spans="1:23" ht="27" x14ac:dyDescent="0.25">
      <c r="A2171" s="118" t="s">
        <v>4258</v>
      </c>
      <c r="B2171" s="118" t="s">
        <v>4995</v>
      </c>
      <c r="C2171" s="4" t="s">
        <v>7272</v>
      </c>
      <c r="D2171" s="136" t="s">
        <v>7271</v>
      </c>
      <c r="E2171" s="118" t="s">
        <v>5005</v>
      </c>
      <c r="F2171" s="2"/>
      <c r="G2171" s="2"/>
      <c r="H2171" s="118" t="s">
        <v>5006</v>
      </c>
      <c r="I2171" s="5" t="s">
        <v>30</v>
      </c>
      <c r="J2171" s="5" t="s">
        <v>30</v>
      </c>
      <c r="K2171" s="118" t="s">
        <v>5006</v>
      </c>
      <c r="L2171" s="5" t="s">
        <v>30</v>
      </c>
      <c r="M2171" s="5" t="s">
        <v>30</v>
      </c>
      <c r="N2171" s="5" t="s">
        <v>23</v>
      </c>
      <c r="O2171" s="71" t="s">
        <v>4998</v>
      </c>
      <c r="P2171" s="5" t="s">
        <v>30</v>
      </c>
      <c r="Q2171" s="5" t="s">
        <v>30</v>
      </c>
      <c r="R2171" s="61" t="s">
        <v>4263</v>
      </c>
      <c r="S2171" s="5" t="s">
        <v>30</v>
      </c>
      <c r="T2171" s="5" t="s">
        <v>30</v>
      </c>
      <c r="U2171" s="8" t="s">
        <v>25</v>
      </c>
      <c r="V2171" s="8" t="s">
        <v>25</v>
      </c>
      <c r="W2171" s="8" t="s">
        <v>25</v>
      </c>
    </row>
    <row r="2172" spans="1:23" ht="27" x14ac:dyDescent="0.25">
      <c r="A2172" s="118" t="s">
        <v>4258</v>
      </c>
      <c r="B2172" s="118" t="s">
        <v>4995</v>
      </c>
      <c r="C2172" s="4" t="s">
        <v>7272</v>
      </c>
      <c r="D2172" s="136" t="s">
        <v>7271</v>
      </c>
      <c r="E2172" s="118" t="s">
        <v>5007</v>
      </c>
      <c r="F2172" s="2"/>
      <c r="G2172" s="2"/>
      <c r="H2172" s="118" t="s">
        <v>5008</v>
      </c>
      <c r="I2172" s="5" t="s">
        <v>30</v>
      </c>
      <c r="J2172" s="5" t="s">
        <v>30</v>
      </c>
      <c r="K2172" s="118" t="s">
        <v>5008</v>
      </c>
      <c r="L2172" s="5" t="s">
        <v>30</v>
      </c>
      <c r="M2172" s="5" t="s">
        <v>30</v>
      </c>
      <c r="N2172" s="5" t="s">
        <v>23</v>
      </c>
      <c r="O2172" s="71" t="s">
        <v>4998</v>
      </c>
      <c r="P2172" s="5" t="s">
        <v>30</v>
      </c>
      <c r="Q2172" s="5" t="s">
        <v>30</v>
      </c>
      <c r="R2172" s="61" t="s">
        <v>4263</v>
      </c>
      <c r="S2172" s="5" t="s">
        <v>30</v>
      </c>
      <c r="T2172" s="5" t="s">
        <v>30</v>
      </c>
      <c r="U2172" s="8" t="s">
        <v>25</v>
      </c>
      <c r="V2172" s="8" t="s">
        <v>25</v>
      </c>
      <c r="W2172" s="8" t="s">
        <v>25</v>
      </c>
    </row>
    <row r="2173" spans="1:23" ht="27" x14ac:dyDescent="0.25">
      <c r="A2173" s="118" t="s">
        <v>4258</v>
      </c>
      <c r="B2173" s="118" t="s">
        <v>4995</v>
      </c>
      <c r="C2173" s="4" t="s">
        <v>7272</v>
      </c>
      <c r="D2173" s="136" t="s">
        <v>7271</v>
      </c>
      <c r="E2173" s="118" t="s">
        <v>5009</v>
      </c>
      <c r="F2173" s="2"/>
      <c r="G2173" s="2"/>
      <c r="H2173" s="118" t="s">
        <v>5010</v>
      </c>
      <c r="I2173" s="5" t="s">
        <v>30</v>
      </c>
      <c r="J2173" s="5" t="s">
        <v>30</v>
      </c>
      <c r="K2173" s="118" t="s">
        <v>5010</v>
      </c>
      <c r="L2173" s="5" t="s">
        <v>30</v>
      </c>
      <c r="M2173" s="5" t="s">
        <v>30</v>
      </c>
      <c r="N2173" s="5" t="s">
        <v>23</v>
      </c>
      <c r="O2173" s="71" t="s">
        <v>4998</v>
      </c>
      <c r="P2173" s="5" t="s">
        <v>30</v>
      </c>
      <c r="Q2173" s="5" t="s">
        <v>30</v>
      </c>
      <c r="R2173" s="61" t="s">
        <v>4263</v>
      </c>
      <c r="S2173" s="5" t="s">
        <v>30</v>
      </c>
      <c r="T2173" s="5" t="s">
        <v>30</v>
      </c>
      <c r="U2173" s="8" t="s">
        <v>25</v>
      </c>
      <c r="V2173" s="8" t="s">
        <v>25</v>
      </c>
      <c r="W2173" s="8" t="s">
        <v>25</v>
      </c>
    </row>
    <row r="2174" spans="1:23" ht="27" x14ac:dyDescent="0.25">
      <c r="A2174" s="118" t="s">
        <v>4258</v>
      </c>
      <c r="B2174" s="118" t="s">
        <v>4995</v>
      </c>
      <c r="C2174" s="4" t="s">
        <v>7272</v>
      </c>
      <c r="D2174" s="136" t="s">
        <v>7271</v>
      </c>
      <c r="E2174" s="118" t="s">
        <v>5011</v>
      </c>
      <c r="F2174" s="2"/>
      <c r="G2174" s="2"/>
      <c r="H2174" s="118" t="s">
        <v>5012</v>
      </c>
      <c r="I2174" s="5" t="s">
        <v>30</v>
      </c>
      <c r="J2174" s="5" t="s">
        <v>30</v>
      </c>
      <c r="K2174" s="118" t="s">
        <v>5012</v>
      </c>
      <c r="L2174" s="5" t="s">
        <v>30</v>
      </c>
      <c r="M2174" s="5" t="s">
        <v>30</v>
      </c>
      <c r="N2174" s="5" t="s">
        <v>23</v>
      </c>
      <c r="O2174" s="71" t="s">
        <v>4998</v>
      </c>
      <c r="P2174" s="5" t="s">
        <v>30</v>
      </c>
      <c r="Q2174" s="5" t="s">
        <v>30</v>
      </c>
      <c r="R2174" s="61" t="s">
        <v>4263</v>
      </c>
      <c r="S2174" s="5" t="s">
        <v>30</v>
      </c>
      <c r="T2174" s="5" t="s">
        <v>30</v>
      </c>
      <c r="U2174" s="8" t="s">
        <v>25</v>
      </c>
      <c r="V2174" s="8" t="s">
        <v>25</v>
      </c>
      <c r="W2174" s="8" t="s">
        <v>25</v>
      </c>
    </row>
    <row r="2175" spans="1:23" ht="27" x14ac:dyDescent="0.25">
      <c r="A2175" s="118" t="s">
        <v>4258</v>
      </c>
      <c r="B2175" s="118" t="s">
        <v>4995</v>
      </c>
      <c r="C2175" s="4" t="s">
        <v>7272</v>
      </c>
      <c r="D2175" s="136" t="s">
        <v>7271</v>
      </c>
      <c r="E2175" s="118" t="s">
        <v>5013</v>
      </c>
      <c r="F2175" s="2"/>
      <c r="G2175" s="2"/>
      <c r="H2175" s="118" t="s">
        <v>5014</v>
      </c>
      <c r="I2175" s="5" t="s">
        <v>30</v>
      </c>
      <c r="J2175" s="5" t="s">
        <v>30</v>
      </c>
      <c r="K2175" s="118" t="s">
        <v>25</v>
      </c>
      <c r="L2175" s="5" t="s">
        <v>30</v>
      </c>
      <c r="M2175" s="5" t="s">
        <v>30</v>
      </c>
      <c r="N2175" s="5" t="s">
        <v>23</v>
      </c>
      <c r="O2175" s="71" t="s">
        <v>4998</v>
      </c>
      <c r="P2175" s="5" t="s">
        <v>30</v>
      </c>
      <c r="Q2175" s="5" t="s">
        <v>30</v>
      </c>
      <c r="R2175" s="61" t="s">
        <v>4263</v>
      </c>
      <c r="S2175" s="5" t="s">
        <v>30</v>
      </c>
      <c r="T2175" s="5" t="s">
        <v>30</v>
      </c>
      <c r="U2175" s="8" t="s">
        <v>25</v>
      </c>
      <c r="V2175" s="8" t="s">
        <v>25</v>
      </c>
      <c r="W2175" s="8" t="s">
        <v>25</v>
      </c>
    </row>
    <row r="2176" spans="1:23" ht="27" x14ac:dyDescent="0.25">
      <c r="A2176" s="118" t="s">
        <v>4258</v>
      </c>
      <c r="B2176" s="118" t="s">
        <v>4995</v>
      </c>
      <c r="C2176" s="4" t="s">
        <v>7272</v>
      </c>
      <c r="D2176" s="136" t="s">
        <v>7271</v>
      </c>
      <c r="E2176" s="118" t="s">
        <v>5015</v>
      </c>
      <c r="F2176" s="2"/>
      <c r="G2176" s="2"/>
      <c r="H2176" s="118" t="s">
        <v>5016</v>
      </c>
      <c r="I2176" s="5" t="s">
        <v>30</v>
      </c>
      <c r="J2176" s="5" t="s">
        <v>30</v>
      </c>
      <c r="K2176" s="118" t="s">
        <v>25</v>
      </c>
      <c r="L2176" s="5" t="s">
        <v>30</v>
      </c>
      <c r="M2176" s="5" t="s">
        <v>30</v>
      </c>
      <c r="N2176" s="5" t="s">
        <v>23</v>
      </c>
      <c r="O2176" s="71" t="s">
        <v>4998</v>
      </c>
      <c r="P2176" s="5" t="s">
        <v>30</v>
      </c>
      <c r="Q2176" s="5" t="s">
        <v>30</v>
      </c>
      <c r="R2176" s="61" t="s">
        <v>4263</v>
      </c>
      <c r="S2176" s="5" t="s">
        <v>30</v>
      </c>
      <c r="T2176" s="5" t="s">
        <v>30</v>
      </c>
      <c r="U2176" s="8" t="s">
        <v>25</v>
      </c>
      <c r="V2176" s="8" t="s">
        <v>25</v>
      </c>
      <c r="W2176" s="8" t="s">
        <v>25</v>
      </c>
    </row>
    <row r="2177" spans="1:23" ht="27" x14ac:dyDescent="0.25">
      <c r="A2177" s="118" t="s">
        <v>4258</v>
      </c>
      <c r="B2177" s="118" t="s">
        <v>4995</v>
      </c>
      <c r="C2177" s="4" t="s">
        <v>7272</v>
      </c>
      <c r="D2177" s="136" t="s">
        <v>7271</v>
      </c>
      <c r="E2177" s="118" t="s">
        <v>5017</v>
      </c>
      <c r="F2177" s="2"/>
      <c r="G2177" s="2"/>
      <c r="H2177" s="118" t="s">
        <v>5018</v>
      </c>
      <c r="I2177" s="5" t="s">
        <v>30</v>
      </c>
      <c r="J2177" s="5" t="s">
        <v>30</v>
      </c>
      <c r="K2177" s="118" t="s">
        <v>25</v>
      </c>
      <c r="L2177" s="5" t="s">
        <v>30</v>
      </c>
      <c r="M2177" s="5" t="s">
        <v>30</v>
      </c>
      <c r="N2177" s="5" t="s">
        <v>23</v>
      </c>
      <c r="O2177" s="71" t="s">
        <v>4998</v>
      </c>
      <c r="P2177" s="5" t="s">
        <v>30</v>
      </c>
      <c r="Q2177" s="5" t="s">
        <v>30</v>
      </c>
      <c r="R2177" s="61" t="s">
        <v>4263</v>
      </c>
      <c r="S2177" s="5" t="s">
        <v>30</v>
      </c>
      <c r="T2177" s="5" t="s">
        <v>30</v>
      </c>
      <c r="U2177" s="8" t="s">
        <v>25</v>
      </c>
      <c r="V2177" s="8" t="s">
        <v>25</v>
      </c>
      <c r="W2177" s="8" t="s">
        <v>25</v>
      </c>
    </row>
    <row r="2178" spans="1:23" ht="27" x14ac:dyDescent="0.25">
      <c r="A2178" s="118" t="s">
        <v>4258</v>
      </c>
      <c r="B2178" s="118" t="s">
        <v>4995</v>
      </c>
      <c r="C2178" s="4" t="s">
        <v>7272</v>
      </c>
      <c r="D2178" s="136" t="s">
        <v>7271</v>
      </c>
      <c r="E2178" s="118" t="s">
        <v>5019</v>
      </c>
      <c r="F2178" s="2"/>
      <c r="G2178" s="2"/>
      <c r="H2178" s="118" t="s">
        <v>5020</v>
      </c>
      <c r="I2178" s="5" t="s">
        <v>30</v>
      </c>
      <c r="J2178" s="5" t="s">
        <v>30</v>
      </c>
      <c r="K2178" s="118" t="s">
        <v>5020</v>
      </c>
      <c r="L2178" s="5" t="s">
        <v>30</v>
      </c>
      <c r="M2178" s="5" t="s">
        <v>30</v>
      </c>
      <c r="N2178" s="5" t="s">
        <v>23</v>
      </c>
      <c r="O2178" s="71" t="s">
        <v>4998</v>
      </c>
      <c r="P2178" s="5" t="s">
        <v>30</v>
      </c>
      <c r="Q2178" s="5" t="s">
        <v>30</v>
      </c>
      <c r="R2178" s="61" t="s">
        <v>4263</v>
      </c>
      <c r="S2178" s="5" t="s">
        <v>30</v>
      </c>
      <c r="T2178" s="5" t="s">
        <v>30</v>
      </c>
      <c r="U2178" s="8" t="s">
        <v>25</v>
      </c>
      <c r="V2178" s="8" t="s">
        <v>25</v>
      </c>
      <c r="W2178" s="8" t="s">
        <v>25</v>
      </c>
    </row>
    <row r="2179" spans="1:23" ht="27" x14ac:dyDescent="0.25">
      <c r="A2179" s="118" t="s">
        <v>4258</v>
      </c>
      <c r="B2179" s="118" t="s">
        <v>4995</v>
      </c>
      <c r="C2179" s="4" t="s">
        <v>7272</v>
      </c>
      <c r="D2179" s="136" t="s">
        <v>7271</v>
      </c>
      <c r="E2179" s="118" t="s">
        <v>5021</v>
      </c>
      <c r="F2179" s="2"/>
      <c r="G2179" s="2"/>
      <c r="H2179" s="118" t="s">
        <v>5022</v>
      </c>
      <c r="I2179" s="5" t="s">
        <v>30</v>
      </c>
      <c r="J2179" s="5" t="s">
        <v>30</v>
      </c>
      <c r="K2179" s="118" t="s">
        <v>25</v>
      </c>
      <c r="L2179" s="5" t="s">
        <v>30</v>
      </c>
      <c r="M2179" s="5" t="s">
        <v>30</v>
      </c>
      <c r="N2179" s="5" t="s">
        <v>23</v>
      </c>
      <c r="O2179" s="71" t="s">
        <v>4998</v>
      </c>
      <c r="P2179" s="5" t="s">
        <v>30</v>
      </c>
      <c r="Q2179" s="5" t="s">
        <v>30</v>
      </c>
      <c r="R2179" s="61" t="s">
        <v>4263</v>
      </c>
      <c r="S2179" s="5" t="s">
        <v>30</v>
      </c>
      <c r="T2179" s="5" t="s">
        <v>30</v>
      </c>
      <c r="U2179" s="8" t="s">
        <v>25</v>
      </c>
      <c r="V2179" s="8" t="s">
        <v>25</v>
      </c>
      <c r="W2179" s="8" t="s">
        <v>25</v>
      </c>
    </row>
    <row r="2180" spans="1:23" ht="27" x14ac:dyDescent="0.25">
      <c r="A2180" s="118" t="s">
        <v>4258</v>
      </c>
      <c r="B2180" s="118" t="s">
        <v>4995</v>
      </c>
      <c r="C2180" s="4" t="s">
        <v>7272</v>
      </c>
      <c r="D2180" s="136" t="s">
        <v>7271</v>
      </c>
      <c r="E2180" s="118" t="s">
        <v>5023</v>
      </c>
      <c r="F2180" s="2"/>
      <c r="G2180" s="2"/>
      <c r="H2180" s="118" t="s">
        <v>5024</v>
      </c>
      <c r="I2180" s="5" t="s">
        <v>30</v>
      </c>
      <c r="J2180" s="5" t="s">
        <v>30</v>
      </c>
      <c r="K2180" s="118" t="s">
        <v>25</v>
      </c>
      <c r="L2180" s="5" t="s">
        <v>30</v>
      </c>
      <c r="M2180" s="5" t="s">
        <v>30</v>
      </c>
      <c r="N2180" s="5" t="s">
        <v>23</v>
      </c>
      <c r="O2180" s="71" t="s">
        <v>4998</v>
      </c>
      <c r="P2180" s="5" t="s">
        <v>30</v>
      </c>
      <c r="Q2180" s="5" t="s">
        <v>30</v>
      </c>
      <c r="R2180" s="61" t="s">
        <v>4263</v>
      </c>
      <c r="S2180" s="5" t="s">
        <v>30</v>
      </c>
      <c r="T2180" s="5" t="s">
        <v>30</v>
      </c>
      <c r="U2180" s="8" t="s">
        <v>25</v>
      </c>
      <c r="V2180" s="8" t="s">
        <v>25</v>
      </c>
      <c r="W2180" s="8" t="s">
        <v>25</v>
      </c>
    </row>
    <row r="2181" spans="1:23" ht="27" x14ac:dyDescent="0.25">
      <c r="A2181" s="118" t="s">
        <v>4258</v>
      </c>
      <c r="B2181" s="118" t="s">
        <v>4995</v>
      </c>
      <c r="C2181" s="4" t="s">
        <v>7272</v>
      </c>
      <c r="D2181" s="136" t="s">
        <v>7271</v>
      </c>
      <c r="E2181" s="118" t="s">
        <v>5025</v>
      </c>
      <c r="F2181" s="2"/>
      <c r="G2181" s="2"/>
      <c r="H2181" s="118" t="s">
        <v>5026</v>
      </c>
      <c r="I2181" s="5" t="s">
        <v>30</v>
      </c>
      <c r="J2181" s="5" t="s">
        <v>30</v>
      </c>
      <c r="K2181" s="118" t="s">
        <v>5027</v>
      </c>
      <c r="L2181" s="5" t="s">
        <v>30</v>
      </c>
      <c r="M2181" s="5" t="s">
        <v>30</v>
      </c>
      <c r="N2181" s="5" t="s">
        <v>23</v>
      </c>
      <c r="O2181" s="71" t="s">
        <v>4998</v>
      </c>
      <c r="P2181" s="5" t="s">
        <v>30</v>
      </c>
      <c r="Q2181" s="5" t="s">
        <v>30</v>
      </c>
      <c r="R2181" s="61" t="s">
        <v>4263</v>
      </c>
      <c r="S2181" s="5" t="s">
        <v>30</v>
      </c>
      <c r="T2181" s="5" t="s">
        <v>30</v>
      </c>
      <c r="U2181" s="8" t="s">
        <v>25</v>
      </c>
      <c r="V2181" s="8" t="s">
        <v>25</v>
      </c>
      <c r="W2181" s="8" t="s">
        <v>25</v>
      </c>
    </row>
    <row r="2182" spans="1:23" ht="27" x14ac:dyDescent="0.25">
      <c r="A2182" s="118" t="s">
        <v>4258</v>
      </c>
      <c r="B2182" s="118" t="s">
        <v>4995</v>
      </c>
      <c r="C2182" s="4" t="s">
        <v>7272</v>
      </c>
      <c r="D2182" s="136" t="s">
        <v>7271</v>
      </c>
      <c r="E2182" s="118" t="s">
        <v>5028</v>
      </c>
      <c r="F2182" s="2"/>
      <c r="G2182" s="2"/>
      <c r="H2182" s="118" t="s">
        <v>5029</v>
      </c>
      <c r="I2182" s="5" t="s">
        <v>30</v>
      </c>
      <c r="J2182" s="5" t="s">
        <v>30</v>
      </c>
      <c r="K2182" s="118" t="s">
        <v>25</v>
      </c>
      <c r="L2182" s="5" t="s">
        <v>30</v>
      </c>
      <c r="M2182" s="5" t="s">
        <v>30</v>
      </c>
      <c r="N2182" s="5" t="s">
        <v>23</v>
      </c>
      <c r="O2182" s="71" t="s">
        <v>4998</v>
      </c>
      <c r="P2182" s="5" t="s">
        <v>30</v>
      </c>
      <c r="Q2182" s="5" t="s">
        <v>30</v>
      </c>
      <c r="R2182" s="61" t="s">
        <v>4263</v>
      </c>
      <c r="S2182" s="5" t="s">
        <v>30</v>
      </c>
      <c r="T2182" s="5" t="s">
        <v>30</v>
      </c>
      <c r="U2182" s="8" t="s">
        <v>25</v>
      </c>
      <c r="V2182" s="8" t="s">
        <v>25</v>
      </c>
      <c r="W2182" s="8" t="s">
        <v>25</v>
      </c>
    </row>
    <row r="2183" spans="1:23" ht="27" x14ac:dyDescent="0.25">
      <c r="A2183" s="6" t="s">
        <v>4258</v>
      </c>
      <c r="B2183" s="6" t="s">
        <v>5030</v>
      </c>
      <c r="C2183" s="4" t="s">
        <v>7272</v>
      </c>
      <c r="D2183" s="136" t="s">
        <v>7271</v>
      </c>
      <c r="E2183" s="5" t="s">
        <v>5031</v>
      </c>
      <c r="F2183" s="2"/>
      <c r="G2183" s="2"/>
      <c r="H2183" s="19" t="s">
        <v>5032</v>
      </c>
      <c r="I2183" s="8" t="s">
        <v>25</v>
      </c>
      <c r="J2183" s="8" t="s">
        <v>25</v>
      </c>
      <c r="K2183" s="19" t="s">
        <v>5032</v>
      </c>
      <c r="L2183" s="8" t="s">
        <v>25</v>
      </c>
      <c r="M2183" s="8" t="s">
        <v>25</v>
      </c>
      <c r="N2183" s="4" t="s">
        <v>23</v>
      </c>
      <c r="O2183" s="70" t="s">
        <v>5033</v>
      </c>
      <c r="P2183" s="8" t="s">
        <v>25</v>
      </c>
      <c r="Q2183" s="8" t="s">
        <v>25</v>
      </c>
      <c r="R2183" s="61" t="s">
        <v>4263</v>
      </c>
      <c r="S2183" s="8" t="s">
        <v>25</v>
      </c>
      <c r="T2183" s="8" t="s">
        <v>25</v>
      </c>
      <c r="U2183" s="8" t="s">
        <v>25</v>
      </c>
      <c r="V2183" s="8" t="s">
        <v>25</v>
      </c>
      <c r="W2183" s="8" t="s">
        <v>25</v>
      </c>
    </row>
    <row r="2184" spans="1:23" ht="27" x14ac:dyDescent="0.25">
      <c r="A2184" s="6" t="s">
        <v>4258</v>
      </c>
      <c r="B2184" s="6" t="s">
        <v>5030</v>
      </c>
      <c r="C2184" s="4" t="s">
        <v>7272</v>
      </c>
      <c r="D2184" s="136" t="s">
        <v>7271</v>
      </c>
      <c r="E2184" s="5" t="s">
        <v>5034</v>
      </c>
      <c r="F2184" s="2"/>
      <c r="G2184" s="2"/>
      <c r="H2184" s="19" t="s">
        <v>5035</v>
      </c>
      <c r="I2184" s="8" t="s">
        <v>25</v>
      </c>
      <c r="J2184" s="8" t="s">
        <v>25</v>
      </c>
      <c r="K2184" s="19" t="s">
        <v>5035</v>
      </c>
      <c r="L2184" s="8" t="s">
        <v>25</v>
      </c>
      <c r="M2184" s="8" t="s">
        <v>25</v>
      </c>
      <c r="N2184" s="4" t="s">
        <v>23</v>
      </c>
      <c r="O2184" s="70" t="s">
        <v>5033</v>
      </c>
      <c r="P2184" s="8" t="s">
        <v>25</v>
      </c>
      <c r="Q2184" s="8" t="s">
        <v>25</v>
      </c>
      <c r="R2184" s="61" t="s">
        <v>4263</v>
      </c>
      <c r="S2184" s="8" t="s">
        <v>25</v>
      </c>
      <c r="T2184" s="8" t="s">
        <v>25</v>
      </c>
      <c r="U2184" s="8" t="s">
        <v>25</v>
      </c>
      <c r="V2184" s="8" t="s">
        <v>25</v>
      </c>
      <c r="W2184" s="8" t="s">
        <v>25</v>
      </c>
    </row>
    <row r="2185" spans="1:23" ht="27" x14ac:dyDescent="0.25">
      <c r="A2185" s="6" t="s">
        <v>4258</v>
      </c>
      <c r="B2185" s="6" t="s">
        <v>5030</v>
      </c>
      <c r="C2185" s="4" t="s">
        <v>7272</v>
      </c>
      <c r="D2185" s="136" t="s">
        <v>7271</v>
      </c>
      <c r="E2185" s="5" t="s">
        <v>5036</v>
      </c>
      <c r="F2185" s="2"/>
      <c r="G2185" s="2"/>
      <c r="H2185" s="19" t="s">
        <v>5037</v>
      </c>
      <c r="I2185" s="8" t="s">
        <v>25</v>
      </c>
      <c r="J2185" s="8" t="s">
        <v>25</v>
      </c>
      <c r="K2185" s="19" t="s">
        <v>5037</v>
      </c>
      <c r="L2185" s="8" t="s">
        <v>25</v>
      </c>
      <c r="M2185" s="8" t="s">
        <v>25</v>
      </c>
      <c r="N2185" s="4" t="s">
        <v>23</v>
      </c>
      <c r="O2185" s="70" t="s">
        <v>5033</v>
      </c>
      <c r="P2185" s="8" t="s">
        <v>25</v>
      </c>
      <c r="Q2185" s="8" t="s">
        <v>25</v>
      </c>
      <c r="R2185" s="61" t="s">
        <v>4263</v>
      </c>
      <c r="S2185" s="8" t="s">
        <v>25</v>
      </c>
      <c r="T2185" s="8" t="s">
        <v>25</v>
      </c>
      <c r="U2185" s="8" t="s">
        <v>25</v>
      </c>
      <c r="V2185" s="8" t="s">
        <v>25</v>
      </c>
      <c r="W2185" s="8" t="s">
        <v>25</v>
      </c>
    </row>
    <row r="2186" spans="1:23" ht="27" x14ac:dyDescent="0.25">
      <c r="A2186" s="6" t="s">
        <v>4258</v>
      </c>
      <c r="B2186" s="6" t="s">
        <v>5030</v>
      </c>
      <c r="C2186" s="4" t="s">
        <v>7272</v>
      </c>
      <c r="D2186" s="136" t="s">
        <v>7271</v>
      </c>
      <c r="E2186" s="5" t="s">
        <v>5038</v>
      </c>
      <c r="F2186" s="2"/>
      <c r="G2186" s="2"/>
      <c r="H2186" s="19" t="s">
        <v>5039</v>
      </c>
      <c r="I2186" s="8" t="s">
        <v>25</v>
      </c>
      <c r="J2186" s="8" t="s">
        <v>25</v>
      </c>
      <c r="K2186" s="8" t="s">
        <v>25</v>
      </c>
      <c r="L2186" s="8" t="s">
        <v>25</v>
      </c>
      <c r="M2186" s="8" t="s">
        <v>25</v>
      </c>
      <c r="N2186" s="4" t="s">
        <v>23</v>
      </c>
      <c r="O2186" s="70" t="s">
        <v>5033</v>
      </c>
      <c r="P2186" s="8" t="s">
        <v>25</v>
      </c>
      <c r="Q2186" s="8" t="s">
        <v>25</v>
      </c>
      <c r="R2186" s="61" t="s">
        <v>4263</v>
      </c>
      <c r="S2186" s="8" t="s">
        <v>25</v>
      </c>
      <c r="T2186" s="8" t="s">
        <v>25</v>
      </c>
      <c r="U2186" s="8" t="s">
        <v>25</v>
      </c>
      <c r="V2186" s="8" t="s">
        <v>25</v>
      </c>
      <c r="W2186" s="8" t="s">
        <v>25</v>
      </c>
    </row>
    <row r="2187" spans="1:23" ht="27" x14ac:dyDescent="0.25">
      <c r="A2187" s="6" t="s">
        <v>4258</v>
      </c>
      <c r="B2187" s="6" t="s">
        <v>5030</v>
      </c>
      <c r="C2187" s="4" t="s">
        <v>7272</v>
      </c>
      <c r="D2187" s="136" t="s">
        <v>7271</v>
      </c>
      <c r="E2187" s="5" t="s">
        <v>5040</v>
      </c>
      <c r="F2187" s="2"/>
      <c r="G2187" s="2"/>
      <c r="H2187" s="19" t="s">
        <v>5041</v>
      </c>
      <c r="I2187" s="8" t="s">
        <v>25</v>
      </c>
      <c r="J2187" s="8" t="s">
        <v>25</v>
      </c>
      <c r="K2187" s="8" t="s">
        <v>25</v>
      </c>
      <c r="L2187" s="8" t="s">
        <v>25</v>
      </c>
      <c r="M2187" s="8" t="s">
        <v>25</v>
      </c>
      <c r="N2187" s="4" t="s">
        <v>23</v>
      </c>
      <c r="O2187" s="70" t="s">
        <v>5033</v>
      </c>
      <c r="P2187" s="8" t="s">
        <v>25</v>
      </c>
      <c r="Q2187" s="8" t="s">
        <v>25</v>
      </c>
      <c r="R2187" s="61" t="s">
        <v>4263</v>
      </c>
      <c r="S2187" s="8" t="s">
        <v>25</v>
      </c>
      <c r="T2187" s="8" t="s">
        <v>25</v>
      </c>
      <c r="U2187" s="8" t="s">
        <v>25</v>
      </c>
      <c r="V2187" s="8" t="s">
        <v>25</v>
      </c>
      <c r="W2187" s="8" t="s">
        <v>25</v>
      </c>
    </row>
    <row r="2188" spans="1:23" ht="27" x14ac:dyDescent="0.25">
      <c r="A2188" s="6" t="s">
        <v>4258</v>
      </c>
      <c r="B2188" s="6" t="s">
        <v>5030</v>
      </c>
      <c r="C2188" s="4" t="s">
        <v>7272</v>
      </c>
      <c r="D2188" s="136" t="s">
        <v>7271</v>
      </c>
      <c r="E2188" s="5" t="s">
        <v>5042</v>
      </c>
      <c r="F2188" s="2"/>
      <c r="G2188" s="2"/>
      <c r="H2188" s="19" t="s">
        <v>5043</v>
      </c>
      <c r="I2188" s="8" t="s">
        <v>25</v>
      </c>
      <c r="J2188" s="8" t="s">
        <v>25</v>
      </c>
      <c r="K2188" s="19" t="s">
        <v>5043</v>
      </c>
      <c r="L2188" s="8" t="s">
        <v>25</v>
      </c>
      <c r="M2188" s="8" t="s">
        <v>25</v>
      </c>
      <c r="N2188" s="4" t="s">
        <v>23</v>
      </c>
      <c r="O2188" s="70" t="s">
        <v>5033</v>
      </c>
      <c r="P2188" s="8" t="s">
        <v>25</v>
      </c>
      <c r="Q2188" s="8" t="s">
        <v>25</v>
      </c>
      <c r="R2188" s="61" t="s">
        <v>4263</v>
      </c>
      <c r="S2188" s="8" t="s">
        <v>25</v>
      </c>
      <c r="T2188" s="8" t="s">
        <v>25</v>
      </c>
      <c r="U2188" s="8" t="s">
        <v>25</v>
      </c>
      <c r="V2188" s="8" t="s">
        <v>25</v>
      </c>
      <c r="W2188" s="8" t="s">
        <v>25</v>
      </c>
    </row>
    <row r="2189" spans="1:23" ht="27" x14ac:dyDescent="0.25">
      <c r="A2189" s="6" t="s">
        <v>4258</v>
      </c>
      <c r="B2189" s="6" t="s">
        <v>5030</v>
      </c>
      <c r="C2189" s="4" t="s">
        <v>7272</v>
      </c>
      <c r="D2189" s="136" t="s">
        <v>7271</v>
      </c>
      <c r="E2189" s="5" t="s">
        <v>5044</v>
      </c>
      <c r="F2189" s="2"/>
      <c r="G2189" s="2"/>
      <c r="H2189" s="19" t="s">
        <v>5045</v>
      </c>
      <c r="I2189" s="8" t="s">
        <v>25</v>
      </c>
      <c r="J2189" s="8" t="s">
        <v>25</v>
      </c>
      <c r="K2189" s="19" t="s">
        <v>5045</v>
      </c>
      <c r="L2189" s="8" t="s">
        <v>25</v>
      </c>
      <c r="M2189" s="8" t="s">
        <v>25</v>
      </c>
      <c r="N2189" s="4" t="s">
        <v>23</v>
      </c>
      <c r="O2189" s="70" t="s">
        <v>5033</v>
      </c>
      <c r="P2189" s="8" t="s">
        <v>25</v>
      </c>
      <c r="Q2189" s="8" t="s">
        <v>25</v>
      </c>
      <c r="R2189" s="61" t="s">
        <v>4263</v>
      </c>
      <c r="S2189" s="8" t="s">
        <v>25</v>
      </c>
      <c r="T2189" s="8" t="s">
        <v>25</v>
      </c>
      <c r="U2189" s="8" t="s">
        <v>25</v>
      </c>
      <c r="V2189" s="8" t="s">
        <v>25</v>
      </c>
      <c r="W2189" s="8" t="s">
        <v>25</v>
      </c>
    </row>
    <row r="2190" spans="1:23" ht="27" x14ac:dyDescent="0.25">
      <c r="A2190" s="6" t="s">
        <v>4258</v>
      </c>
      <c r="B2190" s="6" t="s">
        <v>5030</v>
      </c>
      <c r="C2190" s="4" t="s">
        <v>7272</v>
      </c>
      <c r="D2190" s="136" t="s">
        <v>7271</v>
      </c>
      <c r="E2190" s="5" t="s">
        <v>5046</v>
      </c>
      <c r="F2190" s="2"/>
      <c r="G2190" s="2"/>
      <c r="H2190" s="19" t="s">
        <v>5047</v>
      </c>
      <c r="I2190" s="8" t="s">
        <v>25</v>
      </c>
      <c r="J2190" s="8" t="s">
        <v>25</v>
      </c>
      <c r="K2190" s="19" t="s">
        <v>5047</v>
      </c>
      <c r="L2190" s="8" t="s">
        <v>25</v>
      </c>
      <c r="M2190" s="8" t="s">
        <v>25</v>
      </c>
      <c r="N2190" s="4" t="s">
        <v>23</v>
      </c>
      <c r="O2190" s="70" t="s">
        <v>5033</v>
      </c>
      <c r="P2190" s="8" t="s">
        <v>25</v>
      </c>
      <c r="Q2190" s="8" t="s">
        <v>25</v>
      </c>
      <c r="R2190" s="61" t="s">
        <v>4263</v>
      </c>
      <c r="S2190" s="8" t="s">
        <v>25</v>
      </c>
      <c r="T2190" s="8" t="s">
        <v>25</v>
      </c>
      <c r="U2190" s="8" t="s">
        <v>25</v>
      </c>
      <c r="V2190" s="8" t="s">
        <v>25</v>
      </c>
      <c r="W2190" s="8" t="s">
        <v>25</v>
      </c>
    </row>
    <row r="2191" spans="1:23" ht="27" x14ac:dyDescent="0.25">
      <c r="A2191" s="6" t="s">
        <v>4258</v>
      </c>
      <c r="B2191" s="6" t="s">
        <v>5030</v>
      </c>
      <c r="C2191" s="4" t="s">
        <v>7272</v>
      </c>
      <c r="D2191" s="136" t="s">
        <v>7271</v>
      </c>
      <c r="E2191" s="5" t="s">
        <v>5048</v>
      </c>
      <c r="F2191" s="2"/>
      <c r="G2191" s="2"/>
      <c r="H2191" s="19" t="s">
        <v>5049</v>
      </c>
      <c r="I2191" s="8" t="s">
        <v>25</v>
      </c>
      <c r="J2191" s="8" t="s">
        <v>25</v>
      </c>
      <c r="K2191" s="19" t="s">
        <v>5049</v>
      </c>
      <c r="L2191" s="8" t="s">
        <v>25</v>
      </c>
      <c r="M2191" s="8" t="s">
        <v>25</v>
      </c>
      <c r="N2191" s="4" t="s">
        <v>23</v>
      </c>
      <c r="O2191" s="70" t="s">
        <v>5033</v>
      </c>
      <c r="P2191" s="8" t="s">
        <v>25</v>
      </c>
      <c r="Q2191" s="8" t="s">
        <v>25</v>
      </c>
      <c r="R2191" s="61" t="s">
        <v>4263</v>
      </c>
      <c r="S2191" s="8" t="s">
        <v>25</v>
      </c>
      <c r="T2191" s="8" t="s">
        <v>25</v>
      </c>
      <c r="U2191" s="8" t="s">
        <v>25</v>
      </c>
      <c r="V2191" s="8" t="s">
        <v>25</v>
      </c>
      <c r="W2191" s="8" t="s">
        <v>25</v>
      </c>
    </row>
    <row r="2192" spans="1:23" ht="27" x14ac:dyDescent="0.25">
      <c r="A2192" s="6" t="s">
        <v>4258</v>
      </c>
      <c r="B2192" s="6" t="s">
        <v>5030</v>
      </c>
      <c r="C2192" s="4" t="s">
        <v>7272</v>
      </c>
      <c r="D2192" s="136" t="s">
        <v>7271</v>
      </c>
      <c r="E2192" s="5" t="s">
        <v>5050</v>
      </c>
      <c r="F2192" s="2"/>
      <c r="G2192" s="2"/>
      <c r="H2192" s="19" t="s">
        <v>5051</v>
      </c>
      <c r="I2192" s="8" t="s">
        <v>25</v>
      </c>
      <c r="J2192" s="8" t="s">
        <v>25</v>
      </c>
      <c r="K2192" s="19" t="s">
        <v>5051</v>
      </c>
      <c r="L2192" s="8" t="s">
        <v>25</v>
      </c>
      <c r="M2192" s="8" t="s">
        <v>25</v>
      </c>
      <c r="N2192" s="4" t="s">
        <v>23</v>
      </c>
      <c r="O2192" s="70" t="s">
        <v>5033</v>
      </c>
      <c r="P2192" s="8" t="s">
        <v>25</v>
      </c>
      <c r="Q2192" s="8" t="s">
        <v>25</v>
      </c>
      <c r="R2192" s="61" t="s">
        <v>4263</v>
      </c>
      <c r="S2192" s="8" t="s">
        <v>25</v>
      </c>
      <c r="T2192" s="8" t="s">
        <v>25</v>
      </c>
      <c r="U2192" s="8" t="s">
        <v>25</v>
      </c>
      <c r="V2192" s="8" t="s">
        <v>25</v>
      </c>
      <c r="W2192" s="8" t="s">
        <v>25</v>
      </c>
    </row>
    <row r="2193" spans="1:23" ht="27" x14ac:dyDescent="0.25">
      <c r="A2193" s="6" t="s">
        <v>4258</v>
      </c>
      <c r="B2193" s="6" t="s">
        <v>5030</v>
      </c>
      <c r="C2193" s="4" t="s">
        <v>7272</v>
      </c>
      <c r="D2193" s="136" t="s">
        <v>7271</v>
      </c>
      <c r="E2193" s="5" t="s">
        <v>5052</v>
      </c>
      <c r="F2193" s="2"/>
      <c r="G2193" s="2"/>
      <c r="H2193" s="19" t="s">
        <v>5053</v>
      </c>
      <c r="I2193" s="8" t="s">
        <v>25</v>
      </c>
      <c r="J2193" s="8" t="s">
        <v>25</v>
      </c>
      <c r="K2193" s="8" t="s">
        <v>25</v>
      </c>
      <c r="L2193" s="8" t="s">
        <v>25</v>
      </c>
      <c r="M2193" s="8" t="s">
        <v>25</v>
      </c>
      <c r="N2193" s="4" t="s">
        <v>23</v>
      </c>
      <c r="O2193" s="70" t="s">
        <v>5033</v>
      </c>
      <c r="P2193" s="8" t="s">
        <v>25</v>
      </c>
      <c r="Q2193" s="8" t="s">
        <v>25</v>
      </c>
      <c r="R2193" s="61" t="s">
        <v>4263</v>
      </c>
      <c r="S2193" s="8" t="s">
        <v>25</v>
      </c>
      <c r="T2193" s="8" t="s">
        <v>25</v>
      </c>
      <c r="U2193" s="8" t="s">
        <v>25</v>
      </c>
      <c r="V2193" s="8" t="s">
        <v>25</v>
      </c>
      <c r="W2193" s="8" t="s">
        <v>25</v>
      </c>
    </row>
    <row r="2194" spans="1:23" ht="27" x14ac:dyDescent="0.25">
      <c r="A2194" s="6" t="s">
        <v>4258</v>
      </c>
      <c r="B2194" s="6" t="s">
        <v>5030</v>
      </c>
      <c r="C2194" s="4" t="s">
        <v>7272</v>
      </c>
      <c r="D2194" s="136" t="s">
        <v>7271</v>
      </c>
      <c r="E2194" s="5" t="s">
        <v>5054</v>
      </c>
      <c r="F2194" s="2"/>
      <c r="G2194" s="2"/>
      <c r="H2194" s="19" t="s">
        <v>5055</v>
      </c>
      <c r="I2194" s="8" t="s">
        <v>25</v>
      </c>
      <c r="J2194" s="8" t="s">
        <v>25</v>
      </c>
      <c r="K2194" s="19" t="s">
        <v>5055</v>
      </c>
      <c r="L2194" s="8" t="s">
        <v>25</v>
      </c>
      <c r="M2194" s="8" t="s">
        <v>25</v>
      </c>
      <c r="N2194" s="4" t="s">
        <v>23</v>
      </c>
      <c r="O2194" s="70" t="s">
        <v>5033</v>
      </c>
      <c r="P2194" s="8" t="s">
        <v>25</v>
      </c>
      <c r="Q2194" s="8" t="s">
        <v>25</v>
      </c>
      <c r="R2194" s="61" t="s">
        <v>4263</v>
      </c>
      <c r="S2194" s="8" t="s">
        <v>25</v>
      </c>
      <c r="T2194" s="8" t="s">
        <v>25</v>
      </c>
      <c r="U2194" s="8" t="s">
        <v>25</v>
      </c>
      <c r="V2194" s="8" t="s">
        <v>25</v>
      </c>
      <c r="W2194" s="8" t="s">
        <v>25</v>
      </c>
    </row>
    <row r="2195" spans="1:23" ht="27" x14ac:dyDescent="0.25">
      <c r="A2195" s="6" t="s">
        <v>4258</v>
      </c>
      <c r="B2195" s="6" t="s">
        <v>5030</v>
      </c>
      <c r="C2195" s="4" t="s">
        <v>7272</v>
      </c>
      <c r="D2195" s="136" t="s">
        <v>7271</v>
      </c>
      <c r="E2195" s="5" t="s">
        <v>5056</v>
      </c>
      <c r="F2195" s="2"/>
      <c r="G2195" s="2"/>
      <c r="H2195" s="19" t="s">
        <v>5057</v>
      </c>
      <c r="I2195" s="8" t="s">
        <v>25</v>
      </c>
      <c r="J2195" s="8" t="s">
        <v>25</v>
      </c>
      <c r="K2195" s="19" t="s">
        <v>5057</v>
      </c>
      <c r="L2195" s="8" t="s">
        <v>25</v>
      </c>
      <c r="M2195" s="8" t="s">
        <v>25</v>
      </c>
      <c r="N2195" s="4" t="s">
        <v>23</v>
      </c>
      <c r="O2195" s="70" t="s">
        <v>5033</v>
      </c>
      <c r="P2195" s="8" t="s">
        <v>25</v>
      </c>
      <c r="Q2195" s="8" t="s">
        <v>25</v>
      </c>
      <c r="R2195" s="61" t="s">
        <v>4263</v>
      </c>
      <c r="S2195" s="8" t="s">
        <v>25</v>
      </c>
      <c r="T2195" s="8" t="s">
        <v>25</v>
      </c>
      <c r="U2195" s="8" t="s">
        <v>25</v>
      </c>
      <c r="V2195" s="8" t="s">
        <v>25</v>
      </c>
      <c r="W2195" s="8" t="s">
        <v>25</v>
      </c>
    </row>
    <row r="2196" spans="1:23" ht="27" x14ac:dyDescent="0.25">
      <c r="A2196" s="6" t="s">
        <v>4258</v>
      </c>
      <c r="B2196" s="6" t="s">
        <v>5030</v>
      </c>
      <c r="C2196" s="4" t="s">
        <v>7272</v>
      </c>
      <c r="D2196" s="136" t="s">
        <v>7271</v>
      </c>
      <c r="E2196" s="5" t="s">
        <v>5058</v>
      </c>
      <c r="F2196" s="2"/>
      <c r="G2196" s="2"/>
      <c r="H2196" s="19" t="s">
        <v>5059</v>
      </c>
      <c r="I2196" s="8" t="s">
        <v>25</v>
      </c>
      <c r="J2196" s="8" t="s">
        <v>25</v>
      </c>
      <c r="K2196" s="8" t="s">
        <v>25</v>
      </c>
      <c r="L2196" s="8" t="s">
        <v>25</v>
      </c>
      <c r="M2196" s="8" t="s">
        <v>25</v>
      </c>
      <c r="N2196" s="4" t="s">
        <v>23</v>
      </c>
      <c r="O2196" s="70" t="s">
        <v>5033</v>
      </c>
      <c r="P2196" s="8" t="s">
        <v>25</v>
      </c>
      <c r="Q2196" s="8" t="s">
        <v>25</v>
      </c>
      <c r="R2196" s="61" t="s">
        <v>4263</v>
      </c>
      <c r="S2196" s="8" t="s">
        <v>25</v>
      </c>
      <c r="T2196" s="8" t="s">
        <v>25</v>
      </c>
      <c r="U2196" s="8" t="s">
        <v>25</v>
      </c>
      <c r="V2196" s="8" t="s">
        <v>25</v>
      </c>
      <c r="W2196" s="8" t="s">
        <v>25</v>
      </c>
    </row>
    <row r="2197" spans="1:23" ht="27" x14ac:dyDescent="0.25">
      <c r="A2197" s="6" t="s">
        <v>4258</v>
      </c>
      <c r="B2197" s="6" t="s">
        <v>5030</v>
      </c>
      <c r="C2197" s="4" t="s">
        <v>7272</v>
      </c>
      <c r="D2197" s="136" t="s">
        <v>7271</v>
      </c>
      <c r="E2197" s="5" t="s">
        <v>5060</v>
      </c>
      <c r="F2197" s="2"/>
      <c r="G2197" s="2"/>
      <c r="H2197" s="19" t="s">
        <v>5061</v>
      </c>
      <c r="I2197" s="8" t="s">
        <v>25</v>
      </c>
      <c r="J2197" s="8" t="s">
        <v>25</v>
      </c>
      <c r="K2197" s="19" t="s">
        <v>5061</v>
      </c>
      <c r="L2197" s="8" t="s">
        <v>25</v>
      </c>
      <c r="M2197" s="8" t="s">
        <v>25</v>
      </c>
      <c r="N2197" s="4" t="s">
        <v>23</v>
      </c>
      <c r="O2197" s="70" t="s">
        <v>5033</v>
      </c>
      <c r="P2197" s="8" t="s">
        <v>25</v>
      </c>
      <c r="Q2197" s="8" t="s">
        <v>25</v>
      </c>
      <c r="R2197" s="61" t="s">
        <v>4263</v>
      </c>
      <c r="S2197" s="8" t="s">
        <v>25</v>
      </c>
      <c r="T2197" s="8" t="s">
        <v>25</v>
      </c>
      <c r="U2197" s="8" t="s">
        <v>25</v>
      </c>
      <c r="V2197" s="8" t="s">
        <v>25</v>
      </c>
      <c r="W2197" s="8" t="s">
        <v>25</v>
      </c>
    </row>
    <row r="2198" spans="1:23" ht="27" x14ac:dyDescent="0.25">
      <c r="A2198" s="118" t="s">
        <v>4258</v>
      </c>
      <c r="B2198" s="118" t="s">
        <v>3289</v>
      </c>
      <c r="C2198" s="4" t="s">
        <v>7272</v>
      </c>
      <c r="D2198" s="136" t="s">
        <v>7271</v>
      </c>
      <c r="E2198" s="118" t="s">
        <v>5062</v>
      </c>
      <c r="F2198" s="2"/>
      <c r="G2198" s="2"/>
      <c r="H2198" s="118" t="s">
        <v>5063</v>
      </c>
      <c r="I2198" s="5" t="s">
        <v>30</v>
      </c>
      <c r="J2198" s="5" t="s">
        <v>30</v>
      </c>
      <c r="K2198" s="118" t="s">
        <v>25</v>
      </c>
      <c r="L2198" s="5" t="s">
        <v>30</v>
      </c>
      <c r="M2198" s="5" t="s">
        <v>30</v>
      </c>
      <c r="N2198" s="5" t="s">
        <v>23</v>
      </c>
      <c r="O2198" s="61" t="s">
        <v>5064</v>
      </c>
      <c r="P2198" s="29" t="s">
        <v>168</v>
      </c>
      <c r="Q2198" s="45" t="s">
        <v>5065</v>
      </c>
      <c r="R2198" s="61" t="s">
        <v>4263</v>
      </c>
      <c r="S2198" s="5" t="s">
        <v>30</v>
      </c>
      <c r="T2198" s="5" t="s">
        <v>30</v>
      </c>
      <c r="U2198" s="8" t="s">
        <v>25</v>
      </c>
      <c r="V2198" s="8" t="s">
        <v>25</v>
      </c>
      <c r="W2198" s="8" t="s">
        <v>25</v>
      </c>
    </row>
    <row r="2199" spans="1:23" ht="27" x14ac:dyDescent="0.25">
      <c r="A2199" s="118" t="s">
        <v>4258</v>
      </c>
      <c r="B2199" s="118" t="s">
        <v>3289</v>
      </c>
      <c r="C2199" s="4" t="s">
        <v>7272</v>
      </c>
      <c r="D2199" s="136" t="s">
        <v>7271</v>
      </c>
      <c r="E2199" s="118" t="s">
        <v>5066</v>
      </c>
      <c r="F2199" s="2"/>
      <c r="G2199" s="2"/>
      <c r="H2199" s="118" t="s">
        <v>5067</v>
      </c>
      <c r="I2199" s="5" t="s">
        <v>30</v>
      </c>
      <c r="J2199" s="5" t="s">
        <v>30</v>
      </c>
      <c r="K2199" s="118" t="s">
        <v>5067</v>
      </c>
      <c r="L2199" s="5" t="s">
        <v>30</v>
      </c>
      <c r="M2199" s="5" t="s">
        <v>30</v>
      </c>
      <c r="N2199" s="5" t="s">
        <v>23</v>
      </c>
      <c r="O2199" s="61" t="s">
        <v>5064</v>
      </c>
      <c r="P2199" s="29" t="s">
        <v>168</v>
      </c>
      <c r="Q2199" s="45" t="s">
        <v>5065</v>
      </c>
      <c r="R2199" s="61" t="s">
        <v>4263</v>
      </c>
      <c r="S2199" s="5" t="s">
        <v>30</v>
      </c>
      <c r="T2199" s="5" t="s">
        <v>30</v>
      </c>
      <c r="U2199" s="8" t="s">
        <v>25</v>
      </c>
      <c r="V2199" s="8" t="s">
        <v>25</v>
      </c>
      <c r="W2199" s="8" t="s">
        <v>25</v>
      </c>
    </row>
    <row r="2200" spans="1:23" ht="27" x14ac:dyDescent="0.25">
      <c r="A2200" s="118" t="s">
        <v>4258</v>
      </c>
      <c r="B2200" s="118" t="s">
        <v>3289</v>
      </c>
      <c r="C2200" s="4" t="s">
        <v>7272</v>
      </c>
      <c r="D2200" s="136" t="s">
        <v>7271</v>
      </c>
      <c r="E2200" s="118" t="s">
        <v>5068</v>
      </c>
      <c r="F2200" s="2"/>
      <c r="G2200" s="2"/>
      <c r="H2200" s="118" t="s">
        <v>5069</v>
      </c>
      <c r="I2200" s="5" t="s">
        <v>30</v>
      </c>
      <c r="J2200" s="5" t="s">
        <v>30</v>
      </c>
      <c r="K2200" s="118" t="s">
        <v>5069</v>
      </c>
      <c r="L2200" s="5" t="s">
        <v>30</v>
      </c>
      <c r="M2200" s="5" t="s">
        <v>30</v>
      </c>
      <c r="N2200" s="5" t="s">
        <v>23</v>
      </c>
      <c r="O2200" s="61" t="s">
        <v>5064</v>
      </c>
      <c r="P2200" s="29" t="s">
        <v>168</v>
      </c>
      <c r="Q2200" s="45" t="s">
        <v>5065</v>
      </c>
      <c r="R2200" s="61" t="s">
        <v>4263</v>
      </c>
      <c r="S2200" s="5" t="s">
        <v>30</v>
      </c>
      <c r="T2200" s="5" t="s">
        <v>30</v>
      </c>
      <c r="U2200" s="8" t="s">
        <v>25</v>
      </c>
      <c r="V2200" s="8" t="s">
        <v>25</v>
      </c>
      <c r="W2200" s="8" t="s">
        <v>25</v>
      </c>
    </row>
    <row r="2201" spans="1:23" ht="27" x14ac:dyDescent="0.25">
      <c r="A2201" s="118" t="s">
        <v>4258</v>
      </c>
      <c r="B2201" s="118" t="s">
        <v>3289</v>
      </c>
      <c r="C2201" s="4" t="s">
        <v>7272</v>
      </c>
      <c r="D2201" s="136" t="s">
        <v>7271</v>
      </c>
      <c r="E2201" s="118" t="s">
        <v>5070</v>
      </c>
      <c r="F2201" s="2"/>
      <c r="G2201" s="2"/>
      <c r="H2201" s="118" t="s">
        <v>5071</v>
      </c>
      <c r="I2201" s="5" t="s">
        <v>30</v>
      </c>
      <c r="J2201" s="5" t="s">
        <v>30</v>
      </c>
      <c r="K2201" s="118" t="s">
        <v>5071</v>
      </c>
      <c r="L2201" s="5" t="s">
        <v>30</v>
      </c>
      <c r="M2201" s="5" t="s">
        <v>30</v>
      </c>
      <c r="N2201" s="5" t="s">
        <v>23</v>
      </c>
      <c r="O2201" s="61" t="s">
        <v>5064</v>
      </c>
      <c r="P2201" s="29" t="s">
        <v>168</v>
      </c>
      <c r="Q2201" s="45" t="s">
        <v>5065</v>
      </c>
      <c r="R2201" s="61" t="s">
        <v>4263</v>
      </c>
      <c r="S2201" s="5" t="s">
        <v>30</v>
      </c>
      <c r="T2201" s="5" t="s">
        <v>30</v>
      </c>
      <c r="U2201" s="8" t="s">
        <v>25</v>
      </c>
      <c r="V2201" s="8" t="s">
        <v>25</v>
      </c>
      <c r="W2201" s="8" t="s">
        <v>25</v>
      </c>
    </row>
    <row r="2202" spans="1:23" ht="27" x14ac:dyDescent="0.25">
      <c r="A2202" s="118" t="s">
        <v>4258</v>
      </c>
      <c r="B2202" s="118" t="s">
        <v>3289</v>
      </c>
      <c r="C2202" s="4" t="s">
        <v>7272</v>
      </c>
      <c r="D2202" s="136" t="s">
        <v>7271</v>
      </c>
      <c r="E2202" s="118" t="s">
        <v>5072</v>
      </c>
      <c r="F2202" s="2"/>
      <c r="G2202" s="2"/>
      <c r="H2202" s="118" t="s">
        <v>5073</v>
      </c>
      <c r="I2202" s="5" t="s">
        <v>30</v>
      </c>
      <c r="J2202" s="5" t="s">
        <v>30</v>
      </c>
      <c r="K2202" s="118" t="s">
        <v>5073</v>
      </c>
      <c r="L2202" s="5" t="s">
        <v>30</v>
      </c>
      <c r="M2202" s="5" t="s">
        <v>30</v>
      </c>
      <c r="N2202" s="5" t="s">
        <v>23</v>
      </c>
      <c r="O2202" s="61" t="s">
        <v>5064</v>
      </c>
      <c r="P2202" s="29" t="s">
        <v>168</v>
      </c>
      <c r="Q2202" s="45" t="s">
        <v>5065</v>
      </c>
      <c r="R2202" s="61" t="s">
        <v>4263</v>
      </c>
      <c r="S2202" s="5" t="s">
        <v>30</v>
      </c>
      <c r="T2202" s="5" t="s">
        <v>30</v>
      </c>
      <c r="U2202" s="8" t="s">
        <v>25</v>
      </c>
      <c r="V2202" s="8" t="s">
        <v>25</v>
      </c>
      <c r="W2202" s="8" t="s">
        <v>25</v>
      </c>
    </row>
    <row r="2203" spans="1:23" ht="27" x14ac:dyDescent="0.25">
      <c r="A2203" s="118" t="s">
        <v>4258</v>
      </c>
      <c r="B2203" s="118" t="s">
        <v>3289</v>
      </c>
      <c r="C2203" s="4" t="s">
        <v>7272</v>
      </c>
      <c r="D2203" s="136" t="s">
        <v>7271</v>
      </c>
      <c r="E2203" s="118" t="s">
        <v>5074</v>
      </c>
      <c r="F2203" s="2"/>
      <c r="G2203" s="2"/>
      <c r="H2203" s="118" t="s">
        <v>5075</v>
      </c>
      <c r="I2203" s="5" t="s">
        <v>30</v>
      </c>
      <c r="J2203" s="5" t="s">
        <v>30</v>
      </c>
      <c r="K2203" s="118" t="s">
        <v>5075</v>
      </c>
      <c r="L2203" s="5" t="s">
        <v>30</v>
      </c>
      <c r="M2203" s="5" t="s">
        <v>30</v>
      </c>
      <c r="N2203" s="5" t="s">
        <v>23</v>
      </c>
      <c r="O2203" s="61" t="s">
        <v>5064</v>
      </c>
      <c r="P2203" s="29" t="s">
        <v>168</v>
      </c>
      <c r="Q2203" s="45" t="s">
        <v>5065</v>
      </c>
      <c r="R2203" s="61" t="s">
        <v>4263</v>
      </c>
      <c r="S2203" s="5" t="s">
        <v>30</v>
      </c>
      <c r="T2203" s="5" t="s">
        <v>30</v>
      </c>
      <c r="U2203" s="8" t="s">
        <v>25</v>
      </c>
      <c r="V2203" s="8" t="s">
        <v>25</v>
      </c>
      <c r="W2203" s="8" t="s">
        <v>25</v>
      </c>
    </row>
    <row r="2204" spans="1:23" ht="27" x14ac:dyDescent="0.25">
      <c r="A2204" s="118" t="s">
        <v>4258</v>
      </c>
      <c r="B2204" s="118" t="s">
        <v>3289</v>
      </c>
      <c r="C2204" s="4" t="s">
        <v>7272</v>
      </c>
      <c r="D2204" s="136" t="s">
        <v>7271</v>
      </c>
      <c r="E2204" s="118" t="s">
        <v>5076</v>
      </c>
      <c r="F2204" s="2"/>
      <c r="G2204" s="2"/>
      <c r="H2204" s="118" t="s">
        <v>5077</v>
      </c>
      <c r="I2204" s="5" t="s">
        <v>30</v>
      </c>
      <c r="J2204" s="5" t="s">
        <v>30</v>
      </c>
      <c r="K2204" s="118" t="s">
        <v>5077</v>
      </c>
      <c r="L2204" s="5" t="s">
        <v>30</v>
      </c>
      <c r="M2204" s="5" t="s">
        <v>30</v>
      </c>
      <c r="N2204" s="5" t="s">
        <v>23</v>
      </c>
      <c r="O2204" s="61" t="s">
        <v>5064</v>
      </c>
      <c r="P2204" s="29" t="s">
        <v>168</v>
      </c>
      <c r="Q2204" s="45" t="s">
        <v>5065</v>
      </c>
      <c r="R2204" s="61" t="s">
        <v>4263</v>
      </c>
      <c r="S2204" s="5" t="s">
        <v>30</v>
      </c>
      <c r="T2204" s="5" t="s">
        <v>30</v>
      </c>
      <c r="U2204" s="8" t="s">
        <v>25</v>
      </c>
      <c r="V2204" s="8" t="s">
        <v>25</v>
      </c>
      <c r="W2204" s="8" t="s">
        <v>25</v>
      </c>
    </row>
    <row r="2205" spans="1:23" ht="27" x14ac:dyDescent="0.25">
      <c r="A2205" s="118" t="s">
        <v>4258</v>
      </c>
      <c r="B2205" s="118" t="s">
        <v>3289</v>
      </c>
      <c r="C2205" s="4" t="s">
        <v>7272</v>
      </c>
      <c r="D2205" s="136" t="s">
        <v>7271</v>
      </c>
      <c r="E2205" s="118" t="s">
        <v>5078</v>
      </c>
      <c r="F2205" s="2"/>
      <c r="G2205" s="2"/>
      <c r="H2205" s="118" t="s">
        <v>5079</v>
      </c>
      <c r="I2205" s="5" t="s">
        <v>30</v>
      </c>
      <c r="J2205" s="5" t="s">
        <v>30</v>
      </c>
      <c r="K2205" s="118" t="s">
        <v>25</v>
      </c>
      <c r="L2205" s="5" t="s">
        <v>30</v>
      </c>
      <c r="M2205" s="5" t="s">
        <v>30</v>
      </c>
      <c r="N2205" s="5" t="s">
        <v>23</v>
      </c>
      <c r="O2205" s="61" t="s">
        <v>5064</v>
      </c>
      <c r="P2205" s="29" t="s">
        <v>168</v>
      </c>
      <c r="Q2205" s="45" t="s">
        <v>5065</v>
      </c>
      <c r="R2205" s="61" t="s">
        <v>4263</v>
      </c>
      <c r="S2205" s="5" t="s">
        <v>30</v>
      </c>
      <c r="T2205" s="5" t="s">
        <v>30</v>
      </c>
      <c r="U2205" s="8" t="s">
        <v>25</v>
      </c>
      <c r="V2205" s="8" t="s">
        <v>25</v>
      </c>
      <c r="W2205" s="8" t="s">
        <v>25</v>
      </c>
    </row>
    <row r="2206" spans="1:23" ht="27" x14ac:dyDescent="0.25">
      <c r="A2206" s="118" t="s">
        <v>4258</v>
      </c>
      <c r="B2206" s="118" t="s">
        <v>3289</v>
      </c>
      <c r="C2206" s="4" t="s">
        <v>7272</v>
      </c>
      <c r="D2206" s="136" t="s">
        <v>7271</v>
      </c>
      <c r="E2206" s="118" t="s">
        <v>5080</v>
      </c>
      <c r="F2206" s="2"/>
      <c r="G2206" s="2"/>
      <c r="H2206" s="118" t="s">
        <v>5081</v>
      </c>
      <c r="I2206" s="5" t="s">
        <v>30</v>
      </c>
      <c r="J2206" s="5" t="s">
        <v>30</v>
      </c>
      <c r="K2206" s="118" t="s">
        <v>25</v>
      </c>
      <c r="L2206" s="5" t="s">
        <v>30</v>
      </c>
      <c r="M2206" s="5" t="s">
        <v>30</v>
      </c>
      <c r="N2206" s="5" t="s">
        <v>23</v>
      </c>
      <c r="O2206" s="61" t="s">
        <v>5064</v>
      </c>
      <c r="P2206" s="29" t="s">
        <v>168</v>
      </c>
      <c r="Q2206" s="45" t="s">
        <v>5065</v>
      </c>
      <c r="R2206" s="61" t="s">
        <v>4263</v>
      </c>
      <c r="S2206" s="5" t="s">
        <v>30</v>
      </c>
      <c r="T2206" s="5" t="s">
        <v>30</v>
      </c>
      <c r="U2206" s="8" t="s">
        <v>25</v>
      </c>
      <c r="V2206" s="8" t="s">
        <v>25</v>
      </c>
      <c r="W2206" s="8" t="s">
        <v>25</v>
      </c>
    </row>
    <row r="2207" spans="1:23" ht="27" x14ac:dyDescent="0.25">
      <c r="A2207" s="118" t="s">
        <v>4258</v>
      </c>
      <c r="B2207" s="118" t="s">
        <v>3289</v>
      </c>
      <c r="C2207" s="4" t="s">
        <v>7272</v>
      </c>
      <c r="D2207" s="136" t="s">
        <v>7271</v>
      </c>
      <c r="E2207" s="118" t="s">
        <v>5082</v>
      </c>
      <c r="F2207" s="2"/>
      <c r="G2207" s="2"/>
      <c r="H2207" s="118" t="s">
        <v>5083</v>
      </c>
      <c r="I2207" s="5" t="s">
        <v>30</v>
      </c>
      <c r="J2207" s="5" t="s">
        <v>30</v>
      </c>
      <c r="K2207" s="118" t="s">
        <v>25</v>
      </c>
      <c r="L2207" s="5" t="s">
        <v>30</v>
      </c>
      <c r="M2207" s="5" t="s">
        <v>30</v>
      </c>
      <c r="N2207" s="5" t="s">
        <v>23</v>
      </c>
      <c r="O2207" s="61" t="s">
        <v>5064</v>
      </c>
      <c r="P2207" s="29" t="s">
        <v>168</v>
      </c>
      <c r="Q2207" s="45" t="s">
        <v>5065</v>
      </c>
      <c r="R2207" s="61" t="s">
        <v>4263</v>
      </c>
      <c r="S2207" s="5" t="s">
        <v>30</v>
      </c>
      <c r="T2207" s="5" t="s">
        <v>30</v>
      </c>
      <c r="U2207" s="8" t="s">
        <v>25</v>
      </c>
      <c r="V2207" s="8" t="s">
        <v>25</v>
      </c>
      <c r="W2207" s="8" t="s">
        <v>25</v>
      </c>
    </row>
    <row r="2208" spans="1:23" ht="27" x14ac:dyDescent="0.25">
      <c r="A2208" s="118" t="s">
        <v>4258</v>
      </c>
      <c r="B2208" s="118" t="s">
        <v>3289</v>
      </c>
      <c r="C2208" s="4" t="s">
        <v>7272</v>
      </c>
      <c r="D2208" s="136" t="s">
        <v>7271</v>
      </c>
      <c r="E2208" s="118" t="s">
        <v>4607</v>
      </c>
      <c r="F2208" s="2"/>
      <c r="G2208" s="2"/>
      <c r="H2208" s="118" t="s">
        <v>5084</v>
      </c>
      <c r="I2208" s="5" t="s">
        <v>30</v>
      </c>
      <c r="J2208" s="5" t="s">
        <v>30</v>
      </c>
      <c r="K2208" s="118" t="s">
        <v>25</v>
      </c>
      <c r="L2208" s="5" t="s">
        <v>30</v>
      </c>
      <c r="M2208" s="5" t="s">
        <v>30</v>
      </c>
      <c r="N2208" s="5" t="s">
        <v>23</v>
      </c>
      <c r="O2208" s="61" t="s">
        <v>5064</v>
      </c>
      <c r="P2208" s="29" t="s">
        <v>168</v>
      </c>
      <c r="Q2208" s="45" t="s">
        <v>5065</v>
      </c>
      <c r="R2208" s="61" t="s">
        <v>4263</v>
      </c>
      <c r="S2208" s="5" t="s">
        <v>30</v>
      </c>
      <c r="T2208" s="5" t="s">
        <v>30</v>
      </c>
      <c r="U2208" s="8" t="s">
        <v>25</v>
      </c>
      <c r="V2208" s="8" t="s">
        <v>25</v>
      </c>
      <c r="W2208" s="8" t="s">
        <v>25</v>
      </c>
    </row>
    <row r="2209" spans="1:23" ht="27" x14ac:dyDescent="0.25">
      <c r="A2209" s="118" t="s">
        <v>4258</v>
      </c>
      <c r="B2209" s="118" t="s">
        <v>3289</v>
      </c>
      <c r="C2209" s="4" t="s">
        <v>7272</v>
      </c>
      <c r="D2209" s="136" t="s">
        <v>7271</v>
      </c>
      <c r="E2209" s="118" t="s">
        <v>5085</v>
      </c>
      <c r="F2209" s="2"/>
      <c r="G2209" s="2"/>
      <c r="H2209" s="118" t="s">
        <v>5086</v>
      </c>
      <c r="I2209" s="5" t="s">
        <v>30</v>
      </c>
      <c r="J2209" s="5" t="s">
        <v>30</v>
      </c>
      <c r="K2209" s="118" t="s">
        <v>25</v>
      </c>
      <c r="L2209" s="5" t="s">
        <v>30</v>
      </c>
      <c r="M2209" s="5" t="s">
        <v>30</v>
      </c>
      <c r="N2209" s="5" t="s">
        <v>23</v>
      </c>
      <c r="O2209" s="61" t="s">
        <v>5064</v>
      </c>
      <c r="P2209" s="29" t="s">
        <v>168</v>
      </c>
      <c r="Q2209" s="45" t="s">
        <v>5065</v>
      </c>
      <c r="R2209" s="61" t="s">
        <v>4263</v>
      </c>
      <c r="S2209" s="5" t="s">
        <v>30</v>
      </c>
      <c r="T2209" s="5" t="s">
        <v>30</v>
      </c>
      <c r="U2209" s="8" t="s">
        <v>25</v>
      </c>
      <c r="V2209" s="8" t="s">
        <v>25</v>
      </c>
      <c r="W2209" s="8" t="s">
        <v>25</v>
      </c>
    </row>
    <row r="2210" spans="1:23" ht="27" x14ac:dyDescent="0.25">
      <c r="A2210" s="118" t="s">
        <v>4258</v>
      </c>
      <c r="B2210" s="118" t="s">
        <v>3289</v>
      </c>
      <c r="C2210" s="4" t="s">
        <v>7272</v>
      </c>
      <c r="D2210" s="136" t="s">
        <v>7271</v>
      </c>
      <c r="E2210" s="118" t="s">
        <v>5087</v>
      </c>
      <c r="F2210" s="2"/>
      <c r="G2210" s="2"/>
      <c r="H2210" s="118" t="s">
        <v>5088</v>
      </c>
      <c r="I2210" s="5" t="s">
        <v>30</v>
      </c>
      <c r="J2210" s="5" t="s">
        <v>30</v>
      </c>
      <c r="K2210" s="118" t="s">
        <v>25</v>
      </c>
      <c r="L2210" s="5" t="s">
        <v>30</v>
      </c>
      <c r="M2210" s="5" t="s">
        <v>30</v>
      </c>
      <c r="N2210" s="5" t="s">
        <v>23</v>
      </c>
      <c r="O2210" s="61" t="s">
        <v>5064</v>
      </c>
      <c r="P2210" s="29" t="s">
        <v>168</v>
      </c>
      <c r="Q2210" s="45" t="s">
        <v>5065</v>
      </c>
      <c r="R2210" s="61" t="s">
        <v>4263</v>
      </c>
      <c r="S2210" s="5" t="s">
        <v>30</v>
      </c>
      <c r="T2210" s="5" t="s">
        <v>30</v>
      </c>
      <c r="U2210" s="8" t="s">
        <v>25</v>
      </c>
      <c r="V2210" s="8" t="s">
        <v>25</v>
      </c>
      <c r="W2210" s="8" t="s">
        <v>25</v>
      </c>
    </row>
    <row r="2211" spans="1:23" ht="27" x14ac:dyDescent="0.25">
      <c r="A2211" s="118" t="s">
        <v>4258</v>
      </c>
      <c r="B2211" s="118" t="s">
        <v>3289</v>
      </c>
      <c r="C2211" s="4" t="s">
        <v>7272</v>
      </c>
      <c r="D2211" s="136" t="s">
        <v>7271</v>
      </c>
      <c r="E2211" s="118" t="s">
        <v>5089</v>
      </c>
      <c r="F2211" s="2"/>
      <c r="G2211" s="2"/>
      <c r="H2211" s="118" t="s">
        <v>5090</v>
      </c>
      <c r="I2211" s="5" t="s">
        <v>30</v>
      </c>
      <c r="J2211" s="5" t="s">
        <v>30</v>
      </c>
      <c r="K2211" s="118" t="s">
        <v>25</v>
      </c>
      <c r="L2211" s="5" t="s">
        <v>30</v>
      </c>
      <c r="M2211" s="5" t="s">
        <v>30</v>
      </c>
      <c r="N2211" s="5" t="s">
        <v>23</v>
      </c>
      <c r="O2211" s="61" t="s">
        <v>5064</v>
      </c>
      <c r="P2211" s="29" t="s">
        <v>168</v>
      </c>
      <c r="Q2211" s="45" t="s">
        <v>5065</v>
      </c>
      <c r="R2211" s="61" t="s">
        <v>4263</v>
      </c>
      <c r="S2211" s="5" t="s">
        <v>30</v>
      </c>
      <c r="T2211" s="5" t="s">
        <v>30</v>
      </c>
      <c r="U2211" s="8" t="s">
        <v>25</v>
      </c>
      <c r="V2211" s="8" t="s">
        <v>25</v>
      </c>
      <c r="W2211" s="8" t="s">
        <v>25</v>
      </c>
    </row>
    <row r="2212" spans="1:23" ht="27" x14ac:dyDescent="0.25">
      <c r="A2212" s="118" t="s">
        <v>4258</v>
      </c>
      <c r="B2212" s="118" t="s">
        <v>3289</v>
      </c>
      <c r="C2212" s="4" t="s">
        <v>7272</v>
      </c>
      <c r="D2212" s="136" t="s">
        <v>7271</v>
      </c>
      <c r="E2212" s="118" t="s">
        <v>208</v>
      </c>
      <c r="F2212" s="2"/>
      <c r="G2212" s="2"/>
      <c r="H2212" s="118" t="s">
        <v>5091</v>
      </c>
      <c r="I2212" s="5" t="s">
        <v>30</v>
      </c>
      <c r="J2212" s="5" t="s">
        <v>30</v>
      </c>
      <c r="K2212" s="118" t="s">
        <v>25</v>
      </c>
      <c r="L2212" s="5" t="s">
        <v>30</v>
      </c>
      <c r="M2212" s="5" t="s">
        <v>30</v>
      </c>
      <c r="N2212" s="5" t="s">
        <v>23</v>
      </c>
      <c r="O2212" s="61" t="s">
        <v>5064</v>
      </c>
      <c r="P2212" s="29" t="s">
        <v>168</v>
      </c>
      <c r="Q2212" s="45" t="s">
        <v>5065</v>
      </c>
      <c r="R2212" s="61" t="s">
        <v>4263</v>
      </c>
      <c r="S2212" s="5" t="s">
        <v>30</v>
      </c>
      <c r="T2212" s="5" t="s">
        <v>30</v>
      </c>
      <c r="U2212" s="8" t="s">
        <v>25</v>
      </c>
      <c r="V2212" s="8" t="s">
        <v>25</v>
      </c>
      <c r="W2212" s="8" t="s">
        <v>25</v>
      </c>
    </row>
    <row r="2213" spans="1:23" ht="27" x14ac:dyDescent="0.25">
      <c r="A2213" s="118" t="s">
        <v>4258</v>
      </c>
      <c r="B2213" s="118" t="s">
        <v>3289</v>
      </c>
      <c r="C2213" s="4" t="s">
        <v>7272</v>
      </c>
      <c r="D2213" s="136" t="s">
        <v>7271</v>
      </c>
      <c r="E2213" s="118" t="s">
        <v>5092</v>
      </c>
      <c r="F2213" s="2"/>
      <c r="G2213" s="2"/>
      <c r="H2213" s="118" t="s">
        <v>5093</v>
      </c>
      <c r="I2213" s="5" t="s">
        <v>30</v>
      </c>
      <c r="J2213" s="5" t="s">
        <v>30</v>
      </c>
      <c r="K2213" s="118" t="s">
        <v>25</v>
      </c>
      <c r="L2213" s="5" t="s">
        <v>30</v>
      </c>
      <c r="M2213" s="5" t="s">
        <v>30</v>
      </c>
      <c r="N2213" s="5" t="s">
        <v>23</v>
      </c>
      <c r="O2213" s="61" t="s">
        <v>5064</v>
      </c>
      <c r="P2213" s="29" t="s">
        <v>168</v>
      </c>
      <c r="Q2213" s="45" t="s">
        <v>5065</v>
      </c>
      <c r="R2213" s="61" t="s">
        <v>4263</v>
      </c>
      <c r="S2213" s="5" t="s">
        <v>30</v>
      </c>
      <c r="T2213" s="5" t="s">
        <v>30</v>
      </c>
      <c r="U2213" s="8" t="s">
        <v>25</v>
      </c>
      <c r="V2213" s="8" t="s">
        <v>25</v>
      </c>
      <c r="W2213" s="8" t="s">
        <v>25</v>
      </c>
    </row>
    <row r="2214" spans="1:23" ht="27" x14ac:dyDescent="0.25">
      <c r="A2214" s="118" t="s">
        <v>4258</v>
      </c>
      <c r="B2214" s="118" t="s">
        <v>3289</v>
      </c>
      <c r="C2214" s="4" t="s">
        <v>7272</v>
      </c>
      <c r="D2214" s="136" t="s">
        <v>7271</v>
      </c>
      <c r="E2214" s="118" t="s">
        <v>5094</v>
      </c>
      <c r="F2214" s="2"/>
      <c r="G2214" s="2"/>
      <c r="H2214" s="118" t="s">
        <v>5095</v>
      </c>
      <c r="I2214" s="5" t="s">
        <v>30</v>
      </c>
      <c r="J2214" s="5" t="s">
        <v>30</v>
      </c>
      <c r="K2214" s="118" t="s">
        <v>25</v>
      </c>
      <c r="L2214" s="5" t="s">
        <v>30</v>
      </c>
      <c r="M2214" s="5" t="s">
        <v>30</v>
      </c>
      <c r="N2214" s="5" t="s">
        <v>23</v>
      </c>
      <c r="O2214" s="61" t="s">
        <v>5064</v>
      </c>
      <c r="P2214" s="29" t="s">
        <v>168</v>
      </c>
      <c r="Q2214" s="45" t="s">
        <v>5065</v>
      </c>
      <c r="R2214" s="61" t="s">
        <v>4263</v>
      </c>
      <c r="S2214" s="5" t="s">
        <v>30</v>
      </c>
      <c r="T2214" s="5" t="s">
        <v>30</v>
      </c>
      <c r="U2214" s="8" t="s">
        <v>25</v>
      </c>
      <c r="V2214" s="8" t="s">
        <v>25</v>
      </c>
      <c r="W2214" s="8" t="s">
        <v>25</v>
      </c>
    </row>
    <row r="2215" spans="1:23" ht="27" x14ac:dyDescent="0.25">
      <c r="A2215" s="118" t="s">
        <v>4258</v>
      </c>
      <c r="B2215" s="118" t="s">
        <v>3289</v>
      </c>
      <c r="C2215" s="4" t="s">
        <v>7272</v>
      </c>
      <c r="D2215" s="136" t="s">
        <v>7271</v>
      </c>
      <c r="E2215" s="118" t="s">
        <v>5096</v>
      </c>
      <c r="F2215" s="2"/>
      <c r="G2215" s="2"/>
      <c r="H2215" s="118" t="s">
        <v>5097</v>
      </c>
      <c r="I2215" s="5" t="s">
        <v>30</v>
      </c>
      <c r="J2215" s="5" t="s">
        <v>30</v>
      </c>
      <c r="K2215" s="118" t="s">
        <v>25</v>
      </c>
      <c r="L2215" s="5" t="s">
        <v>30</v>
      </c>
      <c r="M2215" s="5" t="s">
        <v>30</v>
      </c>
      <c r="N2215" s="5" t="s">
        <v>23</v>
      </c>
      <c r="O2215" s="61" t="s">
        <v>5064</v>
      </c>
      <c r="P2215" s="29" t="s">
        <v>168</v>
      </c>
      <c r="Q2215" s="45" t="s">
        <v>5065</v>
      </c>
      <c r="R2215" s="61" t="s">
        <v>4263</v>
      </c>
      <c r="S2215" s="5" t="s">
        <v>30</v>
      </c>
      <c r="T2215" s="5" t="s">
        <v>30</v>
      </c>
      <c r="U2215" s="8" t="s">
        <v>25</v>
      </c>
      <c r="V2215" s="8" t="s">
        <v>25</v>
      </c>
      <c r="W2215" s="8" t="s">
        <v>25</v>
      </c>
    </row>
    <row r="2216" spans="1:23" ht="27" x14ac:dyDescent="0.25">
      <c r="A2216" s="118" t="s">
        <v>4258</v>
      </c>
      <c r="B2216" s="118" t="s">
        <v>3289</v>
      </c>
      <c r="C2216" s="4" t="s">
        <v>7272</v>
      </c>
      <c r="D2216" s="136" t="s">
        <v>7271</v>
      </c>
      <c r="E2216" s="118" t="s">
        <v>5098</v>
      </c>
      <c r="F2216" s="2"/>
      <c r="G2216" s="2"/>
      <c r="H2216" s="118" t="s">
        <v>5099</v>
      </c>
      <c r="I2216" s="5" t="s">
        <v>30</v>
      </c>
      <c r="J2216" s="5" t="s">
        <v>30</v>
      </c>
      <c r="K2216" s="118" t="s">
        <v>25</v>
      </c>
      <c r="L2216" s="5" t="s">
        <v>30</v>
      </c>
      <c r="M2216" s="5" t="s">
        <v>30</v>
      </c>
      <c r="N2216" s="5" t="s">
        <v>23</v>
      </c>
      <c r="O2216" s="61" t="s">
        <v>5064</v>
      </c>
      <c r="P2216" s="29" t="s">
        <v>168</v>
      </c>
      <c r="Q2216" s="45" t="s">
        <v>5065</v>
      </c>
      <c r="R2216" s="61" t="s">
        <v>4263</v>
      </c>
      <c r="S2216" s="5" t="s">
        <v>30</v>
      </c>
      <c r="T2216" s="5" t="s">
        <v>30</v>
      </c>
      <c r="U2216" s="8" t="s">
        <v>25</v>
      </c>
      <c r="V2216" s="8" t="s">
        <v>25</v>
      </c>
      <c r="W2216" s="8" t="s">
        <v>25</v>
      </c>
    </row>
    <row r="2217" spans="1:23" ht="27" x14ac:dyDescent="0.25">
      <c r="A2217" s="118" t="s">
        <v>4258</v>
      </c>
      <c r="B2217" s="118" t="s">
        <v>3289</v>
      </c>
      <c r="C2217" s="4" t="s">
        <v>7272</v>
      </c>
      <c r="D2217" s="136" t="s">
        <v>7271</v>
      </c>
      <c r="E2217" s="118" t="s">
        <v>5100</v>
      </c>
      <c r="F2217" s="2"/>
      <c r="G2217" s="2"/>
      <c r="H2217" s="118" t="s">
        <v>5101</v>
      </c>
      <c r="I2217" s="5" t="s">
        <v>30</v>
      </c>
      <c r="J2217" s="5" t="s">
        <v>30</v>
      </c>
      <c r="K2217" s="118" t="s">
        <v>5101</v>
      </c>
      <c r="L2217" s="5" t="s">
        <v>30</v>
      </c>
      <c r="M2217" s="5" t="s">
        <v>30</v>
      </c>
      <c r="N2217" s="5" t="s">
        <v>23</v>
      </c>
      <c r="O2217" s="61" t="s">
        <v>5064</v>
      </c>
      <c r="P2217" s="29" t="s">
        <v>168</v>
      </c>
      <c r="Q2217" s="45" t="s">
        <v>5065</v>
      </c>
      <c r="R2217" s="61" t="s">
        <v>4263</v>
      </c>
      <c r="S2217" s="5" t="s">
        <v>30</v>
      </c>
      <c r="T2217" s="5" t="s">
        <v>30</v>
      </c>
      <c r="U2217" s="8" t="s">
        <v>25</v>
      </c>
      <c r="V2217" s="8" t="s">
        <v>25</v>
      </c>
      <c r="W2217" s="8" t="s">
        <v>25</v>
      </c>
    </row>
    <row r="2218" spans="1:23" ht="27" x14ac:dyDescent="0.25">
      <c r="A2218" s="118" t="s">
        <v>4258</v>
      </c>
      <c r="B2218" s="118" t="s">
        <v>3289</v>
      </c>
      <c r="C2218" s="4" t="s">
        <v>7272</v>
      </c>
      <c r="D2218" s="136" t="s">
        <v>7271</v>
      </c>
      <c r="E2218" s="118" t="s">
        <v>5102</v>
      </c>
      <c r="F2218" s="2"/>
      <c r="G2218" s="2"/>
      <c r="H2218" s="118" t="s">
        <v>5103</v>
      </c>
      <c r="I2218" s="5" t="s">
        <v>30</v>
      </c>
      <c r="J2218" s="5" t="s">
        <v>30</v>
      </c>
      <c r="K2218" s="118" t="s">
        <v>5103</v>
      </c>
      <c r="L2218" s="5" t="s">
        <v>30</v>
      </c>
      <c r="M2218" s="5" t="s">
        <v>30</v>
      </c>
      <c r="N2218" s="5" t="s">
        <v>23</v>
      </c>
      <c r="O2218" s="61" t="s">
        <v>5064</v>
      </c>
      <c r="P2218" s="29" t="s">
        <v>168</v>
      </c>
      <c r="Q2218" s="45" t="s">
        <v>5065</v>
      </c>
      <c r="R2218" s="61" t="s">
        <v>4263</v>
      </c>
      <c r="S2218" s="5" t="s">
        <v>30</v>
      </c>
      <c r="T2218" s="5" t="s">
        <v>30</v>
      </c>
      <c r="U2218" s="8" t="s">
        <v>25</v>
      </c>
      <c r="V2218" s="8" t="s">
        <v>25</v>
      </c>
      <c r="W2218" s="8" t="s">
        <v>25</v>
      </c>
    </row>
    <row r="2219" spans="1:23" ht="27" x14ac:dyDescent="0.25">
      <c r="A2219" s="118" t="s">
        <v>4258</v>
      </c>
      <c r="B2219" s="118" t="s">
        <v>1157</v>
      </c>
      <c r="C2219" s="4" t="s">
        <v>7272</v>
      </c>
      <c r="D2219" s="136" t="s">
        <v>7271</v>
      </c>
      <c r="E2219" s="118" t="s">
        <v>5104</v>
      </c>
      <c r="F2219" s="2"/>
      <c r="G2219" s="2"/>
      <c r="H2219" s="118" t="s">
        <v>5105</v>
      </c>
      <c r="I2219" s="5" t="s">
        <v>30</v>
      </c>
      <c r="J2219" s="5" t="s">
        <v>30</v>
      </c>
      <c r="K2219" s="118" t="s">
        <v>25</v>
      </c>
      <c r="L2219" s="5" t="s">
        <v>30</v>
      </c>
      <c r="M2219" s="5" t="s">
        <v>30</v>
      </c>
      <c r="N2219" s="5" t="s">
        <v>23</v>
      </c>
      <c r="O2219" s="77" t="s">
        <v>5106</v>
      </c>
      <c r="P2219" s="5" t="s">
        <v>30</v>
      </c>
      <c r="Q2219" s="5" t="s">
        <v>30</v>
      </c>
      <c r="R2219" s="61" t="s">
        <v>4263</v>
      </c>
      <c r="S2219" s="5" t="s">
        <v>30</v>
      </c>
      <c r="T2219" s="5" t="s">
        <v>30</v>
      </c>
      <c r="U2219" s="8" t="s">
        <v>25</v>
      </c>
      <c r="V2219" s="8" t="s">
        <v>25</v>
      </c>
      <c r="W2219" s="8" t="s">
        <v>25</v>
      </c>
    </row>
    <row r="2220" spans="1:23" ht="27" x14ac:dyDescent="0.25">
      <c r="A2220" s="118" t="s">
        <v>4258</v>
      </c>
      <c r="B2220" s="118" t="s">
        <v>1157</v>
      </c>
      <c r="C2220" s="4" t="s">
        <v>7272</v>
      </c>
      <c r="D2220" s="136" t="s">
        <v>7271</v>
      </c>
      <c r="E2220" s="118" t="s">
        <v>5107</v>
      </c>
      <c r="F2220" s="2"/>
      <c r="G2220" s="2"/>
      <c r="H2220" s="118" t="s">
        <v>5108</v>
      </c>
      <c r="I2220" s="5" t="s">
        <v>30</v>
      </c>
      <c r="J2220" s="5" t="s">
        <v>30</v>
      </c>
      <c r="K2220" s="118" t="s">
        <v>25</v>
      </c>
      <c r="L2220" s="5" t="s">
        <v>30</v>
      </c>
      <c r="M2220" s="5" t="s">
        <v>30</v>
      </c>
      <c r="N2220" s="5" t="s">
        <v>23</v>
      </c>
      <c r="O2220" s="77" t="s">
        <v>5106</v>
      </c>
      <c r="P2220" s="5" t="s">
        <v>30</v>
      </c>
      <c r="Q2220" s="5" t="s">
        <v>30</v>
      </c>
      <c r="R2220" s="61" t="s">
        <v>4263</v>
      </c>
      <c r="S2220" s="5" t="s">
        <v>30</v>
      </c>
      <c r="T2220" s="5" t="s">
        <v>30</v>
      </c>
      <c r="U2220" s="8" t="s">
        <v>25</v>
      </c>
      <c r="V2220" s="8" t="s">
        <v>25</v>
      </c>
      <c r="W2220" s="8" t="s">
        <v>25</v>
      </c>
    </row>
    <row r="2221" spans="1:23" ht="27" x14ac:dyDescent="0.25">
      <c r="A2221" s="118" t="s">
        <v>4258</v>
      </c>
      <c r="B2221" s="118" t="s">
        <v>1157</v>
      </c>
      <c r="C2221" s="4" t="s">
        <v>7272</v>
      </c>
      <c r="D2221" s="136" t="s">
        <v>7271</v>
      </c>
      <c r="E2221" s="118" t="s">
        <v>5109</v>
      </c>
      <c r="F2221" s="2"/>
      <c r="G2221" s="2"/>
      <c r="H2221" s="118" t="s">
        <v>5110</v>
      </c>
      <c r="I2221" s="5" t="s">
        <v>30</v>
      </c>
      <c r="J2221" s="5" t="s">
        <v>30</v>
      </c>
      <c r="K2221" s="118" t="s">
        <v>5110</v>
      </c>
      <c r="L2221" s="5" t="s">
        <v>30</v>
      </c>
      <c r="M2221" s="5" t="s">
        <v>30</v>
      </c>
      <c r="N2221" s="5" t="s">
        <v>23</v>
      </c>
      <c r="O2221" s="77" t="s">
        <v>5106</v>
      </c>
      <c r="P2221" s="5" t="s">
        <v>30</v>
      </c>
      <c r="Q2221" s="5" t="s">
        <v>30</v>
      </c>
      <c r="R2221" s="61" t="s">
        <v>4263</v>
      </c>
      <c r="S2221" s="5" t="s">
        <v>30</v>
      </c>
      <c r="T2221" s="5" t="s">
        <v>30</v>
      </c>
      <c r="U2221" s="8" t="s">
        <v>25</v>
      </c>
      <c r="V2221" s="8" t="s">
        <v>25</v>
      </c>
      <c r="W2221" s="8" t="s">
        <v>25</v>
      </c>
    </row>
    <row r="2222" spans="1:23" ht="27" x14ac:dyDescent="0.25">
      <c r="A2222" s="118" t="s">
        <v>4258</v>
      </c>
      <c r="B2222" s="118" t="s">
        <v>1157</v>
      </c>
      <c r="C2222" s="4" t="s">
        <v>7272</v>
      </c>
      <c r="D2222" s="136" t="s">
        <v>7271</v>
      </c>
      <c r="E2222" s="118" t="s">
        <v>5111</v>
      </c>
      <c r="F2222" s="2"/>
      <c r="G2222" s="2"/>
      <c r="H2222" s="118" t="s">
        <v>5112</v>
      </c>
      <c r="I2222" s="5" t="s">
        <v>30</v>
      </c>
      <c r="J2222" s="5" t="s">
        <v>30</v>
      </c>
      <c r="K2222" s="118" t="s">
        <v>25</v>
      </c>
      <c r="L2222" s="5" t="s">
        <v>30</v>
      </c>
      <c r="M2222" s="5" t="s">
        <v>30</v>
      </c>
      <c r="N2222" s="5" t="s">
        <v>23</v>
      </c>
      <c r="O2222" s="77" t="s">
        <v>5106</v>
      </c>
      <c r="P2222" s="5" t="s">
        <v>30</v>
      </c>
      <c r="Q2222" s="5" t="s">
        <v>30</v>
      </c>
      <c r="R2222" s="61" t="s">
        <v>4263</v>
      </c>
      <c r="S2222" s="5" t="s">
        <v>30</v>
      </c>
      <c r="T2222" s="5" t="s">
        <v>30</v>
      </c>
      <c r="U2222" s="8" t="s">
        <v>25</v>
      </c>
      <c r="V2222" s="8" t="s">
        <v>25</v>
      </c>
      <c r="W2222" s="8" t="s">
        <v>25</v>
      </c>
    </row>
    <row r="2223" spans="1:23" ht="27" x14ac:dyDescent="0.25">
      <c r="A2223" s="118" t="s">
        <v>4258</v>
      </c>
      <c r="B2223" s="118" t="s">
        <v>1157</v>
      </c>
      <c r="C2223" s="4" t="s">
        <v>7272</v>
      </c>
      <c r="D2223" s="136" t="s">
        <v>7271</v>
      </c>
      <c r="E2223" s="118" t="s">
        <v>5113</v>
      </c>
      <c r="F2223" s="2"/>
      <c r="G2223" s="2"/>
      <c r="H2223" s="118" t="s">
        <v>5114</v>
      </c>
      <c r="I2223" s="5" t="s">
        <v>30</v>
      </c>
      <c r="J2223" s="5" t="s">
        <v>30</v>
      </c>
      <c r="K2223" s="118" t="s">
        <v>25</v>
      </c>
      <c r="L2223" s="5" t="s">
        <v>30</v>
      </c>
      <c r="M2223" s="5" t="s">
        <v>30</v>
      </c>
      <c r="N2223" s="5" t="s">
        <v>23</v>
      </c>
      <c r="O2223" s="77" t="s">
        <v>5106</v>
      </c>
      <c r="P2223" s="5" t="s">
        <v>30</v>
      </c>
      <c r="Q2223" s="5" t="s">
        <v>30</v>
      </c>
      <c r="R2223" s="61" t="s">
        <v>4263</v>
      </c>
      <c r="S2223" s="5" t="s">
        <v>30</v>
      </c>
      <c r="T2223" s="5" t="s">
        <v>30</v>
      </c>
      <c r="U2223" s="8" t="s">
        <v>25</v>
      </c>
      <c r="V2223" s="8" t="s">
        <v>25</v>
      </c>
      <c r="W2223" s="8" t="s">
        <v>25</v>
      </c>
    </row>
    <row r="2224" spans="1:23" ht="27" x14ac:dyDescent="0.25">
      <c r="A2224" s="118" t="s">
        <v>4258</v>
      </c>
      <c r="B2224" s="118" t="s">
        <v>1157</v>
      </c>
      <c r="C2224" s="4" t="s">
        <v>7272</v>
      </c>
      <c r="D2224" s="136" t="s">
        <v>7271</v>
      </c>
      <c r="E2224" s="118" t="s">
        <v>5115</v>
      </c>
      <c r="F2224" s="2"/>
      <c r="G2224" s="2"/>
      <c r="H2224" s="118" t="s">
        <v>5116</v>
      </c>
      <c r="I2224" s="5" t="s">
        <v>30</v>
      </c>
      <c r="J2224" s="5" t="s">
        <v>30</v>
      </c>
      <c r="K2224" s="118" t="s">
        <v>25</v>
      </c>
      <c r="L2224" s="5" t="s">
        <v>30</v>
      </c>
      <c r="M2224" s="5" t="s">
        <v>30</v>
      </c>
      <c r="N2224" s="5" t="s">
        <v>23</v>
      </c>
      <c r="O2224" s="77" t="s">
        <v>5106</v>
      </c>
      <c r="P2224" s="5" t="s">
        <v>30</v>
      </c>
      <c r="Q2224" s="5" t="s">
        <v>30</v>
      </c>
      <c r="R2224" s="61" t="s">
        <v>4263</v>
      </c>
      <c r="S2224" s="5" t="s">
        <v>30</v>
      </c>
      <c r="T2224" s="5" t="s">
        <v>30</v>
      </c>
      <c r="U2224" s="8" t="s">
        <v>25</v>
      </c>
      <c r="V2224" s="8" t="s">
        <v>25</v>
      </c>
      <c r="W2224" s="8" t="s">
        <v>25</v>
      </c>
    </row>
    <row r="2225" spans="1:23" ht="27" x14ac:dyDescent="0.25">
      <c r="A2225" s="118" t="s">
        <v>4258</v>
      </c>
      <c r="B2225" s="118" t="s">
        <v>1157</v>
      </c>
      <c r="C2225" s="4" t="s">
        <v>7272</v>
      </c>
      <c r="D2225" s="136" t="s">
        <v>7271</v>
      </c>
      <c r="E2225" s="118" t="s">
        <v>149</v>
      </c>
      <c r="F2225" s="2"/>
      <c r="G2225" s="2"/>
      <c r="H2225" s="118" t="s">
        <v>5117</v>
      </c>
      <c r="I2225" s="5" t="s">
        <v>30</v>
      </c>
      <c r="J2225" s="5" t="s">
        <v>30</v>
      </c>
      <c r="K2225" s="118" t="s">
        <v>25</v>
      </c>
      <c r="L2225" s="5" t="s">
        <v>30</v>
      </c>
      <c r="M2225" s="5" t="s">
        <v>30</v>
      </c>
      <c r="N2225" s="5" t="s">
        <v>23</v>
      </c>
      <c r="O2225" s="77" t="s">
        <v>5106</v>
      </c>
      <c r="P2225" s="5" t="s">
        <v>30</v>
      </c>
      <c r="Q2225" s="5" t="s">
        <v>30</v>
      </c>
      <c r="R2225" s="61" t="s">
        <v>4263</v>
      </c>
      <c r="S2225" s="5" t="s">
        <v>30</v>
      </c>
      <c r="T2225" s="5" t="s">
        <v>30</v>
      </c>
      <c r="U2225" s="8" t="s">
        <v>25</v>
      </c>
      <c r="V2225" s="8" t="s">
        <v>25</v>
      </c>
      <c r="W2225" s="8" t="s">
        <v>25</v>
      </c>
    </row>
    <row r="2226" spans="1:23" ht="27" x14ac:dyDescent="0.25">
      <c r="A2226" s="118" t="s">
        <v>4258</v>
      </c>
      <c r="B2226" s="118" t="s">
        <v>1157</v>
      </c>
      <c r="C2226" s="4" t="s">
        <v>7272</v>
      </c>
      <c r="D2226" s="136" t="s">
        <v>7271</v>
      </c>
      <c r="E2226" s="118" t="s">
        <v>5118</v>
      </c>
      <c r="F2226" s="2"/>
      <c r="G2226" s="2"/>
      <c r="H2226" s="118" t="s">
        <v>5119</v>
      </c>
      <c r="I2226" s="5" t="s">
        <v>30</v>
      </c>
      <c r="J2226" s="5" t="s">
        <v>30</v>
      </c>
      <c r="K2226" s="118" t="s">
        <v>5119</v>
      </c>
      <c r="L2226" s="5" t="s">
        <v>30</v>
      </c>
      <c r="M2226" s="5" t="s">
        <v>30</v>
      </c>
      <c r="N2226" s="5" t="s">
        <v>23</v>
      </c>
      <c r="O2226" s="77" t="s">
        <v>5106</v>
      </c>
      <c r="P2226" s="5" t="s">
        <v>30</v>
      </c>
      <c r="Q2226" s="5" t="s">
        <v>30</v>
      </c>
      <c r="R2226" s="61" t="s">
        <v>4263</v>
      </c>
      <c r="S2226" s="5" t="s">
        <v>30</v>
      </c>
      <c r="T2226" s="5" t="s">
        <v>30</v>
      </c>
      <c r="U2226" s="8" t="s">
        <v>25</v>
      </c>
      <c r="V2226" s="8" t="s">
        <v>25</v>
      </c>
      <c r="W2226" s="8" t="s">
        <v>25</v>
      </c>
    </row>
    <row r="2227" spans="1:23" ht="27" x14ac:dyDescent="0.25">
      <c r="A2227" s="118" t="s">
        <v>4258</v>
      </c>
      <c r="B2227" s="118" t="s">
        <v>1157</v>
      </c>
      <c r="C2227" s="4" t="s">
        <v>7272</v>
      </c>
      <c r="D2227" s="136" t="s">
        <v>7271</v>
      </c>
      <c r="E2227" s="118" t="s">
        <v>5120</v>
      </c>
      <c r="F2227" s="2"/>
      <c r="G2227" s="2"/>
      <c r="H2227" s="118" t="s">
        <v>5121</v>
      </c>
      <c r="I2227" s="5" t="s">
        <v>30</v>
      </c>
      <c r="J2227" s="5" t="s">
        <v>30</v>
      </c>
      <c r="K2227" s="118" t="s">
        <v>25</v>
      </c>
      <c r="L2227" s="5" t="s">
        <v>30</v>
      </c>
      <c r="M2227" s="5" t="s">
        <v>30</v>
      </c>
      <c r="N2227" s="5" t="s">
        <v>23</v>
      </c>
      <c r="O2227" s="77" t="s">
        <v>5106</v>
      </c>
      <c r="P2227" s="5" t="s">
        <v>30</v>
      </c>
      <c r="Q2227" s="5" t="s">
        <v>30</v>
      </c>
      <c r="R2227" s="61" t="s">
        <v>4263</v>
      </c>
      <c r="S2227" s="5" t="s">
        <v>30</v>
      </c>
      <c r="T2227" s="5" t="s">
        <v>30</v>
      </c>
      <c r="U2227" s="8" t="s">
        <v>25</v>
      </c>
      <c r="V2227" s="8" t="s">
        <v>25</v>
      </c>
      <c r="W2227" s="8" t="s">
        <v>25</v>
      </c>
    </row>
    <row r="2228" spans="1:23" ht="27" x14ac:dyDescent="0.25">
      <c r="A2228" s="118" t="s">
        <v>4258</v>
      </c>
      <c r="B2228" s="118" t="s">
        <v>1157</v>
      </c>
      <c r="C2228" s="4" t="s">
        <v>7272</v>
      </c>
      <c r="D2228" s="136" t="s">
        <v>7271</v>
      </c>
      <c r="E2228" s="118" t="s">
        <v>5122</v>
      </c>
      <c r="F2228" s="2"/>
      <c r="G2228" s="2"/>
      <c r="H2228" s="118" t="s">
        <v>5123</v>
      </c>
      <c r="I2228" s="5" t="s">
        <v>30</v>
      </c>
      <c r="J2228" s="5" t="s">
        <v>30</v>
      </c>
      <c r="K2228" s="118" t="s">
        <v>25</v>
      </c>
      <c r="L2228" s="5" t="s">
        <v>30</v>
      </c>
      <c r="M2228" s="5" t="s">
        <v>30</v>
      </c>
      <c r="N2228" s="5" t="s">
        <v>23</v>
      </c>
      <c r="O2228" s="77" t="s">
        <v>5106</v>
      </c>
      <c r="P2228" s="5" t="s">
        <v>30</v>
      </c>
      <c r="Q2228" s="5" t="s">
        <v>30</v>
      </c>
      <c r="R2228" s="61" t="s">
        <v>4263</v>
      </c>
      <c r="S2228" s="5" t="s">
        <v>30</v>
      </c>
      <c r="T2228" s="5" t="s">
        <v>30</v>
      </c>
      <c r="U2228" s="8" t="s">
        <v>25</v>
      </c>
      <c r="V2228" s="8" t="s">
        <v>25</v>
      </c>
      <c r="W2228" s="8" t="s">
        <v>25</v>
      </c>
    </row>
    <row r="2229" spans="1:23" ht="27" x14ac:dyDescent="0.25">
      <c r="A2229" s="118" t="s">
        <v>4258</v>
      </c>
      <c r="B2229" s="118" t="s">
        <v>1157</v>
      </c>
      <c r="C2229" s="4" t="s">
        <v>7272</v>
      </c>
      <c r="D2229" s="136" t="s">
        <v>7271</v>
      </c>
      <c r="E2229" s="118" t="s">
        <v>5124</v>
      </c>
      <c r="F2229" s="2"/>
      <c r="G2229" s="2"/>
      <c r="H2229" s="118" t="s">
        <v>5125</v>
      </c>
      <c r="I2229" s="5" t="s">
        <v>30</v>
      </c>
      <c r="J2229" s="5" t="s">
        <v>30</v>
      </c>
      <c r="K2229" s="118" t="s">
        <v>25</v>
      </c>
      <c r="L2229" s="5" t="s">
        <v>30</v>
      </c>
      <c r="M2229" s="5" t="s">
        <v>30</v>
      </c>
      <c r="N2229" s="5" t="s">
        <v>23</v>
      </c>
      <c r="O2229" s="77" t="s">
        <v>5106</v>
      </c>
      <c r="P2229" s="5" t="s">
        <v>30</v>
      </c>
      <c r="Q2229" s="5" t="s">
        <v>30</v>
      </c>
      <c r="R2229" s="61" t="s">
        <v>4263</v>
      </c>
      <c r="S2229" s="5" t="s">
        <v>30</v>
      </c>
      <c r="T2229" s="5" t="s">
        <v>30</v>
      </c>
      <c r="U2229" s="8" t="s">
        <v>25</v>
      </c>
      <c r="V2229" s="8" t="s">
        <v>25</v>
      </c>
      <c r="W2229" s="8" t="s">
        <v>25</v>
      </c>
    </row>
    <row r="2230" spans="1:23" ht="27" x14ac:dyDescent="0.25">
      <c r="A2230" s="118" t="s">
        <v>4258</v>
      </c>
      <c r="B2230" s="118" t="s">
        <v>1157</v>
      </c>
      <c r="C2230" s="4" t="s">
        <v>7272</v>
      </c>
      <c r="D2230" s="136" t="s">
        <v>7271</v>
      </c>
      <c r="E2230" s="118" t="s">
        <v>5126</v>
      </c>
      <c r="F2230" s="2"/>
      <c r="G2230" s="2"/>
      <c r="H2230" s="118" t="s">
        <v>5127</v>
      </c>
      <c r="I2230" s="5" t="s">
        <v>30</v>
      </c>
      <c r="J2230" s="5" t="s">
        <v>30</v>
      </c>
      <c r="K2230" s="118" t="s">
        <v>25</v>
      </c>
      <c r="L2230" s="5" t="s">
        <v>30</v>
      </c>
      <c r="M2230" s="5" t="s">
        <v>30</v>
      </c>
      <c r="N2230" s="5" t="s">
        <v>23</v>
      </c>
      <c r="O2230" s="77" t="s">
        <v>5106</v>
      </c>
      <c r="P2230" s="5" t="s">
        <v>30</v>
      </c>
      <c r="Q2230" s="5" t="s">
        <v>30</v>
      </c>
      <c r="R2230" s="61" t="s">
        <v>4263</v>
      </c>
      <c r="S2230" s="5" t="s">
        <v>30</v>
      </c>
      <c r="T2230" s="5" t="s">
        <v>30</v>
      </c>
      <c r="U2230" s="8" t="s">
        <v>25</v>
      </c>
      <c r="V2230" s="8" t="s">
        <v>25</v>
      </c>
      <c r="W2230" s="8" t="s">
        <v>25</v>
      </c>
    </row>
    <row r="2231" spans="1:23" ht="27" x14ac:dyDescent="0.25">
      <c r="A2231" s="118" t="s">
        <v>4258</v>
      </c>
      <c r="B2231" s="118" t="s">
        <v>1157</v>
      </c>
      <c r="C2231" s="4" t="s">
        <v>7272</v>
      </c>
      <c r="D2231" s="136" t="s">
        <v>7271</v>
      </c>
      <c r="E2231" s="118" t="s">
        <v>5128</v>
      </c>
      <c r="F2231" s="2"/>
      <c r="G2231" s="2"/>
      <c r="H2231" s="118" t="s">
        <v>5129</v>
      </c>
      <c r="I2231" s="5" t="s">
        <v>30</v>
      </c>
      <c r="J2231" s="5" t="s">
        <v>30</v>
      </c>
      <c r="K2231" s="118" t="s">
        <v>25</v>
      </c>
      <c r="L2231" s="5" t="s">
        <v>30</v>
      </c>
      <c r="M2231" s="5" t="s">
        <v>30</v>
      </c>
      <c r="N2231" s="5" t="s">
        <v>23</v>
      </c>
      <c r="O2231" s="77" t="s">
        <v>5106</v>
      </c>
      <c r="P2231" s="5" t="s">
        <v>30</v>
      </c>
      <c r="Q2231" s="5" t="s">
        <v>30</v>
      </c>
      <c r="R2231" s="61" t="s">
        <v>4263</v>
      </c>
      <c r="S2231" s="5" t="s">
        <v>30</v>
      </c>
      <c r="T2231" s="5" t="s">
        <v>30</v>
      </c>
      <c r="U2231" s="8" t="s">
        <v>25</v>
      </c>
      <c r="V2231" s="8" t="s">
        <v>25</v>
      </c>
      <c r="W2231" s="8" t="s">
        <v>25</v>
      </c>
    </row>
    <row r="2232" spans="1:23" ht="27" x14ac:dyDescent="0.25">
      <c r="A2232" s="118" t="s">
        <v>4258</v>
      </c>
      <c r="B2232" s="118" t="s">
        <v>1157</v>
      </c>
      <c r="C2232" s="4" t="s">
        <v>7272</v>
      </c>
      <c r="D2232" s="136" t="s">
        <v>7271</v>
      </c>
      <c r="E2232" s="118" t="s">
        <v>5130</v>
      </c>
      <c r="F2232" s="2"/>
      <c r="G2232" s="2"/>
      <c r="H2232" s="118" t="s">
        <v>5131</v>
      </c>
      <c r="I2232" s="5" t="s">
        <v>30</v>
      </c>
      <c r="J2232" s="5" t="s">
        <v>30</v>
      </c>
      <c r="K2232" s="118" t="s">
        <v>25</v>
      </c>
      <c r="L2232" s="5" t="s">
        <v>30</v>
      </c>
      <c r="M2232" s="5" t="s">
        <v>30</v>
      </c>
      <c r="N2232" s="5" t="s">
        <v>23</v>
      </c>
      <c r="O2232" s="77" t="s">
        <v>5106</v>
      </c>
      <c r="P2232" s="5" t="s">
        <v>30</v>
      </c>
      <c r="Q2232" s="5" t="s">
        <v>30</v>
      </c>
      <c r="R2232" s="61" t="s">
        <v>4263</v>
      </c>
      <c r="S2232" s="5" t="s">
        <v>30</v>
      </c>
      <c r="T2232" s="5" t="s">
        <v>30</v>
      </c>
      <c r="U2232" s="8" t="s">
        <v>25</v>
      </c>
      <c r="V2232" s="8" t="s">
        <v>25</v>
      </c>
      <c r="W2232" s="8" t="s">
        <v>25</v>
      </c>
    </row>
    <row r="2233" spans="1:23" ht="27" x14ac:dyDescent="0.25">
      <c r="A2233" s="118" t="s">
        <v>4258</v>
      </c>
      <c r="B2233" s="118" t="s">
        <v>1157</v>
      </c>
      <c r="C2233" s="4" t="s">
        <v>7272</v>
      </c>
      <c r="D2233" s="136" t="s">
        <v>7271</v>
      </c>
      <c r="E2233" s="118" t="s">
        <v>1645</v>
      </c>
      <c r="F2233" s="2"/>
      <c r="G2233" s="2"/>
      <c r="H2233" s="118" t="s">
        <v>5132</v>
      </c>
      <c r="I2233" s="5" t="s">
        <v>30</v>
      </c>
      <c r="J2233" s="5" t="s">
        <v>30</v>
      </c>
      <c r="K2233" s="118" t="s">
        <v>25</v>
      </c>
      <c r="L2233" s="5" t="s">
        <v>30</v>
      </c>
      <c r="M2233" s="5" t="s">
        <v>30</v>
      </c>
      <c r="N2233" s="5" t="s">
        <v>23</v>
      </c>
      <c r="O2233" s="77" t="s">
        <v>5106</v>
      </c>
      <c r="P2233" s="5" t="s">
        <v>30</v>
      </c>
      <c r="Q2233" s="5" t="s">
        <v>30</v>
      </c>
      <c r="R2233" s="61" t="s">
        <v>4263</v>
      </c>
      <c r="S2233" s="5" t="s">
        <v>30</v>
      </c>
      <c r="T2233" s="5" t="s">
        <v>30</v>
      </c>
      <c r="U2233" s="8" t="s">
        <v>25</v>
      </c>
      <c r="V2233" s="8" t="s">
        <v>25</v>
      </c>
      <c r="W2233" s="8" t="s">
        <v>25</v>
      </c>
    </row>
    <row r="2234" spans="1:23" ht="27" x14ac:dyDescent="0.25">
      <c r="A2234" s="118" t="s">
        <v>4258</v>
      </c>
      <c r="B2234" s="118" t="s">
        <v>1157</v>
      </c>
      <c r="C2234" s="4" t="s">
        <v>7272</v>
      </c>
      <c r="D2234" s="136" t="s">
        <v>7271</v>
      </c>
      <c r="E2234" s="118" t="s">
        <v>5133</v>
      </c>
      <c r="F2234" s="2"/>
      <c r="G2234" s="2"/>
      <c r="H2234" s="118" t="s">
        <v>5134</v>
      </c>
      <c r="I2234" s="5" t="s">
        <v>30</v>
      </c>
      <c r="J2234" s="5" t="s">
        <v>30</v>
      </c>
      <c r="K2234" s="118" t="s">
        <v>25</v>
      </c>
      <c r="L2234" s="5" t="s">
        <v>30</v>
      </c>
      <c r="M2234" s="5" t="s">
        <v>30</v>
      </c>
      <c r="N2234" s="5" t="s">
        <v>23</v>
      </c>
      <c r="O2234" s="77" t="s">
        <v>5106</v>
      </c>
      <c r="P2234" s="5" t="s">
        <v>30</v>
      </c>
      <c r="Q2234" s="5" t="s">
        <v>30</v>
      </c>
      <c r="R2234" s="61" t="s">
        <v>4263</v>
      </c>
      <c r="S2234" s="5" t="s">
        <v>30</v>
      </c>
      <c r="T2234" s="5" t="s">
        <v>30</v>
      </c>
      <c r="U2234" s="8" t="s">
        <v>25</v>
      </c>
      <c r="V2234" s="8" t="s">
        <v>25</v>
      </c>
      <c r="W2234" s="8" t="s">
        <v>25</v>
      </c>
    </row>
    <row r="2235" spans="1:23" ht="27" x14ac:dyDescent="0.25">
      <c r="A2235" s="118" t="s">
        <v>4258</v>
      </c>
      <c r="B2235" s="118" t="s">
        <v>1157</v>
      </c>
      <c r="C2235" s="4" t="s">
        <v>7272</v>
      </c>
      <c r="D2235" s="136" t="s">
        <v>7271</v>
      </c>
      <c r="E2235" s="118" t="s">
        <v>5135</v>
      </c>
      <c r="F2235" s="2"/>
      <c r="G2235" s="2"/>
      <c r="H2235" s="118" t="s">
        <v>5136</v>
      </c>
      <c r="I2235" s="5" t="s">
        <v>30</v>
      </c>
      <c r="J2235" s="5" t="s">
        <v>30</v>
      </c>
      <c r="K2235" s="118" t="s">
        <v>25</v>
      </c>
      <c r="L2235" s="5" t="s">
        <v>30</v>
      </c>
      <c r="M2235" s="5" t="s">
        <v>30</v>
      </c>
      <c r="N2235" s="5" t="s">
        <v>23</v>
      </c>
      <c r="O2235" s="77" t="s">
        <v>5106</v>
      </c>
      <c r="P2235" s="5" t="s">
        <v>30</v>
      </c>
      <c r="Q2235" s="5" t="s">
        <v>30</v>
      </c>
      <c r="R2235" s="61" t="s">
        <v>4263</v>
      </c>
      <c r="S2235" s="5" t="s">
        <v>30</v>
      </c>
      <c r="T2235" s="5" t="s">
        <v>30</v>
      </c>
      <c r="U2235" s="8" t="s">
        <v>25</v>
      </c>
      <c r="V2235" s="8" t="s">
        <v>25</v>
      </c>
      <c r="W2235" s="8" t="s">
        <v>25</v>
      </c>
    </row>
    <row r="2236" spans="1:23" ht="27" x14ac:dyDescent="0.25">
      <c r="A2236" s="118" t="s">
        <v>4258</v>
      </c>
      <c r="B2236" s="118" t="s">
        <v>1157</v>
      </c>
      <c r="C2236" s="4" t="s">
        <v>7272</v>
      </c>
      <c r="D2236" s="136" t="s">
        <v>7271</v>
      </c>
      <c r="E2236" s="118" t="s">
        <v>5137</v>
      </c>
      <c r="F2236" s="2"/>
      <c r="G2236" s="2"/>
      <c r="H2236" s="118" t="s">
        <v>5138</v>
      </c>
      <c r="I2236" s="5" t="s">
        <v>30</v>
      </c>
      <c r="J2236" s="5" t="s">
        <v>30</v>
      </c>
      <c r="K2236" s="118" t="s">
        <v>5138</v>
      </c>
      <c r="L2236" s="5" t="s">
        <v>30</v>
      </c>
      <c r="M2236" s="5" t="s">
        <v>30</v>
      </c>
      <c r="N2236" s="5" t="s">
        <v>23</v>
      </c>
      <c r="O2236" s="77" t="s">
        <v>5106</v>
      </c>
      <c r="P2236" s="5" t="s">
        <v>30</v>
      </c>
      <c r="Q2236" s="5" t="s">
        <v>30</v>
      </c>
      <c r="R2236" s="61" t="s">
        <v>4263</v>
      </c>
      <c r="S2236" s="5" t="s">
        <v>30</v>
      </c>
      <c r="T2236" s="5" t="s">
        <v>30</v>
      </c>
      <c r="U2236" s="8" t="s">
        <v>25</v>
      </c>
      <c r="V2236" s="8" t="s">
        <v>25</v>
      </c>
      <c r="W2236" s="8" t="s">
        <v>25</v>
      </c>
    </row>
    <row r="2237" spans="1:23" ht="27" x14ac:dyDescent="0.25">
      <c r="A2237" s="118" t="s">
        <v>4258</v>
      </c>
      <c r="B2237" s="118" t="s">
        <v>1157</v>
      </c>
      <c r="C2237" s="4" t="s">
        <v>7272</v>
      </c>
      <c r="D2237" s="136" t="s">
        <v>7271</v>
      </c>
      <c r="E2237" s="118" t="s">
        <v>5139</v>
      </c>
      <c r="F2237" s="2"/>
      <c r="G2237" s="2"/>
      <c r="H2237" s="118" t="s">
        <v>5140</v>
      </c>
      <c r="I2237" s="5" t="s">
        <v>30</v>
      </c>
      <c r="J2237" s="5" t="s">
        <v>30</v>
      </c>
      <c r="K2237" s="118" t="s">
        <v>25</v>
      </c>
      <c r="L2237" s="5" t="s">
        <v>30</v>
      </c>
      <c r="M2237" s="5" t="s">
        <v>30</v>
      </c>
      <c r="N2237" s="5" t="s">
        <v>23</v>
      </c>
      <c r="O2237" s="77" t="s">
        <v>5106</v>
      </c>
      <c r="P2237" s="5" t="s">
        <v>30</v>
      </c>
      <c r="Q2237" s="5" t="s">
        <v>30</v>
      </c>
      <c r="R2237" s="61" t="s">
        <v>4263</v>
      </c>
      <c r="S2237" s="5" t="s">
        <v>30</v>
      </c>
      <c r="T2237" s="5" t="s">
        <v>30</v>
      </c>
      <c r="U2237" s="8" t="s">
        <v>25</v>
      </c>
      <c r="V2237" s="8" t="s">
        <v>25</v>
      </c>
      <c r="W2237" s="8" t="s">
        <v>25</v>
      </c>
    </row>
    <row r="2238" spans="1:23" ht="27" x14ac:dyDescent="0.25">
      <c r="A2238" s="118" t="s">
        <v>4258</v>
      </c>
      <c r="B2238" s="118" t="s">
        <v>1157</v>
      </c>
      <c r="C2238" s="4" t="s">
        <v>7272</v>
      </c>
      <c r="D2238" s="136" t="s">
        <v>7271</v>
      </c>
      <c r="E2238" s="118" t="s">
        <v>5141</v>
      </c>
      <c r="F2238" s="2"/>
      <c r="G2238" s="2"/>
      <c r="H2238" s="118" t="s">
        <v>5142</v>
      </c>
      <c r="I2238" s="5" t="s">
        <v>30</v>
      </c>
      <c r="J2238" s="5" t="s">
        <v>30</v>
      </c>
      <c r="K2238" s="118" t="s">
        <v>25</v>
      </c>
      <c r="L2238" s="5" t="s">
        <v>30</v>
      </c>
      <c r="M2238" s="5" t="s">
        <v>30</v>
      </c>
      <c r="N2238" s="5" t="s">
        <v>23</v>
      </c>
      <c r="O2238" s="77" t="s">
        <v>5106</v>
      </c>
      <c r="P2238" s="5" t="s">
        <v>30</v>
      </c>
      <c r="Q2238" s="5" t="s">
        <v>30</v>
      </c>
      <c r="R2238" s="61" t="s">
        <v>4263</v>
      </c>
      <c r="S2238" s="5" t="s">
        <v>30</v>
      </c>
      <c r="T2238" s="5" t="s">
        <v>30</v>
      </c>
      <c r="U2238" s="8" t="s">
        <v>25</v>
      </c>
      <c r="V2238" s="8" t="s">
        <v>25</v>
      </c>
      <c r="W2238" s="8" t="s">
        <v>25</v>
      </c>
    </row>
    <row r="2239" spans="1:23" ht="27" x14ac:dyDescent="0.25">
      <c r="A2239" s="118" t="s">
        <v>4258</v>
      </c>
      <c r="B2239" s="118" t="s">
        <v>1157</v>
      </c>
      <c r="C2239" s="4" t="s">
        <v>7272</v>
      </c>
      <c r="D2239" s="136" t="s">
        <v>7271</v>
      </c>
      <c r="E2239" s="118" t="s">
        <v>1157</v>
      </c>
      <c r="F2239" s="2"/>
      <c r="G2239" s="2"/>
      <c r="H2239" s="118" t="s">
        <v>5143</v>
      </c>
      <c r="I2239" s="5" t="s">
        <v>30</v>
      </c>
      <c r="J2239" s="5" t="s">
        <v>30</v>
      </c>
      <c r="K2239" s="118" t="s">
        <v>25</v>
      </c>
      <c r="L2239" s="5" t="s">
        <v>30</v>
      </c>
      <c r="M2239" s="5" t="s">
        <v>30</v>
      </c>
      <c r="N2239" s="5" t="s">
        <v>23</v>
      </c>
      <c r="O2239" s="77" t="s">
        <v>5106</v>
      </c>
      <c r="P2239" s="5" t="s">
        <v>30</v>
      </c>
      <c r="Q2239" s="5" t="s">
        <v>30</v>
      </c>
      <c r="R2239" s="61" t="s">
        <v>4263</v>
      </c>
      <c r="S2239" s="5" t="s">
        <v>30</v>
      </c>
      <c r="T2239" s="5" t="s">
        <v>30</v>
      </c>
      <c r="U2239" s="8" t="s">
        <v>25</v>
      </c>
      <c r="V2239" s="8" t="s">
        <v>25</v>
      </c>
      <c r="W2239" s="8" t="s">
        <v>25</v>
      </c>
    </row>
    <row r="2240" spans="1:23" ht="27" x14ac:dyDescent="0.25">
      <c r="A2240" s="118" t="s">
        <v>4258</v>
      </c>
      <c r="B2240" s="118" t="s">
        <v>1157</v>
      </c>
      <c r="C2240" s="4" t="s">
        <v>7272</v>
      </c>
      <c r="D2240" s="136" t="s">
        <v>7271</v>
      </c>
      <c r="E2240" s="118" t="s">
        <v>5144</v>
      </c>
      <c r="F2240" s="2"/>
      <c r="G2240" s="2"/>
      <c r="H2240" s="118" t="s">
        <v>5145</v>
      </c>
      <c r="I2240" s="5" t="s">
        <v>30</v>
      </c>
      <c r="J2240" s="5" t="s">
        <v>30</v>
      </c>
      <c r="K2240" s="118" t="s">
        <v>5145</v>
      </c>
      <c r="L2240" s="5" t="s">
        <v>30</v>
      </c>
      <c r="M2240" s="5" t="s">
        <v>30</v>
      </c>
      <c r="N2240" s="5" t="s">
        <v>23</v>
      </c>
      <c r="O2240" s="77" t="s">
        <v>5106</v>
      </c>
      <c r="P2240" s="5" t="s">
        <v>30</v>
      </c>
      <c r="Q2240" s="5" t="s">
        <v>30</v>
      </c>
      <c r="R2240" s="61" t="s">
        <v>4263</v>
      </c>
      <c r="S2240" s="5" t="s">
        <v>30</v>
      </c>
      <c r="T2240" s="5" t="s">
        <v>30</v>
      </c>
      <c r="U2240" s="8" t="s">
        <v>25</v>
      </c>
      <c r="V2240" s="8" t="s">
        <v>25</v>
      </c>
      <c r="W2240" s="8" t="s">
        <v>25</v>
      </c>
    </row>
    <row r="2241" spans="1:23" ht="27" x14ac:dyDescent="0.25">
      <c r="A2241" s="118" t="s">
        <v>4258</v>
      </c>
      <c r="B2241" s="118" t="s">
        <v>1157</v>
      </c>
      <c r="C2241" s="4" t="s">
        <v>7272</v>
      </c>
      <c r="D2241" s="136" t="s">
        <v>7271</v>
      </c>
      <c r="E2241" s="118" t="s">
        <v>5146</v>
      </c>
      <c r="F2241" s="2"/>
      <c r="G2241" s="2"/>
      <c r="H2241" s="118" t="s">
        <v>5147</v>
      </c>
      <c r="I2241" s="5" t="s">
        <v>30</v>
      </c>
      <c r="J2241" s="5" t="s">
        <v>30</v>
      </c>
      <c r="K2241" s="118" t="s">
        <v>25</v>
      </c>
      <c r="L2241" s="5" t="s">
        <v>30</v>
      </c>
      <c r="M2241" s="5" t="s">
        <v>30</v>
      </c>
      <c r="N2241" s="5" t="s">
        <v>23</v>
      </c>
      <c r="O2241" s="77" t="s">
        <v>5106</v>
      </c>
      <c r="P2241" s="5" t="s">
        <v>30</v>
      </c>
      <c r="Q2241" s="5" t="s">
        <v>30</v>
      </c>
      <c r="R2241" s="61" t="s">
        <v>4263</v>
      </c>
      <c r="S2241" s="5" t="s">
        <v>30</v>
      </c>
      <c r="T2241" s="5" t="s">
        <v>30</v>
      </c>
      <c r="U2241" s="8" t="s">
        <v>25</v>
      </c>
      <c r="V2241" s="8" t="s">
        <v>25</v>
      </c>
      <c r="W2241" s="8" t="s">
        <v>25</v>
      </c>
    </row>
    <row r="2242" spans="1:23" ht="27" x14ac:dyDescent="0.25">
      <c r="A2242" s="118" t="s">
        <v>4258</v>
      </c>
      <c r="B2242" s="118" t="s">
        <v>1157</v>
      </c>
      <c r="C2242" s="4" t="s">
        <v>7272</v>
      </c>
      <c r="D2242" s="136" t="s">
        <v>7271</v>
      </c>
      <c r="E2242" s="118" t="s">
        <v>5148</v>
      </c>
      <c r="F2242" s="2"/>
      <c r="G2242" s="2"/>
      <c r="H2242" s="118" t="s">
        <v>5149</v>
      </c>
      <c r="I2242" s="5" t="s">
        <v>30</v>
      </c>
      <c r="J2242" s="5" t="s">
        <v>30</v>
      </c>
      <c r="K2242" s="118" t="s">
        <v>25</v>
      </c>
      <c r="L2242" s="5" t="s">
        <v>30</v>
      </c>
      <c r="M2242" s="5" t="s">
        <v>30</v>
      </c>
      <c r="N2242" s="5" t="s">
        <v>23</v>
      </c>
      <c r="O2242" s="77" t="s">
        <v>5106</v>
      </c>
      <c r="P2242" s="5" t="s">
        <v>30</v>
      </c>
      <c r="Q2242" s="5" t="s">
        <v>30</v>
      </c>
      <c r="R2242" s="61" t="s">
        <v>4263</v>
      </c>
      <c r="S2242" s="5" t="s">
        <v>30</v>
      </c>
      <c r="T2242" s="5" t="s">
        <v>30</v>
      </c>
      <c r="U2242" s="8" t="s">
        <v>25</v>
      </c>
      <c r="V2242" s="8" t="s">
        <v>25</v>
      </c>
      <c r="W2242" s="8" t="s">
        <v>25</v>
      </c>
    </row>
    <row r="2243" spans="1:23" ht="27" x14ac:dyDescent="0.25">
      <c r="A2243" s="118" t="s">
        <v>4258</v>
      </c>
      <c r="B2243" s="118" t="s">
        <v>380</v>
      </c>
      <c r="C2243" s="4" t="s">
        <v>7272</v>
      </c>
      <c r="D2243" s="136" t="s">
        <v>7271</v>
      </c>
      <c r="E2243" s="118" t="s">
        <v>5150</v>
      </c>
      <c r="F2243" s="2"/>
      <c r="G2243" s="2"/>
      <c r="H2243" s="118" t="s">
        <v>5151</v>
      </c>
      <c r="I2243" s="5" t="s">
        <v>30</v>
      </c>
      <c r="J2243" s="5" t="s">
        <v>30</v>
      </c>
      <c r="K2243" s="118" t="s">
        <v>25</v>
      </c>
      <c r="L2243" s="5" t="s">
        <v>30</v>
      </c>
      <c r="M2243" s="5" t="s">
        <v>30</v>
      </c>
      <c r="N2243" s="5" t="s">
        <v>23</v>
      </c>
      <c r="O2243" s="11" t="s">
        <v>5152</v>
      </c>
      <c r="P2243" s="5" t="s">
        <v>30</v>
      </c>
      <c r="Q2243" s="5" t="s">
        <v>30</v>
      </c>
      <c r="R2243" s="61" t="s">
        <v>4263</v>
      </c>
      <c r="S2243" s="5" t="s">
        <v>30</v>
      </c>
      <c r="T2243" s="5" t="s">
        <v>30</v>
      </c>
      <c r="U2243" s="8" t="s">
        <v>25</v>
      </c>
      <c r="V2243" s="8" t="s">
        <v>25</v>
      </c>
      <c r="W2243" s="8" t="s">
        <v>25</v>
      </c>
    </row>
    <row r="2244" spans="1:23" ht="27" x14ac:dyDescent="0.25">
      <c r="A2244" s="118" t="s">
        <v>4258</v>
      </c>
      <c r="B2244" s="118" t="s">
        <v>380</v>
      </c>
      <c r="C2244" s="4" t="s">
        <v>7272</v>
      </c>
      <c r="D2244" s="136" t="s">
        <v>7271</v>
      </c>
      <c r="E2244" s="118" t="s">
        <v>5153</v>
      </c>
      <c r="F2244" s="2"/>
      <c r="G2244" s="2"/>
      <c r="H2244" s="118" t="s">
        <v>5154</v>
      </c>
      <c r="I2244" s="5" t="s">
        <v>30</v>
      </c>
      <c r="J2244" s="5" t="s">
        <v>30</v>
      </c>
      <c r="K2244" s="118" t="s">
        <v>5154</v>
      </c>
      <c r="L2244" s="5" t="s">
        <v>30</v>
      </c>
      <c r="M2244" s="5" t="s">
        <v>30</v>
      </c>
      <c r="N2244" s="5" t="s">
        <v>23</v>
      </c>
      <c r="O2244" s="11" t="s">
        <v>5152</v>
      </c>
      <c r="P2244" s="5" t="s">
        <v>30</v>
      </c>
      <c r="Q2244" s="5" t="s">
        <v>30</v>
      </c>
      <c r="R2244" s="61" t="s">
        <v>4263</v>
      </c>
      <c r="S2244" s="5" t="s">
        <v>30</v>
      </c>
      <c r="T2244" s="5" t="s">
        <v>30</v>
      </c>
      <c r="U2244" s="8" t="s">
        <v>25</v>
      </c>
      <c r="V2244" s="8" t="s">
        <v>25</v>
      </c>
      <c r="W2244" s="8" t="s">
        <v>25</v>
      </c>
    </row>
    <row r="2245" spans="1:23" ht="27" x14ac:dyDescent="0.25">
      <c r="A2245" s="118" t="s">
        <v>4258</v>
      </c>
      <c r="B2245" s="118" t="s">
        <v>380</v>
      </c>
      <c r="C2245" s="4" t="s">
        <v>7272</v>
      </c>
      <c r="D2245" s="136" t="s">
        <v>7271</v>
      </c>
      <c r="E2245" s="118" t="s">
        <v>5155</v>
      </c>
      <c r="F2245" s="2"/>
      <c r="G2245" s="2"/>
      <c r="H2245" s="118" t="s">
        <v>5156</v>
      </c>
      <c r="I2245" s="5" t="s">
        <v>30</v>
      </c>
      <c r="J2245" s="5" t="s">
        <v>30</v>
      </c>
      <c r="K2245" s="118" t="s">
        <v>5156</v>
      </c>
      <c r="L2245" s="5" t="s">
        <v>30</v>
      </c>
      <c r="M2245" s="5" t="s">
        <v>30</v>
      </c>
      <c r="N2245" s="5" t="s">
        <v>23</v>
      </c>
      <c r="O2245" s="11" t="s">
        <v>5152</v>
      </c>
      <c r="P2245" s="5" t="s">
        <v>30</v>
      </c>
      <c r="Q2245" s="5" t="s">
        <v>30</v>
      </c>
      <c r="R2245" s="61" t="s">
        <v>4263</v>
      </c>
      <c r="S2245" s="5" t="s">
        <v>30</v>
      </c>
      <c r="T2245" s="5" t="s">
        <v>30</v>
      </c>
      <c r="U2245" s="8" t="s">
        <v>25</v>
      </c>
      <c r="V2245" s="8" t="s">
        <v>25</v>
      </c>
      <c r="W2245" s="8" t="s">
        <v>25</v>
      </c>
    </row>
    <row r="2246" spans="1:23" ht="27" x14ac:dyDescent="0.25">
      <c r="A2246" s="118" t="s">
        <v>4258</v>
      </c>
      <c r="B2246" s="118" t="s">
        <v>380</v>
      </c>
      <c r="C2246" s="4" t="s">
        <v>7272</v>
      </c>
      <c r="D2246" s="136" t="s">
        <v>7271</v>
      </c>
      <c r="E2246" s="118" t="s">
        <v>5157</v>
      </c>
      <c r="F2246" s="2"/>
      <c r="G2246" s="2"/>
      <c r="H2246" s="118" t="s">
        <v>5158</v>
      </c>
      <c r="I2246" s="5" t="s">
        <v>30</v>
      </c>
      <c r="J2246" s="5" t="s">
        <v>30</v>
      </c>
      <c r="K2246" s="118" t="s">
        <v>5158</v>
      </c>
      <c r="L2246" s="5" t="s">
        <v>30</v>
      </c>
      <c r="M2246" s="5" t="s">
        <v>30</v>
      </c>
      <c r="N2246" s="5" t="s">
        <v>23</v>
      </c>
      <c r="O2246" s="11" t="s">
        <v>5152</v>
      </c>
      <c r="P2246" s="5" t="s">
        <v>30</v>
      </c>
      <c r="Q2246" s="5" t="s">
        <v>30</v>
      </c>
      <c r="R2246" s="61" t="s">
        <v>4263</v>
      </c>
      <c r="S2246" s="5" t="s">
        <v>30</v>
      </c>
      <c r="T2246" s="5" t="s">
        <v>30</v>
      </c>
      <c r="U2246" s="8" t="s">
        <v>25</v>
      </c>
      <c r="V2246" s="8" t="s">
        <v>25</v>
      </c>
      <c r="W2246" s="8" t="s">
        <v>25</v>
      </c>
    </row>
    <row r="2247" spans="1:23" ht="27" x14ac:dyDescent="0.25">
      <c r="A2247" s="118" t="s">
        <v>4258</v>
      </c>
      <c r="B2247" s="118" t="s">
        <v>380</v>
      </c>
      <c r="C2247" s="4" t="s">
        <v>7272</v>
      </c>
      <c r="D2247" s="136" t="s">
        <v>7271</v>
      </c>
      <c r="E2247" s="118" t="s">
        <v>5159</v>
      </c>
      <c r="F2247" s="2"/>
      <c r="G2247" s="2"/>
      <c r="H2247" s="118" t="s">
        <v>5160</v>
      </c>
      <c r="I2247" s="5" t="s">
        <v>30</v>
      </c>
      <c r="J2247" s="5" t="s">
        <v>30</v>
      </c>
      <c r="K2247" s="118" t="s">
        <v>5160</v>
      </c>
      <c r="L2247" s="5" t="s">
        <v>30</v>
      </c>
      <c r="M2247" s="5" t="s">
        <v>30</v>
      </c>
      <c r="N2247" s="5" t="s">
        <v>23</v>
      </c>
      <c r="O2247" s="11" t="s">
        <v>5152</v>
      </c>
      <c r="P2247" s="5" t="s">
        <v>30</v>
      </c>
      <c r="Q2247" s="5" t="s">
        <v>30</v>
      </c>
      <c r="R2247" s="61" t="s">
        <v>4263</v>
      </c>
      <c r="S2247" s="5" t="s">
        <v>30</v>
      </c>
      <c r="T2247" s="5" t="s">
        <v>30</v>
      </c>
      <c r="U2247" s="8" t="s">
        <v>25</v>
      </c>
      <c r="V2247" s="8" t="s">
        <v>25</v>
      </c>
      <c r="W2247" s="8" t="s">
        <v>25</v>
      </c>
    </row>
    <row r="2248" spans="1:23" ht="27" x14ac:dyDescent="0.25">
      <c r="A2248" s="118" t="s">
        <v>4258</v>
      </c>
      <c r="B2248" s="118" t="s">
        <v>380</v>
      </c>
      <c r="C2248" s="4" t="s">
        <v>7272</v>
      </c>
      <c r="D2248" s="136" t="s">
        <v>7271</v>
      </c>
      <c r="E2248" s="118" t="s">
        <v>5161</v>
      </c>
      <c r="F2248" s="2"/>
      <c r="G2248" s="2"/>
      <c r="H2248" s="118" t="s">
        <v>5162</v>
      </c>
      <c r="I2248" s="5" t="s">
        <v>30</v>
      </c>
      <c r="J2248" s="5" t="s">
        <v>30</v>
      </c>
      <c r="K2248" s="118" t="s">
        <v>5163</v>
      </c>
      <c r="L2248" s="5" t="s">
        <v>30</v>
      </c>
      <c r="M2248" s="5" t="s">
        <v>30</v>
      </c>
      <c r="N2248" s="5" t="s">
        <v>23</v>
      </c>
      <c r="O2248" s="11" t="s">
        <v>5152</v>
      </c>
      <c r="P2248" s="5" t="s">
        <v>30</v>
      </c>
      <c r="Q2248" s="5" t="s">
        <v>30</v>
      </c>
      <c r="R2248" s="61" t="s">
        <v>4263</v>
      </c>
      <c r="S2248" s="5" t="s">
        <v>30</v>
      </c>
      <c r="T2248" s="5" t="s">
        <v>30</v>
      </c>
      <c r="U2248" s="8" t="s">
        <v>25</v>
      </c>
      <c r="V2248" s="8" t="s">
        <v>25</v>
      </c>
      <c r="W2248" s="8" t="s">
        <v>25</v>
      </c>
    </row>
    <row r="2249" spans="1:23" ht="27" x14ac:dyDescent="0.25">
      <c r="A2249" s="118" t="s">
        <v>4258</v>
      </c>
      <c r="B2249" s="118" t="s">
        <v>380</v>
      </c>
      <c r="C2249" s="4" t="s">
        <v>7272</v>
      </c>
      <c r="D2249" s="136" t="s">
        <v>7271</v>
      </c>
      <c r="E2249" s="118" t="s">
        <v>5164</v>
      </c>
      <c r="F2249" s="2"/>
      <c r="G2249" s="2"/>
      <c r="H2249" s="118" t="s">
        <v>5165</v>
      </c>
      <c r="I2249" s="5" t="s">
        <v>30</v>
      </c>
      <c r="J2249" s="5" t="s">
        <v>30</v>
      </c>
      <c r="K2249" s="118" t="s">
        <v>5165</v>
      </c>
      <c r="L2249" s="5" t="s">
        <v>30</v>
      </c>
      <c r="M2249" s="5" t="s">
        <v>30</v>
      </c>
      <c r="N2249" s="5" t="s">
        <v>23</v>
      </c>
      <c r="O2249" s="11" t="s">
        <v>5152</v>
      </c>
      <c r="P2249" s="5" t="s">
        <v>30</v>
      </c>
      <c r="Q2249" s="5" t="s">
        <v>30</v>
      </c>
      <c r="R2249" s="61" t="s">
        <v>4263</v>
      </c>
      <c r="S2249" s="5" t="s">
        <v>30</v>
      </c>
      <c r="T2249" s="5" t="s">
        <v>30</v>
      </c>
      <c r="U2249" s="8" t="s">
        <v>25</v>
      </c>
      <c r="V2249" s="8" t="s">
        <v>25</v>
      </c>
      <c r="W2249" s="8" t="s">
        <v>25</v>
      </c>
    </row>
    <row r="2250" spans="1:23" ht="27" x14ac:dyDescent="0.25">
      <c r="A2250" s="118" t="s">
        <v>4258</v>
      </c>
      <c r="B2250" s="118" t="s">
        <v>380</v>
      </c>
      <c r="C2250" s="4" t="s">
        <v>7272</v>
      </c>
      <c r="D2250" s="136" t="s">
        <v>7271</v>
      </c>
      <c r="E2250" s="118" t="s">
        <v>5166</v>
      </c>
      <c r="F2250" s="2"/>
      <c r="G2250" s="2"/>
      <c r="H2250" s="118" t="s">
        <v>5167</v>
      </c>
      <c r="I2250" s="5" t="s">
        <v>30</v>
      </c>
      <c r="J2250" s="5" t="s">
        <v>30</v>
      </c>
      <c r="K2250" s="118" t="s">
        <v>5167</v>
      </c>
      <c r="L2250" s="5" t="s">
        <v>30</v>
      </c>
      <c r="M2250" s="5" t="s">
        <v>30</v>
      </c>
      <c r="N2250" s="5" t="s">
        <v>23</v>
      </c>
      <c r="O2250" s="11" t="s">
        <v>5152</v>
      </c>
      <c r="P2250" s="5" t="s">
        <v>30</v>
      </c>
      <c r="Q2250" s="5" t="s">
        <v>30</v>
      </c>
      <c r="R2250" s="61" t="s">
        <v>4263</v>
      </c>
      <c r="S2250" s="5" t="s">
        <v>30</v>
      </c>
      <c r="T2250" s="5" t="s">
        <v>30</v>
      </c>
      <c r="U2250" s="8" t="s">
        <v>25</v>
      </c>
      <c r="V2250" s="8" t="s">
        <v>25</v>
      </c>
      <c r="W2250" s="8" t="s">
        <v>25</v>
      </c>
    </row>
    <row r="2251" spans="1:23" ht="27" x14ac:dyDescent="0.25">
      <c r="A2251" s="118" t="s">
        <v>4258</v>
      </c>
      <c r="B2251" s="118" t="s">
        <v>380</v>
      </c>
      <c r="C2251" s="4" t="s">
        <v>7272</v>
      </c>
      <c r="D2251" s="136" t="s">
        <v>7271</v>
      </c>
      <c r="E2251" s="118" t="s">
        <v>5168</v>
      </c>
      <c r="F2251" s="2"/>
      <c r="G2251" s="2"/>
      <c r="H2251" s="118" t="s">
        <v>5169</v>
      </c>
      <c r="I2251" s="5" t="s">
        <v>30</v>
      </c>
      <c r="J2251" s="5" t="s">
        <v>30</v>
      </c>
      <c r="K2251" s="118" t="s">
        <v>5169</v>
      </c>
      <c r="L2251" s="5" t="s">
        <v>30</v>
      </c>
      <c r="M2251" s="5" t="s">
        <v>30</v>
      </c>
      <c r="N2251" s="5" t="s">
        <v>23</v>
      </c>
      <c r="O2251" s="11" t="s">
        <v>5152</v>
      </c>
      <c r="P2251" s="5" t="s">
        <v>30</v>
      </c>
      <c r="Q2251" s="5" t="s">
        <v>30</v>
      </c>
      <c r="R2251" s="61" t="s">
        <v>4263</v>
      </c>
      <c r="S2251" s="5" t="s">
        <v>30</v>
      </c>
      <c r="T2251" s="5" t="s">
        <v>30</v>
      </c>
      <c r="U2251" s="8" t="s">
        <v>25</v>
      </c>
      <c r="V2251" s="8" t="s">
        <v>25</v>
      </c>
      <c r="W2251" s="8" t="s">
        <v>25</v>
      </c>
    </row>
    <row r="2252" spans="1:23" ht="27" x14ac:dyDescent="0.25">
      <c r="A2252" s="118" t="s">
        <v>4258</v>
      </c>
      <c r="B2252" s="118" t="s">
        <v>380</v>
      </c>
      <c r="C2252" s="4" t="s">
        <v>7272</v>
      </c>
      <c r="D2252" s="136" t="s">
        <v>7271</v>
      </c>
      <c r="E2252" s="118" t="s">
        <v>5170</v>
      </c>
      <c r="F2252" s="2"/>
      <c r="G2252" s="2"/>
      <c r="H2252" s="118" t="s">
        <v>5171</v>
      </c>
      <c r="I2252" s="5" t="s">
        <v>30</v>
      </c>
      <c r="J2252" s="5" t="s">
        <v>30</v>
      </c>
      <c r="K2252" s="118" t="s">
        <v>5171</v>
      </c>
      <c r="L2252" s="5" t="s">
        <v>30</v>
      </c>
      <c r="M2252" s="5" t="s">
        <v>30</v>
      </c>
      <c r="N2252" s="5" t="s">
        <v>23</v>
      </c>
      <c r="O2252" s="11" t="s">
        <v>5152</v>
      </c>
      <c r="P2252" s="5" t="s">
        <v>30</v>
      </c>
      <c r="Q2252" s="5" t="s">
        <v>30</v>
      </c>
      <c r="R2252" s="61" t="s">
        <v>4263</v>
      </c>
      <c r="S2252" s="5" t="s">
        <v>30</v>
      </c>
      <c r="T2252" s="5" t="s">
        <v>30</v>
      </c>
      <c r="U2252" s="8" t="s">
        <v>25</v>
      </c>
      <c r="V2252" s="8" t="s">
        <v>25</v>
      </c>
      <c r="W2252" s="8" t="s">
        <v>25</v>
      </c>
    </row>
    <row r="2253" spans="1:23" ht="27" x14ac:dyDescent="0.25">
      <c r="A2253" s="118" t="s">
        <v>4258</v>
      </c>
      <c r="B2253" s="118" t="s">
        <v>380</v>
      </c>
      <c r="C2253" s="4" t="s">
        <v>7272</v>
      </c>
      <c r="D2253" s="136" t="s">
        <v>7271</v>
      </c>
      <c r="E2253" s="118" t="s">
        <v>5172</v>
      </c>
      <c r="F2253" s="2"/>
      <c r="G2253" s="2"/>
      <c r="H2253" s="118" t="s">
        <v>5173</v>
      </c>
      <c r="I2253" s="5" t="s">
        <v>30</v>
      </c>
      <c r="J2253" s="5" t="s">
        <v>30</v>
      </c>
      <c r="K2253" s="118" t="s">
        <v>25</v>
      </c>
      <c r="L2253" s="5" t="s">
        <v>30</v>
      </c>
      <c r="M2253" s="5" t="s">
        <v>30</v>
      </c>
      <c r="N2253" s="5" t="s">
        <v>23</v>
      </c>
      <c r="O2253" s="11" t="s">
        <v>5152</v>
      </c>
      <c r="P2253" s="5" t="s">
        <v>30</v>
      </c>
      <c r="Q2253" s="5" t="s">
        <v>30</v>
      </c>
      <c r="R2253" s="61" t="s">
        <v>4263</v>
      </c>
      <c r="S2253" s="5" t="s">
        <v>30</v>
      </c>
      <c r="T2253" s="5" t="s">
        <v>30</v>
      </c>
      <c r="U2253" s="8" t="s">
        <v>25</v>
      </c>
      <c r="V2253" s="8" t="s">
        <v>25</v>
      </c>
      <c r="W2253" s="8" t="s">
        <v>25</v>
      </c>
    </row>
    <row r="2254" spans="1:23" ht="27" x14ac:dyDescent="0.25">
      <c r="A2254" s="118" t="s">
        <v>4258</v>
      </c>
      <c r="B2254" s="118" t="s">
        <v>380</v>
      </c>
      <c r="C2254" s="4" t="s">
        <v>7272</v>
      </c>
      <c r="D2254" s="136" t="s">
        <v>7271</v>
      </c>
      <c r="E2254" s="118" t="s">
        <v>5174</v>
      </c>
      <c r="F2254" s="2"/>
      <c r="G2254" s="2"/>
      <c r="H2254" s="118" t="s">
        <v>5175</v>
      </c>
      <c r="I2254" s="5" t="s">
        <v>30</v>
      </c>
      <c r="J2254" s="5" t="s">
        <v>30</v>
      </c>
      <c r="K2254" s="118" t="s">
        <v>5175</v>
      </c>
      <c r="L2254" s="5" t="s">
        <v>30</v>
      </c>
      <c r="M2254" s="5" t="s">
        <v>30</v>
      </c>
      <c r="N2254" s="5" t="s">
        <v>23</v>
      </c>
      <c r="O2254" s="11" t="s">
        <v>5152</v>
      </c>
      <c r="P2254" s="5" t="s">
        <v>30</v>
      </c>
      <c r="Q2254" s="5" t="s">
        <v>30</v>
      </c>
      <c r="R2254" s="61" t="s">
        <v>4263</v>
      </c>
      <c r="S2254" s="5" t="s">
        <v>30</v>
      </c>
      <c r="T2254" s="5" t="s">
        <v>30</v>
      </c>
      <c r="U2254" s="8" t="s">
        <v>25</v>
      </c>
      <c r="V2254" s="8" t="s">
        <v>25</v>
      </c>
      <c r="W2254" s="8" t="s">
        <v>25</v>
      </c>
    </row>
    <row r="2255" spans="1:23" ht="27" x14ac:dyDescent="0.25">
      <c r="A2255" s="118" t="s">
        <v>4258</v>
      </c>
      <c r="B2255" s="118" t="s">
        <v>380</v>
      </c>
      <c r="C2255" s="4" t="s">
        <v>7272</v>
      </c>
      <c r="D2255" s="136" t="s">
        <v>7271</v>
      </c>
      <c r="E2255" s="118" t="s">
        <v>5176</v>
      </c>
      <c r="F2255" s="2"/>
      <c r="G2255" s="2"/>
      <c r="H2255" s="118" t="s">
        <v>5177</v>
      </c>
      <c r="I2255" s="5" t="s">
        <v>30</v>
      </c>
      <c r="J2255" s="5" t="s">
        <v>30</v>
      </c>
      <c r="K2255" s="118" t="s">
        <v>25</v>
      </c>
      <c r="L2255" s="5" t="s">
        <v>30</v>
      </c>
      <c r="M2255" s="5" t="s">
        <v>30</v>
      </c>
      <c r="N2255" s="5" t="s">
        <v>23</v>
      </c>
      <c r="O2255" s="11" t="s">
        <v>5152</v>
      </c>
      <c r="P2255" s="5" t="s">
        <v>30</v>
      </c>
      <c r="Q2255" s="5" t="s">
        <v>30</v>
      </c>
      <c r="R2255" s="61" t="s">
        <v>4263</v>
      </c>
      <c r="S2255" s="5" t="s">
        <v>30</v>
      </c>
      <c r="T2255" s="5" t="s">
        <v>30</v>
      </c>
      <c r="U2255" s="8" t="s">
        <v>25</v>
      </c>
      <c r="V2255" s="8" t="s">
        <v>25</v>
      </c>
      <c r="W2255" s="8" t="s">
        <v>25</v>
      </c>
    </row>
    <row r="2256" spans="1:23" ht="27" x14ac:dyDescent="0.25">
      <c r="A2256" s="118" t="s">
        <v>4258</v>
      </c>
      <c r="B2256" s="118" t="s">
        <v>380</v>
      </c>
      <c r="C2256" s="4" t="s">
        <v>7272</v>
      </c>
      <c r="D2256" s="136" t="s">
        <v>7271</v>
      </c>
      <c r="E2256" s="118" t="s">
        <v>5178</v>
      </c>
      <c r="F2256" s="2"/>
      <c r="G2256" s="2"/>
      <c r="H2256" s="118" t="s">
        <v>5179</v>
      </c>
      <c r="I2256" s="5" t="s">
        <v>30</v>
      </c>
      <c r="J2256" s="5" t="s">
        <v>30</v>
      </c>
      <c r="K2256" s="118" t="s">
        <v>5179</v>
      </c>
      <c r="L2256" s="5" t="s">
        <v>30</v>
      </c>
      <c r="M2256" s="5" t="s">
        <v>30</v>
      </c>
      <c r="N2256" s="5" t="s">
        <v>23</v>
      </c>
      <c r="O2256" s="11" t="s">
        <v>5152</v>
      </c>
      <c r="P2256" s="5" t="s">
        <v>30</v>
      </c>
      <c r="Q2256" s="5" t="s">
        <v>30</v>
      </c>
      <c r="R2256" s="61" t="s">
        <v>4263</v>
      </c>
      <c r="S2256" s="5" t="s">
        <v>30</v>
      </c>
      <c r="T2256" s="5" t="s">
        <v>30</v>
      </c>
      <c r="U2256" s="8" t="s">
        <v>25</v>
      </c>
      <c r="V2256" s="8" t="s">
        <v>25</v>
      </c>
      <c r="W2256" s="8" t="s">
        <v>25</v>
      </c>
    </row>
    <row r="2257" spans="1:23" ht="27" x14ac:dyDescent="0.25">
      <c r="A2257" s="118" t="s">
        <v>4258</v>
      </c>
      <c r="B2257" s="118" t="s">
        <v>380</v>
      </c>
      <c r="C2257" s="4" t="s">
        <v>7272</v>
      </c>
      <c r="D2257" s="136" t="s">
        <v>7271</v>
      </c>
      <c r="E2257" s="118" t="s">
        <v>5180</v>
      </c>
      <c r="F2257" s="2"/>
      <c r="G2257" s="2"/>
      <c r="H2257" s="118" t="s">
        <v>5181</v>
      </c>
      <c r="I2257" s="5" t="s">
        <v>30</v>
      </c>
      <c r="J2257" s="5" t="s">
        <v>30</v>
      </c>
      <c r="K2257" s="118" t="s">
        <v>5181</v>
      </c>
      <c r="L2257" s="5" t="s">
        <v>30</v>
      </c>
      <c r="M2257" s="5" t="s">
        <v>30</v>
      </c>
      <c r="N2257" s="5" t="s">
        <v>23</v>
      </c>
      <c r="O2257" s="11" t="s">
        <v>5152</v>
      </c>
      <c r="P2257" s="5" t="s">
        <v>30</v>
      </c>
      <c r="Q2257" s="5" t="s">
        <v>30</v>
      </c>
      <c r="R2257" s="61" t="s">
        <v>4263</v>
      </c>
      <c r="S2257" s="5" t="s">
        <v>30</v>
      </c>
      <c r="T2257" s="5" t="s">
        <v>30</v>
      </c>
      <c r="U2257" s="8" t="s">
        <v>25</v>
      </c>
      <c r="V2257" s="8" t="s">
        <v>25</v>
      </c>
      <c r="W2257" s="8" t="s">
        <v>25</v>
      </c>
    </row>
    <row r="2258" spans="1:23" ht="27" x14ac:dyDescent="0.25">
      <c r="A2258" s="118" t="s">
        <v>4258</v>
      </c>
      <c r="B2258" s="118" t="s">
        <v>380</v>
      </c>
      <c r="C2258" s="4" t="s">
        <v>7272</v>
      </c>
      <c r="D2258" s="136" t="s">
        <v>7271</v>
      </c>
      <c r="E2258" s="118" t="s">
        <v>5182</v>
      </c>
      <c r="F2258" s="2"/>
      <c r="G2258" s="2"/>
      <c r="H2258" s="118" t="s">
        <v>5183</v>
      </c>
      <c r="I2258" s="5" t="s">
        <v>30</v>
      </c>
      <c r="J2258" s="5" t="s">
        <v>30</v>
      </c>
      <c r="K2258" s="118" t="s">
        <v>25</v>
      </c>
      <c r="L2258" s="5" t="s">
        <v>30</v>
      </c>
      <c r="M2258" s="5" t="s">
        <v>30</v>
      </c>
      <c r="N2258" s="5" t="s">
        <v>23</v>
      </c>
      <c r="O2258" s="11" t="s">
        <v>5152</v>
      </c>
      <c r="P2258" s="5" t="s">
        <v>30</v>
      </c>
      <c r="Q2258" s="5" t="s">
        <v>30</v>
      </c>
      <c r="R2258" s="61" t="s">
        <v>4263</v>
      </c>
      <c r="S2258" s="5" t="s">
        <v>30</v>
      </c>
      <c r="T2258" s="5" t="s">
        <v>30</v>
      </c>
      <c r="U2258" s="8" t="s">
        <v>25</v>
      </c>
      <c r="V2258" s="8" t="s">
        <v>25</v>
      </c>
      <c r="W2258" s="8" t="s">
        <v>25</v>
      </c>
    </row>
    <row r="2259" spans="1:23" ht="27" x14ac:dyDescent="0.25">
      <c r="A2259" s="118" t="s">
        <v>4258</v>
      </c>
      <c r="B2259" s="118" t="s">
        <v>380</v>
      </c>
      <c r="C2259" s="4" t="s">
        <v>7272</v>
      </c>
      <c r="D2259" s="136" t="s">
        <v>7271</v>
      </c>
      <c r="E2259" s="118" t="s">
        <v>5184</v>
      </c>
      <c r="F2259" s="2"/>
      <c r="G2259" s="2"/>
      <c r="H2259" s="118" t="s">
        <v>5185</v>
      </c>
      <c r="I2259" s="5" t="s">
        <v>30</v>
      </c>
      <c r="J2259" s="5" t="s">
        <v>30</v>
      </c>
      <c r="K2259" s="118" t="s">
        <v>25</v>
      </c>
      <c r="L2259" s="5" t="s">
        <v>30</v>
      </c>
      <c r="M2259" s="5" t="s">
        <v>30</v>
      </c>
      <c r="N2259" s="5" t="s">
        <v>23</v>
      </c>
      <c r="O2259" s="11" t="s">
        <v>5152</v>
      </c>
      <c r="P2259" s="5" t="s">
        <v>30</v>
      </c>
      <c r="Q2259" s="5" t="s">
        <v>30</v>
      </c>
      <c r="R2259" s="61" t="s">
        <v>4263</v>
      </c>
      <c r="S2259" s="5" t="s">
        <v>30</v>
      </c>
      <c r="T2259" s="5" t="s">
        <v>30</v>
      </c>
      <c r="U2259" s="8" t="s">
        <v>25</v>
      </c>
      <c r="V2259" s="8" t="s">
        <v>25</v>
      </c>
      <c r="W2259" s="8" t="s">
        <v>25</v>
      </c>
    </row>
    <row r="2260" spans="1:23" ht="27" x14ac:dyDescent="0.25">
      <c r="A2260" s="118" t="s">
        <v>4258</v>
      </c>
      <c r="B2260" s="118" t="s">
        <v>380</v>
      </c>
      <c r="C2260" s="4" t="s">
        <v>7272</v>
      </c>
      <c r="D2260" s="136" t="s">
        <v>7271</v>
      </c>
      <c r="E2260" s="118" t="s">
        <v>4434</v>
      </c>
      <c r="F2260" s="2"/>
      <c r="G2260" s="2"/>
      <c r="H2260" s="118" t="s">
        <v>5186</v>
      </c>
      <c r="I2260" s="5" t="s">
        <v>30</v>
      </c>
      <c r="J2260" s="5" t="s">
        <v>30</v>
      </c>
      <c r="K2260" s="118" t="s">
        <v>25</v>
      </c>
      <c r="L2260" s="5" t="s">
        <v>30</v>
      </c>
      <c r="M2260" s="5" t="s">
        <v>30</v>
      </c>
      <c r="N2260" s="5" t="s">
        <v>23</v>
      </c>
      <c r="O2260" s="11" t="s">
        <v>5152</v>
      </c>
      <c r="P2260" s="5" t="s">
        <v>30</v>
      </c>
      <c r="Q2260" s="5" t="s">
        <v>30</v>
      </c>
      <c r="R2260" s="61" t="s">
        <v>4263</v>
      </c>
      <c r="S2260" s="5" t="s">
        <v>30</v>
      </c>
      <c r="T2260" s="5" t="s">
        <v>30</v>
      </c>
      <c r="U2260" s="8" t="s">
        <v>25</v>
      </c>
      <c r="V2260" s="8" t="s">
        <v>25</v>
      </c>
      <c r="W2260" s="8" t="s">
        <v>25</v>
      </c>
    </row>
    <row r="2261" spans="1:23" ht="27" x14ac:dyDescent="0.25">
      <c r="A2261" s="118" t="s">
        <v>4258</v>
      </c>
      <c r="B2261" s="118" t="s">
        <v>380</v>
      </c>
      <c r="C2261" s="4" t="s">
        <v>7272</v>
      </c>
      <c r="D2261" s="136" t="s">
        <v>7271</v>
      </c>
      <c r="E2261" s="118" t="s">
        <v>5187</v>
      </c>
      <c r="F2261" s="2"/>
      <c r="G2261" s="2"/>
      <c r="H2261" s="118" t="s">
        <v>5188</v>
      </c>
      <c r="I2261" s="5" t="s">
        <v>30</v>
      </c>
      <c r="J2261" s="5" t="s">
        <v>30</v>
      </c>
      <c r="K2261" s="118" t="s">
        <v>5188</v>
      </c>
      <c r="L2261" s="5" t="s">
        <v>30</v>
      </c>
      <c r="M2261" s="5" t="s">
        <v>30</v>
      </c>
      <c r="N2261" s="5" t="s">
        <v>23</v>
      </c>
      <c r="O2261" s="11" t="s">
        <v>5152</v>
      </c>
      <c r="P2261" s="5" t="s">
        <v>30</v>
      </c>
      <c r="Q2261" s="5" t="s">
        <v>30</v>
      </c>
      <c r="R2261" s="61" t="s">
        <v>4263</v>
      </c>
      <c r="S2261" s="5" t="s">
        <v>30</v>
      </c>
      <c r="T2261" s="5" t="s">
        <v>30</v>
      </c>
      <c r="U2261" s="8" t="s">
        <v>25</v>
      </c>
      <c r="V2261" s="8" t="s">
        <v>25</v>
      </c>
      <c r="W2261" s="8" t="s">
        <v>25</v>
      </c>
    </row>
    <row r="2262" spans="1:23" ht="27" x14ac:dyDescent="0.25">
      <c r="A2262" s="118" t="s">
        <v>4258</v>
      </c>
      <c r="B2262" s="118" t="s">
        <v>380</v>
      </c>
      <c r="C2262" s="4" t="s">
        <v>7272</v>
      </c>
      <c r="D2262" s="136" t="s">
        <v>7271</v>
      </c>
      <c r="E2262" s="118" t="s">
        <v>5189</v>
      </c>
      <c r="F2262" s="2"/>
      <c r="G2262" s="2"/>
      <c r="H2262" s="118" t="s">
        <v>5190</v>
      </c>
      <c r="I2262" s="5" t="s">
        <v>30</v>
      </c>
      <c r="J2262" s="5" t="s">
        <v>30</v>
      </c>
      <c r="K2262" s="118" t="s">
        <v>5190</v>
      </c>
      <c r="L2262" s="5" t="s">
        <v>30</v>
      </c>
      <c r="M2262" s="5" t="s">
        <v>30</v>
      </c>
      <c r="N2262" s="5" t="s">
        <v>23</v>
      </c>
      <c r="O2262" s="11" t="s">
        <v>5152</v>
      </c>
      <c r="P2262" s="5" t="s">
        <v>30</v>
      </c>
      <c r="Q2262" s="5" t="s">
        <v>30</v>
      </c>
      <c r="R2262" s="61" t="s">
        <v>4263</v>
      </c>
      <c r="S2262" s="5" t="s">
        <v>30</v>
      </c>
      <c r="T2262" s="5" t="s">
        <v>30</v>
      </c>
      <c r="U2262" s="8" t="s">
        <v>25</v>
      </c>
      <c r="V2262" s="8" t="s">
        <v>25</v>
      </c>
      <c r="W2262" s="8" t="s">
        <v>25</v>
      </c>
    </row>
    <row r="2263" spans="1:23" ht="27" x14ac:dyDescent="0.25">
      <c r="A2263" s="118" t="s">
        <v>4258</v>
      </c>
      <c r="B2263" s="118" t="s">
        <v>380</v>
      </c>
      <c r="C2263" s="4" t="s">
        <v>7272</v>
      </c>
      <c r="D2263" s="136" t="s">
        <v>7271</v>
      </c>
      <c r="E2263" s="118" t="s">
        <v>5191</v>
      </c>
      <c r="F2263" s="2"/>
      <c r="G2263" s="2"/>
      <c r="H2263" s="118" t="s">
        <v>5192</v>
      </c>
      <c r="I2263" s="5" t="s">
        <v>30</v>
      </c>
      <c r="J2263" s="5" t="s">
        <v>30</v>
      </c>
      <c r="K2263" s="118" t="s">
        <v>25</v>
      </c>
      <c r="L2263" s="5" t="s">
        <v>30</v>
      </c>
      <c r="M2263" s="5" t="s">
        <v>30</v>
      </c>
      <c r="N2263" s="5" t="s">
        <v>23</v>
      </c>
      <c r="O2263" s="11" t="s">
        <v>5152</v>
      </c>
      <c r="P2263" s="5" t="s">
        <v>30</v>
      </c>
      <c r="Q2263" s="5" t="s">
        <v>30</v>
      </c>
      <c r="R2263" s="61" t="s">
        <v>4263</v>
      </c>
      <c r="S2263" s="5" t="s">
        <v>30</v>
      </c>
      <c r="T2263" s="5" t="s">
        <v>30</v>
      </c>
      <c r="U2263" s="8" t="s">
        <v>25</v>
      </c>
      <c r="V2263" s="8" t="s">
        <v>25</v>
      </c>
      <c r="W2263" s="8" t="s">
        <v>25</v>
      </c>
    </row>
    <row r="2264" spans="1:23" ht="27" x14ac:dyDescent="0.25">
      <c r="A2264" s="118" t="s">
        <v>4258</v>
      </c>
      <c r="B2264" s="118" t="s">
        <v>1742</v>
      </c>
      <c r="C2264" s="4" t="s">
        <v>7272</v>
      </c>
      <c r="D2264" s="136" t="s">
        <v>7271</v>
      </c>
      <c r="E2264" s="118" t="s">
        <v>5193</v>
      </c>
      <c r="F2264" s="2"/>
      <c r="G2264" s="2"/>
      <c r="H2264" s="118" t="s">
        <v>5194</v>
      </c>
      <c r="I2264" s="5" t="s">
        <v>30</v>
      </c>
      <c r="J2264" s="5" t="s">
        <v>30</v>
      </c>
      <c r="K2264" s="118" t="s">
        <v>25</v>
      </c>
      <c r="L2264" s="5" t="s">
        <v>30</v>
      </c>
      <c r="M2264" s="5" t="s">
        <v>30</v>
      </c>
      <c r="N2264" s="5" t="s">
        <v>23</v>
      </c>
      <c r="O2264" s="11" t="s">
        <v>5195</v>
      </c>
      <c r="P2264" s="5" t="s">
        <v>30</v>
      </c>
      <c r="Q2264" s="5" t="s">
        <v>30</v>
      </c>
      <c r="R2264" s="61" t="s">
        <v>4263</v>
      </c>
      <c r="S2264" s="5" t="s">
        <v>30</v>
      </c>
      <c r="T2264" s="5" t="s">
        <v>30</v>
      </c>
      <c r="U2264" s="8" t="s">
        <v>25</v>
      </c>
      <c r="V2264" s="8" t="s">
        <v>25</v>
      </c>
      <c r="W2264" s="8" t="s">
        <v>25</v>
      </c>
    </row>
    <row r="2265" spans="1:23" ht="27" x14ac:dyDescent="0.25">
      <c r="A2265" s="118" t="s">
        <v>4258</v>
      </c>
      <c r="B2265" s="118" t="s">
        <v>1742</v>
      </c>
      <c r="C2265" s="4" t="s">
        <v>7272</v>
      </c>
      <c r="D2265" s="136" t="s">
        <v>7271</v>
      </c>
      <c r="E2265" s="118" t="s">
        <v>5196</v>
      </c>
      <c r="F2265" s="2"/>
      <c r="G2265" s="2"/>
      <c r="H2265" s="118" t="s">
        <v>5197</v>
      </c>
      <c r="I2265" s="5" t="s">
        <v>30</v>
      </c>
      <c r="J2265" s="5" t="s">
        <v>30</v>
      </c>
      <c r="K2265" s="118" t="s">
        <v>5197</v>
      </c>
      <c r="L2265" s="5" t="s">
        <v>30</v>
      </c>
      <c r="M2265" s="5" t="s">
        <v>30</v>
      </c>
      <c r="N2265" s="5" t="s">
        <v>23</v>
      </c>
      <c r="O2265" s="11" t="s">
        <v>5195</v>
      </c>
      <c r="P2265" s="5" t="s">
        <v>30</v>
      </c>
      <c r="Q2265" s="5" t="s">
        <v>30</v>
      </c>
      <c r="R2265" s="61" t="s">
        <v>4263</v>
      </c>
      <c r="S2265" s="5" t="s">
        <v>30</v>
      </c>
      <c r="T2265" s="5" t="s">
        <v>30</v>
      </c>
      <c r="U2265" s="8" t="s">
        <v>25</v>
      </c>
      <c r="V2265" s="8" t="s">
        <v>25</v>
      </c>
      <c r="W2265" s="8" t="s">
        <v>25</v>
      </c>
    </row>
    <row r="2266" spans="1:23" ht="27" x14ac:dyDescent="0.25">
      <c r="A2266" s="118" t="s">
        <v>4258</v>
      </c>
      <c r="B2266" s="118" t="s">
        <v>1742</v>
      </c>
      <c r="C2266" s="4" t="s">
        <v>7272</v>
      </c>
      <c r="D2266" s="136" t="s">
        <v>7271</v>
      </c>
      <c r="E2266" s="118" t="s">
        <v>5198</v>
      </c>
      <c r="F2266" s="2"/>
      <c r="G2266" s="2"/>
      <c r="H2266" s="118" t="s">
        <v>5199</v>
      </c>
      <c r="I2266" s="5" t="s">
        <v>30</v>
      </c>
      <c r="J2266" s="5" t="s">
        <v>30</v>
      </c>
      <c r="K2266" s="118" t="s">
        <v>25</v>
      </c>
      <c r="L2266" s="5" t="s">
        <v>30</v>
      </c>
      <c r="M2266" s="5" t="s">
        <v>30</v>
      </c>
      <c r="N2266" s="5" t="s">
        <v>23</v>
      </c>
      <c r="O2266" s="11" t="s">
        <v>5195</v>
      </c>
      <c r="P2266" s="5" t="s">
        <v>30</v>
      </c>
      <c r="Q2266" s="5" t="s">
        <v>30</v>
      </c>
      <c r="R2266" s="61" t="s">
        <v>4263</v>
      </c>
      <c r="S2266" s="5" t="s">
        <v>30</v>
      </c>
      <c r="T2266" s="5" t="s">
        <v>30</v>
      </c>
      <c r="U2266" s="8" t="s">
        <v>25</v>
      </c>
      <c r="V2266" s="8" t="s">
        <v>25</v>
      </c>
      <c r="W2266" s="8" t="s">
        <v>25</v>
      </c>
    </row>
    <row r="2267" spans="1:23" ht="27" x14ac:dyDescent="0.25">
      <c r="A2267" s="118" t="s">
        <v>4258</v>
      </c>
      <c r="B2267" s="118" t="s">
        <v>1742</v>
      </c>
      <c r="C2267" s="4" t="s">
        <v>7272</v>
      </c>
      <c r="D2267" s="136" t="s">
        <v>7271</v>
      </c>
      <c r="E2267" s="118" t="s">
        <v>5200</v>
      </c>
      <c r="F2267" s="2"/>
      <c r="G2267" s="2"/>
      <c r="H2267" s="118" t="s">
        <v>5201</v>
      </c>
      <c r="I2267" s="5" t="s">
        <v>30</v>
      </c>
      <c r="J2267" s="5" t="s">
        <v>30</v>
      </c>
      <c r="K2267" s="118" t="s">
        <v>25</v>
      </c>
      <c r="L2267" s="5" t="s">
        <v>30</v>
      </c>
      <c r="M2267" s="5" t="s">
        <v>30</v>
      </c>
      <c r="N2267" s="5" t="s">
        <v>23</v>
      </c>
      <c r="O2267" s="11" t="s">
        <v>5195</v>
      </c>
      <c r="P2267" s="5" t="s">
        <v>30</v>
      </c>
      <c r="Q2267" s="5" t="s">
        <v>30</v>
      </c>
      <c r="R2267" s="61" t="s">
        <v>4263</v>
      </c>
      <c r="S2267" s="5" t="s">
        <v>30</v>
      </c>
      <c r="T2267" s="5" t="s">
        <v>30</v>
      </c>
      <c r="U2267" s="8" t="s">
        <v>25</v>
      </c>
      <c r="V2267" s="8" t="s">
        <v>25</v>
      </c>
      <c r="W2267" s="8" t="s">
        <v>25</v>
      </c>
    </row>
    <row r="2268" spans="1:23" ht="27" x14ac:dyDescent="0.25">
      <c r="A2268" s="118" t="s">
        <v>4258</v>
      </c>
      <c r="B2268" s="118" t="s">
        <v>1742</v>
      </c>
      <c r="C2268" s="4" t="s">
        <v>7272</v>
      </c>
      <c r="D2268" s="136" t="s">
        <v>7271</v>
      </c>
      <c r="E2268" s="118" t="s">
        <v>4607</v>
      </c>
      <c r="F2268" s="2"/>
      <c r="G2268" s="2"/>
      <c r="H2268" s="118" t="s">
        <v>5202</v>
      </c>
      <c r="I2268" s="5" t="s">
        <v>30</v>
      </c>
      <c r="J2268" s="5" t="s">
        <v>30</v>
      </c>
      <c r="K2268" s="118" t="s">
        <v>25</v>
      </c>
      <c r="L2268" s="5" t="s">
        <v>30</v>
      </c>
      <c r="M2268" s="5" t="s">
        <v>30</v>
      </c>
      <c r="N2268" s="5" t="s">
        <v>23</v>
      </c>
      <c r="O2268" s="11" t="s">
        <v>5195</v>
      </c>
      <c r="P2268" s="5" t="s">
        <v>30</v>
      </c>
      <c r="Q2268" s="5" t="s">
        <v>30</v>
      </c>
      <c r="R2268" s="61" t="s">
        <v>4263</v>
      </c>
      <c r="S2268" s="5" t="s">
        <v>30</v>
      </c>
      <c r="T2268" s="5" t="s">
        <v>30</v>
      </c>
      <c r="U2268" s="8" t="s">
        <v>25</v>
      </c>
      <c r="V2268" s="8" t="s">
        <v>25</v>
      </c>
      <c r="W2268" s="8" t="s">
        <v>25</v>
      </c>
    </row>
    <row r="2269" spans="1:23" ht="27" x14ac:dyDescent="0.25">
      <c r="A2269" s="118" t="s">
        <v>4258</v>
      </c>
      <c r="B2269" s="118" t="s">
        <v>1742</v>
      </c>
      <c r="C2269" s="4" t="s">
        <v>7272</v>
      </c>
      <c r="D2269" s="136" t="s">
        <v>7271</v>
      </c>
      <c r="E2269" s="118" t="s">
        <v>5203</v>
      </c>
      <c r="F2269" s="2"/>
      <c r="G2269" s="2"/>
      <c r="H2269" s="118" t="s">
        <v>5204</v>
      </c>
      <c r="I2269" s="5" t="s">
        <v>30</v>
      </c>
      <c r="J2269" s="5" t="s">
        <v>30</v>
      </c>
      <c r="K2269" s="118" t="s">
        <v>25</v>
      </c>
      <c r="L2269" s="5" t="s">
        <v>30</v>
      </c>
      <c r="M2269" s="5" t="s">
        <v>30</v>
      </c>
      <c r="N2269" s="5" t="s">
        <v>23</v>
      </c>
      <c r="O2269" s="11" t="s">
        <v>5195</v>
      </c>
      <c r="P2269" s="5" t="s">
        <v>30</v>
      </c>
      <c r="Q2269" s="5" t="s">
        <v>30</v>
      </c>
      <c r="R2269" s="61" t="s">
        <v>4263</v>
      </c>
      <c r="S2269" s="5" t="s">
        <v>30</v>
      </c>
      <c r="T2269" s="5" t="s">
        <v>30</v>
      </c>
      <c r="U2269" s="8" t="s">
        <v>25</v>
      </c>
      <c r="V2269" s="8" t="s">
        <v>25</v>
      </c>
      <c r="W2269" s="8" t="s">
        <v>25</v>
      </c>
    </row>
    <row r="2270" spans="1:23" ht="27" x14ac:dyDescent="0.25">
      <c r="A2270" s="118" t="s">
        <v>4258</v>
      </c>
      <c r="B2270" s="118" t="s">
        <v>1742</v>
      </c>
      <c r="C2270" s="4" t="s">
        <v>7272</v>
      </c>
      <c r="D2270" s="136" t="s">
        <v>7271</v>
      </c>
      <c r="E2270" s="118" t="s">
        <v>4572</v>
      </c>
      <c r="F2270" s="2"/>
      <c r="G2270" s="2"/>
      <c r="H2270" s="118" t="s">
        <v>5205</v>
      </c>
      <c r="I2270" s="5" t="s">
        <v>30</v>
      </c>
      <c r="J2270" s="5" t="s">
        <v>30</v>
      </c>
      <c r="K2270" s="118" t="s">
        <v>5205</v>
      </c>
      <c r="L2270" s="5" t="s">
        <v>30</v>
      </c>
      <c r="M2270" s="5" t="s">
        <v>30</v>
      </c>
      <c r="N2270" s="5" t="s">
        <v>23</v>
      </c>
      <c r="O2270" s="11" t="s">
        <v>5195</v>
      </c>
      <c r="P2270" s="5" t="s">
        <v>30</v>
      </c>
      <c r="Q2270" s="5" t="s">
        <v>30</v>
      </c>
      <c r="R2270" s="61" t="s">
        <v>4263</v>
      </c>
      <c r="S2270" s="5" t="s">
        <v>30</v>
      </c>
      <c r="T2270" s="5" t="s">
        <v>30</v>
      </c>
      <c r="U2270" s="8" t="s">
        <v>25</v>
      </c>
      <c r="V2270" s="8" t="s">
        <v>25</v>
      </c>
      <c r="W2270" s="8" t="s">
        <v>25</v>
      </c>
    </row>
    <row r="2271" spans="1:23" ht="27" x14ac:dyDescent="0.25">
      <c r="A2271" s="118" t="s">
        <v>4258</v>
      </c>
      <c r="B2271" s="118" t="s">
        <v>1742</v>
      </c>
      <c r="C2271" s="4" t="s">
        <v>7272</v>
      </c>
      <c r="D2271" s="136" t="s">
        <v>7271</v>
      </c>
      <c r="E2271" s="118" t="s">
        <v>5206</v>
      </c>
      <c r="F2271" s="2"/>
      <c r="G2271" s="2"/>
      <c r="H2271" s="118" t="s">
        <v>5207</v>
      </c>
      <c r="I2271" s="5" t="s">
        <v>30</v>
      </c>
      <c r="J2271" s="5" t="s">
        <v>30</v>
      </c>
      <c r="K2271" s="118" t="s">
        <v>25</v>
      </c>
      <c r="L2271" s="5" t="s">
        <v>30</v>
      </c>
      <c r="M2271" s="5" t="s">
        <v>30</v>
      </c>
      <c r="N2271" s="5" t="s">
        <v>23</v>
      </c>
      <c r="O2271" s="11" t="s">
        <v>5195</v>
      </c>
      <c r="P2271" s="5" t="s">
        <v>30</v>
      </c>
      <c r="Q2271" s="5" t="s">
        <v>30</v>
      </c>
      <c r="R2271" s="61" t="s">
        <v>4263</v>
      </c>
      <c r="S2271" s="5" t="s">
        <v>30</v>
      </c>
      <c r="T2271" s="5" t="s">
        <v>30</v>
      </c>
      <c r="U2271" s="8" t="s">
        <v>25</v>
      </c>
      <c r="V2271" s="8" t="s">
        <v>25</v>
      </c>
      <c r="W2271" s="8" t="s">
        <v>25</v>
      </c>
    </row>
    <row r="2272" spans="1:23" ht="27" x14ac:dyDescent="0.25">
      <c r="A2272" s="118" t="s">
        <v>4258</v>
      </c>
      <c r="B2272" s="118" t="s">
        <v>1742</v>
      </c>
      <c r="C2272" s="4" t="s">
        <v>7272</v>
      </c>
      <c r="D2272" s="136" t="s">
        <v>7271</v>
      </c>
      <c r="E2272" s="118" t="s">
        <v>5208</v>
      </c>
      <c r="F2272" s="2"/>
      <c r="G2272" s="2"/>
      <c r="H2272" s="118" t="s">
        <v>5209</v>
      </c>
      <c r="I2272" s="5" t="s">
        <v>30</v>
      </c>
      <c r="J2272" s="5" t="s">
        <v>30</v>
      </c>
      <c r="K2272" s="118" t="s">
        <v>25</v>
      </c>
      <c r="L2272" s="5" t="s">
        <v>30</v>
      </c>
      <c r="M2272" s="5" t="s">
        <v>30</v>
      </c>
      <c r="N2272" s="5" t="s">
        <v>23</v>
      </c>
      <c r="O2272" s="11" t="s">
        <v>5195</v>
      </c>
      <c r="P2272" s="5" t="s">
        <v>30</v>
      </c>
      <c r="Q2272" s="5" t="s">
        <v>30</v>
      </c>
      <c r="R2272" s="61" t="s">
        <v>4263</v>
      </c>
      <c r="S2272" s="5" t="s">
        <v>30</v>
      </c>
      <c r="T2272" s="5" t="s">
        <v>30</v>
      </c>
      <c r="U2272" s="8" t="s">
        <v>25</v>
      </c>
      <c r="V2272" s="8" t="s">
        <v>25</v>
      </c>
      <c r="W2272" s="8" t="s">
        <v>25</v>
      </c>
    </row>
    <row r="2273" spans="1:23" ht="27" x14ac:dyDescent="0.25">
      <c r="A2273" s="118" t="s">
        <v>4258</v>
      </c>
      <c r="B2273" s="118" t="s">
        <v>1742</v>
      </c>
      <c r="C2273" s="4" t="s">
        <v>7272</v>
      </c>
      <c r="D2273" s="136" t="s">
        <v>7271</v>
      </c>
      <c r="E2273" s="118" t="s">
        <v>5210</v>
      </c>
      <c r="F2273" s="2"/>
      <c r="G2273" s="2"/>
      <c r="H2273" s="118" t="s">
        <v>5211</v>
      </c>
      <c r="I2273" s="5" t="s">
        <v>30</v>
      </c>
      <c r="J2273" s="5" t="s">
        <v>30</v>
      </c>
      <c r="K2273" s="118" t="s">
        <v>25</v>
      </c>
      <c r="L2273" s="5" t="s">
        <v>30</v>
      </c>
      <c r="M2273" s="5" t="s">
        <v>30</v>
      </c>
      <c r="N2273" s="5" t="s">
        <v>23</v>
      </c>
      <c r="O2273" s="11" t="s">
        <v>5195</v>
      </c>
      <c r="P2273" s="5" t="s">
        <v>30</v>
      </c>
      <c r="Q2273" s="5" t="s">
        <v>30</v>
      </c>
      <c r="R2273" s="61" t="s">
        <v>4263</v>
      </c>
      <c r="S2273" s="5" t="s">
        <v>30</v>
      </c>
      <c r="T2273" s="5" t="s">
        <v>30</v>
      </c>
      <c r="U2273" s="8" t="s">
        <v>25</v>
      </c>
      <c r="V2273" s="8" t="s">
        <v>25</v>
      </c>
      <c r="W2273" s="8" t="s">
        <v>25</v>
      </c>
    </row>
    <row r="2274" spans="1:23" ht="27" x14ac:dyDescent="0.25">
      <c r="A2274" s="118" t="s">
        <v>4258</v>
      </c>
      <c r="B2274" s="118" t="s">
        <v>1742</v>
      </c>
      <c r="C2274" s="4" t="s">
        <v>7272</v>
      </c>
      <c r="D2274" s="136" t="s">
        <v>7271</v>
      </c>
      <c r="E2274" s="118" t="s">
        <v>5212</v>
      </c>
      <c r="F2274" s="2"/>
      <c r="G2274" s="2"/>
      <c r="H2274" s="118" t="s">
        <v>5213</v>
      </c>
      <c r="I2274" s="5" t="s">
        <v>30</v>
      </c>
      <c r="J2274" s="5" t="s">
        <v>30</v>
      </c>
      <c r="K2274" s="118" t="s">
        <v>25</v>
      </c>
      <c r="L2274" s="5" t="s">
        <v>30</v>
      </c>
      <c r="M2274" s="5" t="s">
        <v>30</v>
      </c>
      <c r="N2274" s="5" t="s">
        <v>23</v>
      </c>
      <c r="O2274" s="11" t="s">
        <v>5195</v>
      </c>
      <c r="P2274" s="5" t="s">
        <v>30</v>
      </c>
      <c r="Q2274" s="5" t="s">
        <v>30</v>
      </c>
      <c r="R2274" s="61" t="s">
        <v>4263</v>
      </c>
      <c r="S2274" s="5" t="s">
        <v>30</v>
      </c>
      <c r="T2274" s="5" t="s">
        <v>30</v>
      </c>
      <c r="U2274" s="8" t="s">
        <v>25</v>
      </c>
      <c r="V2274" s="8" t="s">
        <v>25</v>
      </c>
      <c r="W2274" s="8" t="s">
        <v>25</v>
      </c>
    </row>
    <row r="2275" spans="1:23" ht="27" x14ac:dyDescent="0.25">
      <c r="A2275" s="118" t="s">
        <v>4258</v>
      </c>
      <c r="B2275" s="118" t="s">
        <v>1742</v>
      </c>
      <c r="C2275" s="4" t="s">
        <v>7272</v>
      </c>
      <c r="D2275" s="136" t="s">
        <v>7271</v>
      </c>
      <c r="E2275" s="118" t="s">
        <v>5214</v>
      </c>
      <c r="F2275" s="2"/>
      <c r="G2275" s="2"/>
      <c r="H2275" s="118" t="s">
        <v>5215</v>
      </c>
      <c r="I2275" s="5" t="s">
        <v>30</v>
      </c>
      <c r="J2275" s="5" t="s">
        <v>30</v>
      </c>
      <c r="K2275" s="118" t="s">
        <v>5215</v>
      </c>
      <c r="L2275" s="5" t="s">
        <v>30</v>
      </c>
      <c r="M2275" s="5" t="s">
        <v>30</v>
      </c>
      <c r="N2275" s="5" t="s">
        <v>23</v>
      </c>
      <c r="O2275" s="11" t="s">
        <v>5195</v>
      </c>
      <c r="P2275" s="5" t="s">
        <v>30</v>
      </c>
      <c r="Q2275" s="5" t="s">
        <v>30</v>
      </c>
      <c r="R2275" s="61" t="s">
        <v>4263</v>
      </c>
      <c r="S2275" s="5" t="s">
        <v>30</v>
      </c>
      <c r="T2275" s="5" t="s">
        <v>30</v>
      </c>
      <c r="U2275" s="8" t="s">
        <v>25</v>
      </c>
      <c r="V2275" s="8" t="s">
        <v>25</v>
      </c>
      <c r="W2275" s="8" t="s">
        <v>25</v>
      </c>
    </row>
    <row r="2276" spans="1:23" ht="27" x14ac:dyDescent="0.25">
      <c r="A2276" s="118" t="s">
        <v>4258</v>
      </c>
      <c r="B2276" s="118" t="s">
        <v>1742</v>
      </c>
      <c r="C2276" s="4" t="s">
        <v>7272</v>
      </c>
      <c r="D2276" s="136" t="s">
        <v>7271</v>
      </c>
      <c r="E2276" s="118" t="s">
        <v>5216</v>
      </c>
      <c r="F2276" s="2"/>
      <c r="G2276" s="2"/>
      <c r="H2276" s="118" t="s">
        <v>5217</v>
      </c>
      <c r="I2276" s="5" t="s">
        <v>30</v>
      </c>
      <c r="J2276" s="5" t="s">
        <v>30</v>
      </c>
      <c r="K2276" s="118" t="s">
        <v>25</v>
      </c>
      <c r="L2276" s="5" t="s">
        <v>30</v>
      </c>
      <c r="M2276" s="5" t="s">
        <v>30</v>
      </c>
      <c r="N2276" s="5" t="s">
        <v>23</v>
      </c>
      <c r="O2276" s="11" t="s">
        <v>5195</v>
      </c>
      <c r="P2276" s="5" t="s">
        <v>30</v>
      </c>
      <c r="Q2276" s="5" t="s">
        <v>30</v>
      </c>
      <c r="R2276" s="61" t="s">
        <v>4263</v>
      </c>
      <c r="S2276" s="5" t="s">
        <v>30</v>
      </c>
      <c r="T2276" s="5" t="s">
        <v>30</v>
      </c>
      <c r="U2276" s="8" t="s">
        <v>25</v>
      </c>
      <c r="V2276" s="8" t="s">
        <v>25</v>
      </c>
      <c r="W2276" s="8" t="s">
        <v>25</v>
      </c>
    </row>
    <row r="2277" spans="1:23" ht="27" x14ac:dyDescent="0.25">
      <c r="A2277" s="118" t="s">
        <v>4258</v>
      </c>
      <c r="B2277" s="118" t="s">
        <v>1742</v>
      </c>
      <c r="C2277" s="4" t="s">
        <v>7272</v>
      </c>
      <c r="D2277" s="136" t="s">
        <v>7271</v>
      </c>
      <c r="E2277" s="118" t="s">
        <v>5218</v>
      </c>
      <c r="F2277" s="2"/>
      <c r="G2277" s="2"/>
      <c r="H2277" s="118" t="s">
        <v>5219</v>
      </c>
      <c r="I2277" s="5" t="s">
        <v>30</v>
      </c>
      <c r="J2277" s="5" t="s">
        <v>30</v>
      </c>
      <c r="K2277" s="118" t="s">
        <v>25</v>
      </c>
      <c r="L2277" s="5" t="s">
        <v>30</v>
      </c>
      <c r="M2277" s="5" t="s">
        <v>30</v>
      </c>
      <c r="N2277" s="5" t="s">
        <v>23</v>
      </c>
      <c r="O2277" s="11" t="s">
        <v>5195</v>
      </c>
      <c r="P2277" s="5" t="s">
        <v>30</v>
      </c>
      <c r="Q2277" s="5" t="s">
        <v>30</v>
      </c>
      <c r="R2277" s="61" t="s">
        <v>4263</v>
      </c>
      <c r="S2277" s="5" t="s">
        <v>30</v>
      </c>
      <c r="T2277" s="5" t="s">
        <v>30</v>
      </c>
      <c r="U2277" s="8" t="s">
        <v>25</v>
      </c>
      <c r="V2277" s="8" t="s">
        <v>25</v>
      </c>
      <c r="W2277" s="8" t="s">
        <v>25</v>
      </c>
    </row>
    <row r="2278" spans="1:23" ht="27" x14ac:dyDescent="0.25">
      <c r="A2278" s="118" t="s">
        <v>4258</v>
      </c>
      <c r="B2278" s="118" t="s">
        <v>1742</v>
      </c>
      <c r="C2278" s="4" t="s">
        <v>7272</v>
      </c>
      <c r="D2278" s="136" t="s">
        <v>7271</v>
      </c>
      <c r="E2278" s="118" t="s">
        <v>5220</v>
      </c>
      <c r="F2278" s="2"/>
      <c r="G2278" s="2"/>
      <c r="H2278" s="118" t="s">
        <v>5221</v>
      </c>
      <c r="I2278" s="5" t="s">
        <v>30</v>
      </c>
      <c r="J2278" s="5" t="s">
        <v>30</v>
      </c>
      <c r="K2278" s="118" t="s">
        <v>25</v>
      </c>
      <c r="L2278" s="5" t="s">
        <v>30</v>
      </c>
      <c r="M2278" s="5" t="s">
        <v>30</v>
      </c>
      <c r="N2278" s="5" t="s">
        <v>23</v>
      </c>
      <c r="O2278" s="11" t="s">
        <v>5195</v>
      </c>
      <c r="P2278" s="5" t="s">
        <v>30</v>
      </c>
      <c r="Q2278" s="5" t="s">
        <v>30</v>
      </c>
      <c r="R2278" s="61" t="s">
        <v>4263</v>
      </c>
      <c r="S2278" s="5" t="s">
        <v>30</v>
      </c>
      <c r="T2278" s="5" t="s">
        <v>30</v>
      </c>
      <c r="U2278" s="8" t="s">
        <v>25</v>
      </c>
      <c r="V2278" s="8" t="s">
        <v>25</v>
      </c>
      <c r="W2278" s="8" t="s">
        <v>25</v>
      </c>
    </row>
    <row r="2279" spans="1:23" ht="27" x14ac:dyDescent="0.25">
      <c r="A2279" s="118" t="s">
        <v>4258</v>
      </c>
      <c r="B2279" s="118" t="s">
        <v>1742</v>
      </c>
      <c r="C2279" s="4" t="s">
        <v>7272</v>
      </c>
      <c r="D2279" s="136" t="s">
        <v>7271</v>
      </c>
      <c r="E2279" s="118" t="s">
        <v>5222</v>
      </c>
      <c r="F2279" s="2"/>
      <c r="G2279" s="2"/>
      <c r="H2279" s="118" t="s">
        <v>5223</v>
      </c>
      <c r="I2279" s="5" t="s">
        <v>30</v>
      </c>
      <c r="J2279" s="5" t="s">
        <v>30</v>
      </c>
      <c r="K2279" s="118" t="s">
        <v>25</v>
      </c>
      <c r="L2279" s="5" t="s">
        <v>30</v>
      </c>
      <c r="M2279" s="5" t="s">
        <v>30</v>
      </c>
      <c r="N2279" s="5" t="s">
        <v>23</v>
      </c>
      <c r="O2279" s="11" t="s">
        <v>5195</v>
      </c>
      <c r="P2279" s="5" t="s">
        <v>30</v>
      </c>
      <c r="Q2279" s="5" t="s">
        <v>30</v>
      </c>
      <c r="R2279" s="61" t="s">
        <v>4263</v>
      </c>
      <c r="S2279" s="5" t="s">
        <v>30</v>
      </c>
      <c r="T2279" s="5" t="s">
        <v>30</v>
      </c>
      <c r="U2279" s="8" t="s">
        <v>25</v>
      </c>
      <c r="V2279" s="8" t="s">
        <v>25</v>
      </c>
      <c r="W2279" s="8" t="s">
        <v>25</v>
      </c>
    </row>
    <row r="2280" spans="1:23" ht="27" x14ac:dyDescent="0.25">
      <c r="A2280" s="118" t="s">
        <v>4258</v>
      </c>
      <c r="B2280" s="118" t="s">
        <v>1742</v>
      </c>
      <c r="C2280" s="4" t="s">
        <v>7272</v>
      </c>
      <c r="D2280" s="136" t="s">
        <v>7271</v>
      </c>
      <c r="E2280" s="118" t="s">
        <v>5224</v>
      </c>
      <c r="F2280" s="2"/>
      <c r="G2280" s="2"/>
      <c r="H2280" s="118" t="s">
        <v>5225</v>
      </c>
      <c r="I2280" s="5" t="s">
        <v>30</v>
      </c>
      <c r="J2280" s="5" t="s">
        <v>30</v>
      </c>
      <c r="K2280" s="118" t="s">
        <v>25</v>
      </c>
      <c r="L2280" s="5" t="s">
        <v>30</v>
      </c>
      <c r="M2280" s="5" t="s">
        <v>30</v>
      </c>
      <c r="N2280" s="5" t="s">
        <v>23</v>
      </c>
      <c r="O2280" s="11" t="s">
        <v>5195</v>
      </c>
      <c r="P2280" s="5" t="s">
        <v>30</v>
      </c>
      <c r="Q2280" s="5" t="s">
        <v>30</v>
      </c>
      <c r="R2280" s="61" t="s">
        <v>4263</v>
      </c>
      <c r="S2280" s="5" t="s">
        <v>30</v>
      </c>
      <c r="T2280" s="5" t="s">
        <v>30</v>
      </c>
      <c r="U2280" s="8" t="s">
        <v>25</v>
      </c>
      <c r="V2280" s="8" t="s">
        <v>25</v>
      </c>
      <c r="W2280" s="8" t="s">
        <v>25</v>
      </c>
    </row>
    <row r="2281" spans="1:23" ht="27" x14ac:dyDescent="0.25">
      <c r="A2281" s="118" t="s">
        <v>4258</v>
      </c>
      <c r="B2281" s="118" t="s">
        <v>1742</v>
      </c>
      <c r="C2281" s="4" t="s">
        <v>7272</v>
      </c>
      <c r="D2281" s="136" t="s">
        <v>7271</v>
      </c>
      <c r="E2281" s="118" t="s">
        <v>5226</v>
      </c>
      <c r="F2281" s="2"/>
      <c r="G2281" s="2"/>
      <c r="H2281" s="118" t="s">
        <v>5227</v>
      </c>
      <c r="I2281" s="5" t="s">
        <v>30</v>
      </c>
      <c r="J2281" s="5" t="s">
        <v>30</v>
      </c>
      <c r="K2281" s="118" t="s">
        <v>25</v>
      </c>
      <c r="L2281" s="5" t="s">
        <v>30</v>
      </c>
      <c r="M2281" s="5" t="s">
        <v>30</v>
      </c>
      <c r="N2281" s="5" t="s">
        <v>23</v>
      </c>
      <c r="O2281" s="11" t="s">
        <v>5195</v>
      </c>
      <c r="P2281" s="5" t="s">
        <v>30</v>
      </c>
      <c r="Q2281" s="5" t="s">
        <v>30</v>
      </c>
      <c r="R2281" s="61" t="s">
        <v>4263</v>
      </c>
      <c r="S2281" s="5" t="s">
        <v>30</v>
      </c>
      <c r="T2281" s="5" t="s">
        <v>30</v>
      </c>
      <c r="U2281" s="8" t="s">
        <v>25</v>
      </c>
      <c r="V2281" s="8" t="s">
        <v>25</v>
      </c>
      <c r="W2281" s="8" t="s">
        <v>25</v>
      </c>
    </row>
    <row r="2282" spans="1:23" ht="27" x14ac:dyDescent="0.25">
      <c r="A2282" s="118" t="s">
        <v>4258</v>
      </c>
      <c r="B2282" s="118" t="s">
        <v>1742</v>
      </c>
      <c r="C2282" s="4" t="s">
        <v>7272</v>
      </c>
      <c r="D2282" s="136" t="s">
        <v>7271</v>
      </c>
      <c r="E2282" s="118" t="s">
        <v>5228</v>
      </c>
      <c r="F2282" s="2"/>
      <c r="G2282" s="2"/>
      <c r="H2282" s="118" t="s">
        <v>5229</v>
      </c>
      <c r="I2282" s="5" t="s">
        <v>30</v>
      </c>
      <c r="J2282" s="5" t="s">
        <v>30</v>
      </c>
      <c r="K2282" s="118" t="s">
        <v>5229</v>
      </c>
      <c r="L2282" s="5" t="s">
        <v>30</v>
      </c>
      <c r="M2282" s="5" t="s">
        <v>30</v>
      </c>
      <c r="N2282" s="5" t="s">
        <v>23</v>
      </c>
      <c r="O2282" s="11" t="s">
        <v>5195</v>
      </c>
      <c r="P2282" s="5" t="s">
        <v>30</v>
      </c>
      <c r="Q2282" s="5" t="s">
        <v>30</v>
      </c>
      <c r="R2282" s="61" t="s">
        <v>4263</v>
      </c>
      <c r="S2282" s="5" t="s">
        <v>30</v>
      </c>
      <c r="T2282" s="5" t="s">
        <v>30</v>
      </c>
      <c r="U2282" s="8" t="s">
        <v>25</v>
      </c>
      <c r="V2282" s="8" t="s">
        <v>25</v>
      </c>
      <c r="W2282" s="8" t="s">
        <v>25</v>
      </c>
    </row>
    <row r="2283" spans="1:23" ht="27" x14ac:dyDescent="0.25">
      <c r="A2283" s="118" t="s">
        <v>4258</v>
      </c>
      <c r="B2283" s="118" t="s">
        <v>1742</v>
      </c>
      <c r="C2283" s="4" t="s">
        <v>7272</v>
      </c>
      <c r="D2283" s="136" t="s">
        <v>7271</v>
      </c>
      <c r="E2283" s="118" t="s">
        <v>5230</v>
      </c>
      <c r="F2283" s="2"/>
      <c r="G2283" s="2"/>
      <c r="H2283" s="118" t="s">
        <v>5231</v>
      </c>
      <c r="I2283" s="5" t="s">
        <v>30</v>
      </c>
      <c r="J2283" s="5" t="s">
        <v>30</v>
      </c>
      <c r="K2283" s="118" t="s">
        <v>25</v>
      </c>
      <c r="L2283" s="5" t="s">
        <v>30</v>
      </c>
      <c r="M2283" s="5" t="s">
        <v>30</v>
      </c>
      <c r="N2283" s="5" t="s">
        <v>23</v>
      </c>
      <c r="O2283" s="11" t="s">
        <v>5195</v>
      </c>
      <c r="P2283" s="5" t="s">
        <v>30</v>
      </c>
      <c r="Q2283" s="5" t="s">
        <v>30</v>
      </c>
      <c r="R2283" s="61" t="s">
        <v>4263</v>
      </c>
      <c r="S2283" s="5" t="s">
        <v>30</v>
      </c>
      <c r="T2283" s="5" t="s">
        <v>30</v>
      </c>
      <c r="U2283" s="8" t="s">
        <v>25</v>
      </c>
      <c r="V2283" s="8" t="s">
        <v>25</v>
      </c>
      <c r="W2283" s="8" t="s">
        <v>25</v>
      </c>
    </row>
    <row r="2284" spans="1:23" ht="27" x14ac:dyDescent="0.25">
      <c r="A2284" s="118" t="s">
        <v>4258</v>
      </c>
      <c r="B2284" s="118" t="s">
        <v>1742</v>
      </c>
      <c r="C2284" s="4" t="s">
        <v>7272</v>
      </c>
      <c r="D2284" s="136" t="s">
        <v>7271</v>
      </c>
      <c r="E2284" s="118" t="s">
        <v>4375</v>
      </c>
      <c r="F2284" s="2"/>
      <c r="G2284" s="2"/>
      <c r="H2284" s="118" t="s">
        <v>5232</v>
      </c>
      <c r="I2284" s="5" t="s">
        <v>30</v>
      </c>
      <c r="J2284" s="5" t="s">
        <v>30</v>
      </c>
      <c r="K2284" s="118" t="s">
        <v>25</v>
      </c>
      <c r="L2284" s="5" t="s">
        <v>30</v>
      </c>
      <c r="M2284" s="5" t="s">
        <v>30</v>
      </c>
      <c r="N2284" s="5" t="s">
        <v>23</v>
      </c>
      <c r="O2284" s="11" t="s">
        <v>5195</v>
      </c>
      <c r="P2284" s="5" t="s">
        <v>30</v>
      </c>
      <c r="Q2284" s="5" t="s">
        <v>30</v>
      </c>
      <c r="R2284" s="61" t="s">
        <v>4263</v>
      </c>
      <c r="S2284" s="5" t="s">
        <v>30</v>
      </c>
      <c r="T2284" s="5" t="s">
        <v>30</v>
      </c>
      <c r="U2284" s="8" t="s">
        <v>25</v>
      </c>
      <c r="V2284" s="8" t="s">
        <v>25</v>
      </c>
      <c r="W2284" s="8" t="s">
        <v>25</v>
      </c>
    </row>
    <row r="2285" spans="1:23" ht="27" x14ac:dyDescent="0.25">
      <c r="A2285" s="118" t="s">
        <v>4258</v>
      </c>
      <c r="B2285" s="118" t="s">
        <v>1742</v>
      </c>
      <c r="C2285" s="4" t="s">
        <v>7272</v>
      </c>
      <c r="D2285" s="136" t="s">
        <v>7271</v>
      </c>
      <c r="E2285" s="118" t="s">
        <v>5233</v>
      </c>
      <c r="F2285" s="2"/>
      <c r="G2285" s="2"/>
      <c r="H2285" s="118" t="s">
        <v>5234</v>
      </c>
      <c r="I2285" s="5" t="s">
        <v>30</v>
      </c>
      <c r="J2285" s="5" t="s">
        <v>30</v>
      </c>
      <c r="K2285" s="118" t="s">
        <v>25</v>
      </c>
      <c r="L2285" s="5" t="s">
        <v>30</v>
      </c>
      <c r="M2285" s="5" t="s">
        <v>30</v>
      </c>
      <c r="N2285" s="5" t="s">
        <v>23</v>
      </c>
      <c r="O2285" s="11" t="s">
        <v>5195</v>
      </c>
      <c r="P2285" s="5" t="s">
        <v>30</v>
      </c>
      <c r="Q2285" s="5" t="s">
        <v>30</v>
      </c>
      <c r="R2285" s="61" t="s">
        <v>4263</v>
      </c>
      <c r="S2285" s="5" t="s">
        <v>30</v>
      </c>
      <c r="T2285" s="5" t="s">
        <v>30</v>
      </c>
      <c r="U2285" s="8" t="s">
        <v>25</v>
      </c>
      <c r="V2285" s="8" t="s">
        <v>25</v>
      </c>
      <c r="W2285" s="8" t="s">
        <v>25</v>
      </c>
    </row>
    <row r="2286" spans="1:23" ht="27" x14ac:dyDescent="0.25">
      <c r="A2286" s="7" t="s">
        <v>5235</v>
      </c>
      <c r="B2286" s="7" t="s">
        <v>5236</v>
      </c>
      <c r="C2286" s="4" t="s">
        <v>7272</v>
      </c>
      <c r="D2286" s="136" t="s">
        <v>7271</v>
      </c>
      <c r="E2286" s="2"/>
      <c r="F2286" s="2"/>
      <c r="G2286" s="2"/>
      <c r="H2286" s="7" t="s">
        <v>5237</v>
      </c>
      <c r="I2286" s="7" t="s">
        <v>25</v>
      </c>
      <c r="J2286" s="7" t="s">
        <v>25</v>
      </c>
      <c r="K2286" s="7" t="s">
        <v>5238</v>
      </c>
      <c r="L2286" s="7" t="s">
        <v>25</v>
      </c>
      <c r="M2286" s="7" t="s">
        <v>25</v>
      </c>
      <c r="N2286" s="7" t="s">
        <v>75</v>
      </c>
      <c r="O2286" s="7" t="s">
        <v>5239</v>
      </c>
      <c r="P2286" s="5" t="s">
        <v>25</v>
      </c>
      <c r="Q2286" s="5" t="s">
        <v>25</v>
      </c>
      <c r="R2286" s="8" t="s">
        <v>25</v>
      </c>
      <c r="S2286" s="8" t="s">
        <v>25</v>
      </c>
      <c r="T2286" s="8" t="s">
        <v>25</v>
      </c>
      <c r="U2286" s="7" t="s">
        <v>5240</v>
      </c>
      <c r="V2286" s="8" t="s">
        <v>25</v>
      </c>
      <c r="W2286" s="8" t="s">
        <v>25</v>
      </c>
    </row>
    <row r="2287" spans="1:23" ht="27" x14ac:dyDescent="0.25">
      <c r="A2287" s="36" t="s">
        <v>5235</v>
      </c>
      <c r="B2287" s="36" t="s">
        <v>5241</v>
      </c>
      <c r="C2287" s="4" t="s">
        <v>7272</v>
      </c>
      <c r="D2287" s="136" t="s">
        <v>7271</v>
      </c>
      <c r="E2287" s="2"/>
      <c r="F2287" s="2"/>
      <c r="G2287" s="2"/>
      <c r="H2287" s="11" t="s">
        <v>5242</v>
      </c>
      <c r="I2287" s="5" t="s">
        <v>30</v>
      </c>
      <c r="J2287" s="5" t="s">
        <v>30</v>
      </c>
      <c r="K2287" s="11" t="s">
        <v>5242</v>
      </c>
      <c r="L2287" s="5" t="s">
        <v>30</v>
      </c>
      <c r="M2287" s="5" t="s">
        <v>30</v>
      </c>
      <c r="N2287" s="5" t="s">
        <v>23</v>
      </c>
      <c r="O2287" s="29" t="s">
        <v>5243</v>
      </c>
      <c r="P2287" s="5" t="s">
        <v>30</v>
      </c>
      <c r="Q2287" s="5" t="s">
        <v>30</v>
      </c>
      <c r="R2287" s="8" t="s">
        <v>25</v>
      </c>
      <c r="S2287" s="8" t="s">
        <v>25</v>
      </c>
      <c r="T2287" s="8" t="s">
        <v>25</v>
      </c>
      <c r="U2287" s="8" t="s">
        <v>5244</v>
      </c>
      <c r="V2287" s="8" t="s">
        <v>25</v>
      </c>
      <c r="W2287" s="8" t="s">
        <v>25</v>
      </c>
    </row>
    <row r="2288" spans="1:23" ht="27" x14ac:dyDescent="0.25">
      <c r="A2288" s="4" t="s">
        <v>5235</v>
      </c>
      <c r="B2288" s="4" t="s">
        <v>4148</v>
      </c>
      <c r="C2288" s="4" t="s">
        <v>7272</v>
      </c>
      <c r="D2288" s="136" t="s">
        <v>7271</v>
      </c>
      <c r="E2288" s="2"/>
      <c r="F2288" s="2"/>
      <c r="G2288" s="2"/>
      <c r="H2288" s="6" t="s">
        <v>5245</v>
      </c>
      <c r="I2288" s="8" t="s">
        <v>25</v>
      </c>
      <c r="J2288" s="8" t="s">
        <v>25</v>
      </c>
      <c r="K2288" s="6" t="s">
        <v>5245</v>
      </c>
      <c r="L2288" s="8" t="s">
        <v>25</v>
      </c>
      <c r="M2288" s="8" t="s">
        <v>25</v>
      </c>
      <c r="N2288" s="4" t="s">
        <v>23</v>
      </c>
      <c r="O2288" s="51" t="s">
        <v>5246</v>
      </c>
      <c r="P2288" s="8" t="s">
        <v>25</v>
      </c>
      <c r="Q2288" s="8" t="s">
        <v>25</v>
      </c>
      <c r="R2288" s="51" t="s">
        <v>3370</v>
      </c>
      <c r="S2288" s="8" t="s">
        <v>25</v>
      </c>
      <c r="T2288" s="8" t="s">
        <v>25</v>
      </c>
      <c r="U2288" s="8" t="s">
        <v>25</v>
      </c>
      <c r="V2288" s="8" t="s">
        <v>25</v>
      </c>
      <c r="W2288" s="8" t="s">
        <v>25</v>
      </c>
    </row>
    <row r="2289" spans="1:23" ht="27" x14ac:dyDescent="0.25">
      <c r="A2289" s="36" t="s">
        <v>5235</v>
      </c>
      <c r="B2289" s="36" t="s">
        <v>5247</v>
      </c>
      <c r="C2289" s="4" t="s">
        <v>7272</v>
      </c>
      <c r="D2289" s="136" t="s">
        <v>7271</v>
      </c>
      <c r="E2289" s="2"/>
      <c r="F2289" s="2"/>
      <c r="G2289" s="2"/>
      <c r="H2289" s="11" t="s">
        <v>5248</v>
      </c>
      <c r="I2289" s="5" t="s">
        <v>30</v>
      </c>
      <c r="J2289" s="5" t="s">
        <v>30</v>
      </c>
      <c r="K2289" s="8" t="s">
        <v>5249</v>
      </c>
      <c r="L2289" s="5" t="s">
        <v>30</v>
      </c>
      <c r="M2289" s="5" t="s">
        <v>30</v>
      </c>
      <c r="N2289" s="5" t="s">
        <v>32</v>
      </c>
      <c r="O2289" s="11" t="s">
        <v>5250</v>
      </c>
      <c r="P2289" s="5" t="s">
        <v>30</v>
      </c>
      <c r="Q2289" s="5" t="s">
        <v>30</v>
      </c>
      <c r="R2289" s="8" t="s">
        <v>25</v>
      </c>
      <c r="S2289" s="8" t="s">
        <v>25</v>
      </c>
      <c r="T2289" s="8" t="s">
        <v>25</v>
      </c>
      <c r="U2289" s="8" t="s">
        <v>25</v>
      </c>
      <c r="V2289" s="8" t="s">
        <v>25</v>
      </c>
      <c r="W2289" s="8" t="s">
        <v>25</v>
      </c>
    </row>
    <row r="2290" spans="1:23" ht="27" x14ac:dyDescent="0.25">
      <c r="A2290" s="4" t="s">
        <v>5235</v>
      </c>
      <c r="B2290" s="4" t="s">
        <v>4079</v>
      </c>
      <c r="C2290" s="4" t="s">
        <v>7272</v>
      </c>
      <c r="D2290" s="136" t="s">
        <v>7271</v>
      </c>
      <c r="E2290" s="2"/>
      <c r="F2290" s="2"/>
      <c r="G2290" s="2"/>
      <c r="H2290" s="19" t="s">
        <v>5251</v>
      </c>
      <c r="I2290" s="31" t="s">
        <v>25</v>
      </c>
      <c r="J2290" s="31" t="s">
        <v>25</v>
      </c>
      <c r="K2290" s="19" t="s">
        <v>5252</v>
      </c>
      <c r="L2290" s="31" t="s">
        <v>25</v>
      </c>
      <c r="M2290" s="31" t="s">
        <v>25</v>
      </c>
      <c r="N2290" s="4" t="s">
        <v>23</v>
      </c>
      <c r="O2290" s="19" t="s">
        <v>5253</v>
      </c>
      <c r="P2290" s="8" t="s">
        <v>25</v>
      </c>
      <c r="Q2290" s="8" t="s">
        <v>25</v>
      </c>
      <c r="R2290" s="11" t="s">
        <v>3370</v>
      </c>
      <c r="S2290" s="8" t="s">
        <v>25</v>
      </c>
      <c r="T2290" s="8" t="s">
        <v>25</v>
      </c>
      <c r="U2290" s="8" t="s">
        <v>25</v>
      </c>
      <c r="V2290" s="8" t="s">
        <v>25</v>
      </c>
      <c r="W2290" s="8" t="s">
        <v>25</v>
      </c>
    </row>
    <row r="2291" spans="1:23" ht="27" x14ac:dyDescent="0.25">
      <c r="A2291" s="4" t="s">
        <v>5235</v>
      </c>
      <c r="B2291" s="4" t="s">
        <v>336</v>
      </c>
      <c r="C2291" s="4" t="s">
        <v>7272</v>
      </c>
      <c r="D2291" s="136" t="s">
        <v>7271</v>
      </c>
      <c r="E2291" s="2"/>
      <c r="F2291" s="2"/>
      <c r="G2291" s="2"/>
      <c r="H2291" s="2"/>
      <c r="I2291" s="2"/>
      <c r="J2291" s="2"/>
      <c r="K2291" s="2"/>
      <c r="L2291" s="2"/>
      <c r="M2291" s="2"/>
      <c r="N2291" s="4" t="s">
        <v>23</v>
      </c>
      <c r="O2291" s="51" t="s">
        <v>5254</v>
      </c>
      <c r="P2291" s="8" t="s">
        <v>25</v>
      </c>
      <c r="Q2291" s="8" t="s">
        <v>25</v>
      </c>
      <c r="R2291" s="8" t="s">
        <v>25</v>
      </c>
      <c r="S2291" s="8" t="s">
        <v>25</v>
      </c>
      <c r="T2291" s="8" t="s">
        <v>25</v>
      </c>
      <c r="U2291" s="8" t="s">
        <v>25</v>
      </c>
      <c r="V2291" s="8" t="s">
        <v>25</v>
      </c>
      <c r="W2291" s="8" t="s">
        <v>25</v>
      </c>
    </row>
    <row r="2292" spans="1:23" ht="27" x14ac:dyDescent="0.25">
      <c r="A2292" s="36" t="s">
        <v>5235</v>
      </c>
      <c r="B2292" s="36" t="s">
        <v>5255</v>
      </c>
      <c r="C2292" s="4" t="s">
        <v>7272</v>
      </c>
      <c r="D2292" s="136" t="s">
        <v>7271</v>
      </c>
      <c r="E2292" s="2"/>
      <c r="F2292" s="2"/>
      <c r="G2292" s="2"/>
      <c r="H2292" s="11" t="s">
        <v>5256</v>
      </c>
      <c r="I2292" s="5" t="s">
        <v>30</v>
      </c>
      <c r="J2292" s="5" t="s">
        <v>30</v>
      </c>
      <c r="K2292" s="11" t="s">
        <v>1903</v>
      </c>
      <c r="L2292" s="5" t="s">
        <v>30</v>
      </c>
      <c r="M2292" s="5" t="s">
        <v>30</v>
      </c>
      <c r="N2292" s="5" t="s">
        <v>23</v>
      </c>
      <c r="O2292" s="83" t="s">
        <v>5257</v>
      </c>
      <c r="P2292" s="5" t="s">
        <v>30</v>
      </c>
      <c r="Q2292" s="5" t="s">
        <v>30</v>
      </c>
      <c r="R2292" s="8" t="s">
        <v>25</v>
      </c>
      <c r="S2292" s="8" t="s">
        <v>25</v>
      </c>
      <c r="T2292" s="8" t="s">
        <v>25</v>
      </c>
      <c r="U2292" s="8" t="s">
        <v>25</v>
      </c>
      <c r="V2292" s="8" t="s">
        <v>25</v>
      </c>
      <c r="W2292" s="8" t="s">
        <v>25</v>
      </c>
    </row>
    <row r="2293" spans="1:23" ht="27" x14ac:dyDescent="0.25">
      <c r="A2293" s="4" t="s">
        <v>5235</v>
      </c>
      <c r="B2293" s="4" t="s">
        <v>5258</v>
      </c>
      <c r="C2293" s="4" t="s">
        <v>7272</v>
      </c>
      <c r="D2293" s="136" t="s">
        <v>7271</v>
      </c>
      <c r="E2293" s="2"/>
      <c r="F2293" s="2"/>
      <c r="G2293" s="2"/>
      <c r="H2293" s="4" t="s">
        <v>5259</v>
      </c>
      <c r="I2293" s="8" t="s">
        <v>25</v>
      </c>
      <c r="J2293" s="8" t="s">
        <v>25</v>
      </c>
      <c r="K2293" s="4" t="s">
        <v>5260</v>
      </c>
      <c r="L2293" s="8" t="s">
        <v>25</v>
      </c>
      <c r="M2293" s="8" t="s">
        <v>25</v>
      </c>
      <c r="N2293" s="5" t="s">
        <v>23</v>
      </c>
      <c r="O2293" s="52" t="s">
        <v>5261</v>
      </c>
      <c r="P2293" s="8" t="s">
        <v>25</v>
      </c>
      <c r="Q2293" s="8" t="s">
        <v>25</v>
      </c>
      <c r="R2293" s="51" t="s">
        <v>3370</v>
      </c>
      <c r="S2293" s="8" t="s">
        <v>25</v>
      </c>
      <c r="T2293" s="8" t="s">
        <v>25</v>
      </c>
      <c r="U2293" s="51" t="s">
        <v>5262</v>
      </c>
      <c r="V2293" s="8" t="s">
        <v>25</v>
      </c>
      <c r="W2293" s="8" t="s">
        <v>25</v>
      </c>
    </row>
    <row r="2294" spans="1:23" ht="27" x14ac:dyDescent="0.25">
      <c r="A2294" s="4" t="s">
        <v>5235</v>
      </c>
      <c r="B2294" s="4" t="s">
        <v>5263</v>
      </c>
      <c r="C2294" s="4" t="s">
        <v>7272</v>
      </c>
      <c r="D2294" s="136" t="s">
        <v>7271</v>
      </c>
      <c r="E2294" s="2"/>
      <c r="F2294" s="2"/>
      <c r="G2294" s="2"/>
      <c r="H2294" s="54" t="s">
        <v>5264</v>
      </c>
      <c r="I2294" s="8" t="s">
        <v>25</v>
      </c>
      <c r="J2294" s="8" t="s">
        <v>25</v>
      </c>
      <c r="K2294" s="54" t="s">
        <v>5265</v>
      </c>
      <c r="L2294" s="8" t="s">
        <v>25</v>
      </c>
      <c r="M2294" s="8" t="s">
        <v>25</v>
      </c>
      <c r="N2294" s="4" t="s">
        <v>23</v>
      </c>
      <c r="O2294" s="52" t="s">
        <v>5266</v>
      </c>
      <c r="P2294" s="8" t="s">
        <v>25</v>
      </c>
      <c r="Q2294" s="8" t="s">
        <v>25</v>
      </c>
      <c r="R2294" s="51" t="s">
        <v>5267</v>
      </c>
      <c r="S2294" s="8" t="s">
        <v>25</v>
      </c>
      <c r="T2294" s="8" t="s">
        <v>25</v>
      </c>
      <c r="U2294" s="8" t="s">
        <v>5268</v>
      </c>
      <c r="V2294" s="8" t="s">
        <v>25</v>
      </c>
      <c r="W2294" s="8" t="s">
        <v>25</v>
      </c>
    </row>
    <row r="2295" spans="1:23" ht="27" x14ac:dyDescent="0.25">
      <c r="A2295" s="4" t="s">
        <v>5235</v>
      </c>
      <c r="B2295" s="4" t="s">
        <v>5269</v>
      </c>
      <c r="C2295" s="4" t="s">
        <v>7272</v>
      </c>
      <c r="D2295" s="136" t="s">
        <v>7271</v>
      </c>
      <c r="E2295" s="2"/>
      <c r="F2295" s="2"/>
      <c r="G2295" s="2"/>
      <c r="H2295" s="16" t="s">
        <v>5270</v>
      </c>
      <c r="I2295" s="4"/>
      <c r="J2295" s="45"/>
      <c r="K2295" s="16" t="s">
        <v>5270</v>
      </c>
      <c r="L2295" s="8" t="s">
        <v>25</v>
      </c>
      <c r="M2295" s="8" t="s">
        <v>25</v>
      </c>
      <c r="N2295" s="5" t="s">
        <v>23</v>
      </c>
      <c r="O2295" s="57" t="s">
        <v>5271</v>
      </c>
      <c r="P2295" s="8" t="s">
        <v>25</v>
      </c>
      <c r="Q2295" s="8" t="s">
        <v>25</v>
      </c>
      <c r="R2295" s="69" t="s">
        <v>3370</v>
      </c>
      <c r="S2295" s="8" t="s">
        <v>25</v>
      </c>
      <c r="T2295" s="8" t="s">
        <v>25</v>
      </c>
      <c r="U2295" s="8" t="s">
        <v>25</v>
      </c>
      <c r="V2295" s="8" t="s">
        <v>25</v>
      </c>
      <c r="W2295" s="8" t="s">
        <v>25</v>
      </c>
    </row>
    <row r="2296" spans="1:23" ht="27" x14ac:dyDescent="0.25">
      <c r="A2296" s="4" t="s">
        <v>5235</v>
      </c>
      <c r="B2296" s="4" t="s">
        <v>5272</v>
      </c>
      <c r="C2296" s="4" t="s">
        <v>7272</v>
      </c>
      <c r="D2296" s="136" t="s">
        <v>7271</v>
      </c>
      <c r="E2296" s="2"/>
      <c r="F2296" s="2"/>
      <c r="G2296" s="2"/>
      <c r="H2296" s="54" t="s">
        <v>5273</v>
      </c>
      <c r="I2296" s="8" t="s">
        <v>25</v>
      </c>
      <c r="J2296" s="8" t="s">
        <v>25</v>
      </c>
      <c r="K2296" s="54" t="s">
        <v>5273</v>
      </c>
      <c r="L2296" s="8" t="s">
        <v>25</v>
      </c>
      <c r="M2296" s="8" t="s">
        <v>25</v>
      </c>
      <c r="N2296" s="4" t="s">
        <v>23</v>
      </c>
      <c r="O2296" s="82" t="s">
        <v>5274</v>
      </c>
      <c r="P2296" s="4" t="s">
        <v>25</v>
      </c>
      <c r="Q2296" s="4" t="s">
        <v>25</v>
      </c>
      <c r="R2296" s="8" t="s">
        <v>25</v>
      </c>
      <c r="S2296" s="8" t="s">
        <v>25</v>
      </c>
      <c r="T2296" s="8" t="s">
        <v>25</v>
      </c>
      <c r="U2296" s="8" t="s">
        <v>25</v>
      </c>
      <c r="V2296" s="8" t="s">
        <v>25</v>
      </c>
      <c r="W2296" s="8" t="s">
        <v>25</v>
      </c>
    </row>
    <row r="2297" spans="1:23" ht="27" x14ac:dyDescent="0.25">
      <c r="A2297" s="4" t="s">
        <v>5235</v>
      </c>
      <c r="B2297" s="4" t="s">
        <v>5275</v>
      </c>
      <c r="C2297" s="4" t="s">
        <v>7272</v>
      </c>
      <c r="D2297" s="136" t="s">
        <v>7271</v>
      </c>
      <c r="E2297" s="2"/>
      <c r="F2297" s="2"/>
      <c r="G2297" s="2"/>
      <c r="H2297" s="12" t="s">
        <v>5276</v>
      </c>
      <c r="I2297" s="8" t="s">
        <v>25</v>
      </c>
      <c r="J2297" s="8" t="s">
        <v>25</v>
      </c>
      <c r="K2297" s="12" t="s">
        <v>5276</v>
      </c>
      <c r="L2297" s="8" t="s">
        <v>25</v>
      </c>
      <c r="M2297" s="8" t="s">
        <v>25</v>
      </c>
      <c r="N2297" s="4" t="s">
        <v>23</v>
      </c>
      <c r="O2297" s="51" t="s">
        <v>5277</v>
      </c>
      <c r="P2297" s="8" t="s">
        <v>25</v>
      </c>
      <c r="Q2297" s="8" t="s">
        <v>25</v>
      </c>
      <c r="R2297" s="51" t="s">
        <v>3370</v>
      </c>
      <c r="S2297" s="8" t="s">
        <v>25</v>
      </c>
      <c r="T2297" s="8" t="s">
        <v>25</v>
      </c>
      <c r="U2297" s="8" t="s">
        <v>25</v>
      </c>
      <c r="V2297" s="8" t="s">
        <v>25</v>
      </c>
      <c r="W2297" s="8" t="s">
        <v>25</v>
      </c>
    </row>
    <row r="2298" spans="1:23" ht="27" x14ac:dyDescent="0.25">
      <c r="A2298" s="36" t="s">
        <v>5235</v>
      </c>
      <c r="B2298" s="36" t="s">
        <v>5278</v>
      </c>
      <c r="C2298" s="4" t="s">
        <v>7272</v>
      </c>
      <c r="D2298" s="136" t="s">
        <v>7271</v>
      </c>
      <c r="E2298" s="2"/>
      <c r="F2298" s="2"/>
      <c r="G2298" s="2"/>
      <c r="H2298" s="11" t="s">
        <v>5279</v>
      </c>
      <c r="I2298" s="5" t="s">
        <v>30</v>
      </c>
      <c r="J2298" s="5" t="s">
        <v>30</v>
      </c>
      <c r="K2298" s="11" t="s">
        <v>5280</v>
      </c>
      <c r="L2298" s="5" t="s">
        <v>30</v>
      </c>
      <c r="M2298" s="5" t="s">
        <v>30</v>
      </c>
      <c r="N2298" s="5" t="s">
        <v>32</v>
      </c>
      <c r="O2298" s="11" t="s">
        <v>30</v>
      </c>
      <c r="P2298" s="5" t="s">
        <v>30</v>
      </c>
      <c r="Q2298" s="5" t="s">
        <v>30</v>
      </c>
      <c r="R2298" s="8" t="s">
        <v>25</v>
      </c>
      <c r="S2298" s="8" t="s">
        <v>25</v>
      </c>
      <c r="T2298" s="8" t="s">
        <v>25</v>
      </c>
      <c r="U2298" s="8" t="s">
        <v>25</v>
      </c>
      <c r="V2298" s="8" t="s">
        <v>25</v>
      </c>
      <c r="W2298" s="8" t="s">
        <v>25</v>
      </c>
    </row>
    <row r="2299" spans="1:23" ht="27" x14ac:dyDescent="0.25">
      <c r="A2299" s="36" t="s">
        <v>5235</v>
      </c>
      <c r="B2299" s="36" t="s">
        <v>5281</v>
      </c>
      <c r="C2299" s="4" t="s">
        <v>7272</v>
      </c>
      <c r="D2299" s="136" t="s">
        <v>7271</v>
      </c>
      <c r="E2299" s="2"/>
      <c r="F2299" s="2"/>
      <c r="G2299" s="2"/>
      <c r="H2299" s="11" t="s">
        <v>5282</v>
      </c>
      <c r="I2299" s="5" t="s">
        <v>30</v>
      </c>
      <c r="J2299" s="5" t="s">
        <v>30</v>
      </c>
      <c r="K2299" s="11" t="s">
        <v>5283</v>
      </c>
      <c r="L2299" s="5" t="s">
        <v>30</v>
      </c>
      <c r="M2299" s="5" t="s">
        <v>30</v>
      </c>
      <c r="N2299" s="5" t="s">
        <v>32</v>
      </c>
      <c r="O2299" s="11" t="s">
        <v>30</v>
      </c>
      <c r="P2299" s="5" t="s">
        <v>30</v>
      </c>
      <c r="Q2299" s="5" t="s">
        <v>30</v>
      </c>
      <c r="R2299" s="8" t="s">
        <v>25</v>
      </c>
      <c r="S2299" s="8" t="s">
        <v>25</v>
      </c>
      <c r="T2299" s="8" t="s">
        <v>25</v>
      </c>
      <c r="U2299" s="8" t="s">
        <v>25</v>
      </c>
      <c r="V2299" s="8" t="s">
        <v>25</v>
      </c>
      <c r="W2299" s="8" t="s">
        <v>25</v>
      </c>
    </row>
    <row r="2300" spans="1:23" ht="27" x14ac:dyDescent="0.25">
      <c r="A2300" s="4" t="s">
        <v>5235</v>
      </c>
      <c r="B2300" s="4" t="s">
        <v>593</v>
      </c>
      <c r="C2300" s="4" t="s">
        <v>7272</v>
      </c>
      <c r="D2300" s="136" t="s">
        <v>7271</v>
      </c>
      <c r="E2300" s="2"/>
      <c r="F2300" s="2"/>
      <c r="G2300" s="2"/>
      <c r="H2300" s="54" t="s">
        <v>5284</v>
      </c>
      <c r="I2300" s="31" t="s">
        <v>25</v>
      </c>
      <c r="J2300" s="31" t="s">
        <v>25</v>
      </c>
      <c r="K2300" s="54" t="s">
        <v>5285</v>
      </c>
      <c r="L2300" s="31" t="s">
        <v>25</v>
      </c>
      <c r="M2300" s="31" t="s">
        <v>25</v>
      </c>
      <c r="N2300" s="4" t="s">
        <v>23</v>
      </c>
      <c r="O2300" s="51" t="s">
        <v>5286</v>
      </c>
      <c r="P2300" s="8" t="s">
        <v>25</v>
      </c>
      <c r="Q2300" s="8" t="s">
        <v>25</v>
      </c>
      <c r="R2300" s="8" t="s">
        <v>25</v>
      </c>
      <c r="S2300" s="8" t="s">
        <v>25</v>
      </c>
      <c r="T2300" s="8" t="s">
        <v>25</v>
      </c>
      <c r="U2300" s="8" t="s">
        <v>5287</v>
      </c>
      <c r="V2300" s="8" t="s">
        <v>25</v>
      </c>
      <c r="W2300" s="8" t="s">
        <v>25</v>
      </c>
    </row>
    <row r="2301" spans="1:23" ht="27" x14ac:dyDescent="0.25">
      <c r="A2301" s="4" t="s">
        <v>5235</v>
      </c>
      <c r="B2301" s="4" t="s">
        <v>5288</v>
      </c>
      <c r="C2301" s="4" t="s">
        <v>7272</v>
      </c>
      <c r="D2301" s="136" t="s">
        <v>7271</v>
      </c>
      <c r="E2301" s="2"/>
      <c r="F2301" s="2"/>
      <c r="G2301" s="2"/>
      <c r="H2301" s="2"/>
      <c r="I2301" s="2"/>
      <c r="J2301" s="2"/>
      <c r="K2301" s="2"/>
      <c r="L2301" s="2"/>
      <c r="M2301" s="2"/>
      <c r="N2301" s="5" t="s">
        <v>23</v>
      </c>
      <c r="O2301" s="57" t="s">
        <v>5289</v>
      </c>
      <c r="P2301" s="8" t="s">
        <v>25</v>
      </c>
      <c r="Q2301" s="8" t="s">
        <v>25</v>
      </c>
      <c r="R2301" s="69" t="s">
        <v>3370</v>
      </c>
      <c r="S2301" s="8" t="s">
        <v>25</v>
      </c>
      <c r="T2301" s="8" t="s">
        <v>25</v>
      </c>
      <c r="U2301" s="8" t="s">
        <v>25</v>
      </c>
      <c r="V2301" s="8" t="s">
        <v>25</v>
      </c>
      <c r="W2301" s="8" t="s">
        <v>25</v>
      </c>
    </row>
    <row r="2302" spans="1:23" ht="27" x14ac:dyDescent="0.25">
      <c r="A2302" s="7" t="s">
        <v>5235</v>
      </c>
      <c r="B2302" s="7" t="s">
        <v>5290</v>
      </c>
      <c r="C2302" s="4" t="s">
        <v>7272</v>
      </c>
      <c r="D2302" s="136" t="s">
        <v>7271</v>
      </c>
      <c r="E2302" s="2"/>
      <c r="F2302" s="2"/>
      <c r="G2302" s="2"/>
      <c r="H2302" s="7" t="s">
        <v>5291</v>
      </c>
      <c r="I2302" s="7" t="s">
        <v>25</v>
      </c>
      <c r="J2302" s="7" t="s">
        <v>25</v>
      </c>
      <c r="K2302" s="7" t="s">
        <v>5292</v>
      </c>
      <c r="L2302" s="7" t="s">
        <v>25</v>
      </c>
      <c r="M2302" s="7" t="s">
        <v>25</v>
      </c>
      <c r="N2302" s="7" t="s">
        <v>23</v>
      </c>
      <c r="O2302" s="7" t="s">
        <v>5293</v>
      </c>
      <c r="P2302" s="5" t="s">
        <v>30</v>
      </c>
      <c r="Q2302" s="5" t="s">
        <v>30</v>
      </c>
      <c r="R2302" s="7" t="s">
        <v>3370</v>
      </c>
      <c r="S2302" s="5" t="s">
        <v>30</v>
      </c>
      <c r="T2302" s="5" t="s">
        <v>30</v>
      </c>
      <c r="U2302" s="8" t="s">
        <v>25</v>
      </c>
      <c r="V2302" s="8" t="s">
        <v>25</v>
      </c>
      <c r="W2302" s="8" t="s">
        <v>25</v>
      </c>
    </row>
    <row r="2303" spans="1:23" ht="27" x14ac:dyDescent="0.25">
      <c r="A2303" s="5" t="s">
        <v>5294</v>
      </c>
      <c r="B2303" s="5" t="s">
        <v>5295</v>
      </c>
      <c r="C2303" s="4" t="s">
        <v>7272</v>
      </c>
      <c r="D2303" s="136" t="s">
        <v>7271</v>
      </c>
      <c r="E2303" s="2"/>
      <c r="F2303" s="2"/>
      <c r="G2303" s="2"/>
      <c r="H2303" s="11" t="s">
        <v>5296</v>
      </c>
      <c r="I2303" s="5" t="s">
        <v>30</v>
      </c>
      <c r="J2303" s="5" t="s">
        <v>30</v>
      </c>
      <c r="K2303" s="11" t="s">
        <v>5296</v>
      </c>
      <c r="L2303" s="5" t="s">
        <v>30</v>
      </c>
      <c r="M2303" s="5" t="s">
        <v>30</v>
      </c>
      <c r="N2303" s="5" t="s">
        <v>32</v>
      </c>
      <c r="O2303" s="11" t="s">
        <v>5297</v>
      </c>
      <c r="P2303" s="5" t="s">
        <v>30</v>
      </c>
      <c r="Q2303" s="5" t="s">
        <v>30</v>
      </c>
      <c r="R2303" s="8" t="s">
        <v>25</v>
      </c>
      <c r="S2303" s="8" t="s">
        <v>25</v>
      </c>
      <c r="T2303" s="8" t="s">
        <v>25</v>
      </c>
      <c r="U2303" s="8" t="s">
        <v>25</v>
      </c>
      <c r="V2303" s="8" t="s">
        <v>25</v>
      </c>
      <c r="W2303" s="8" t="s">
        <v>25</v>
      </c>
    </row>
    <row r="2304" spans="1:23" ht="27" x14ac:dyDescent="0.25">
      <c r="A2304" s="5" t="s">
        <v>5294</v>
      </c>
      <c r="B2304" s="5" t="s">
        <v>5298</v>
      </c>
      <c r="C2304" s="4" t="s">
        <v>7272</v>
      </c>
      <c r="D2304" s="136" t="s">
        <v>7271</v>
      </c>
      <c r="E2304" s="2"/>
      <c r="F2304" s="2"/>
      <c r="G2304" s="2"/>
      <c r="H2304" s="11" t="s">
        <v>5299</v>
      </c>
      <c r="I2304" s="5" t="s">
        <v>30</v>
      </c>
      <c r="J2304" s="5" t="s">
        <v>30</v>
      </c>
      <c r="K2304" s="11" t="s">
        <v>5300</v>
      </c>
      <c r="L2304" s="5" t="s">
        <v>30</v>
      </c>
      <c r="M2304" s="5" t="s">
        <v>30</v>
      </c>
      <c r="N2304" s="5" t="s">
        <v>32</v>
      </c>
      <c r="O2304" s="11" t="s">
        <v>5301</v>
      </c>
      <c r="P2304" s="5" t="s">
        <v>30</v>
      </c>
      <c r="Q2304" s="5" t="s">
        <v>30</v>
      </c>
      <c r="R2304" s="8" t="s">
        <v>25</v>
      </c>
      <c r="S2304" s="8" t="s">
        <v>25</v>
      </c>
      <c r="T2304" s="8" t="s">
        <v>25</v>
      </c>
      <c r="U2304" s="8" t="s">
        <v>25</v>
      </c>
      <c r="V2304" s="8" t="s">
        <v>25</v>
      </c>
      <c r="W2304" s="8" t="s">
        <v>25</v>
      </c>
    </row>
    <row r="2305" spans="1:23" ht="27" x14ac:dyDescent="0.25">
      <c r="A2305" s="5" t="s">
        <v>5294</v>
      </c>
      <c r="B2305" s="5" t="s">
        <v>274</v>
      </c>
      <c r="C2305" s="4" t="s">
        <v>7272</v>
      </c>
      <c r="D2305" s="136" t="s">
        <v>7271</v>
      </c>
      <c r="E2305" s="2"/>
      <c r="F2305" s="2"/>
      <c r="G2305" s="2"/>
      <c r="H2305" s="11" t="s">
        <v>5302</v>
      </c>
      <c r="I2305" s="5" t="s">
        <v>30</v>
      </c>
      <c r="J2305" s="5" t="s">
        <v>30</v>
      </c>
      <c r="K2305" s="11" t="s">
        <v>5302</v>
      </c>
      <c r="L2305" s="5" t="s">
        <v>30</v>
      </c>
      <c r="M2305" s="5" t="s">
        <v>30</v>
      </c>
      <c r="N2305" s="5" t="s">
        <v>32</v>
      </c>
      <c r="O2305" s="11" t="s">
        <v>5303</v>
      </c>
      <c r="P2305" s="5" t="s">
        <v>30</v>
      </c>
      <c r="Q2305" s="5" t="s">
        <v>30</v>
      </c>
      <c r="R2305" s="11" t="s">
        <v>5304</v>
      </c>
      <c r="S2305" s="5" t="s">
        <v>30</v>
      </c>
      <c r="T2305" s="5" t="s">
        <v>30</v>
      </c>
      <c r="U2305" s="8" t="s">
        <v>25</v>
      </c>
      <c r="V2305" s="8" t="s">
        <v>25</v>
      </c>
      <c r="W2305" s="8" t="s">
        <v>25</v>
      </c>
    </row>
    <row r="2306" spans="1:23" ht="27" x14ac:dyDescent="0.25">
      <c r="A2306" s="5" t="s">
        <v>5294</v>
      </c>
      <c r="B2306" s="5" t="s">
        <v>674</v>
      </c>
      <c r="C2306" s="4" t="s">
        <v>7272</v>
      </c>
      <c r="D2306" s="136" t="s">
        <v>7271</v>
      </c>
      <c r="E2306" s="2"/>
      <c r="F2306" s="2"/>
      <c r="G2306" s="2"/>
      <c r="H2306" s="11" t="s">
        <v>5305</v>
      </c>
      <c r="I2306" s="5" t="s">
        <v>30</v>
      </c>
      <c r="J2306" s="5" t="s">
        <v>30</v>
      </c>
      <c r="K2306" s="11" t="s">
        <v>5306</v>
      </c>
      <c r="L2306" s="5" t="s">
        <v>30</v>
      </c>
      <c r="M2306" s="5" t="s">
        <v>30</v>
      </c>
      <c r="N2306" s="5" t="s">
        <v>32</v>
      </c>
      <c r="O2306" s="11" t="s">
        <v>5307</v>
      </c>
      <c r="P2306" s="5" t="s">
        <v>30</v>
      </c>
      <c r="Q2306" s="5" t="s">
        <v>30</v>
      </c>
      <c r="R2306" s="8" t="s">
        <v>25</v>
      </c>
      <c r="S2306" s="8" t="s">
        <v>25</v>
      </c>
      <c r="T2306" s="8" t="s">
        <v>25</v>
      </c>
      <c r="U2306" s="8" t="s">
        <v>25</v>
      </c>
      <c r="V2306" s="8" t="s">
        <v>25</v>
      </c>
      <c r="W2306" s="8" t="s">
        <v>25</v>
      </c>
    </row>
    <row r="2307" spans="1:23" ht="27" x14ac:dyDescent="0.25">
      <c r="A2307" s="5" t="s">
        <v>5294</v>
      </c>
      <c r="B2307" s="5" t="s">
        <v>5308</v>
      </c>
      <c r="C2307" s="4" t="s">
        <v>7272</v>
      </c>
      <c r="D2307" s="136" t="s">
        <v>7271</v>
      </c>
      <c r="E2307" s="2"/>
      <c r="F2307" s="2"/>
      <c r="G2307" s="2"/>
      <c r="H2307" s="11" t="s">
        <v>5309</v>
      </c>
      <c r="I2307" s="5" t="s">
        <v>30</v>
      </c>
      <c r="J2307" s="5" t="s">
        <v>30</v>
      </c>
      <c r="K2307" s="11" t="s">
        <v>5309</v>
      </c>
      <c r="L2307" s="5" t="s">
        <v>30</v>
      </c>
      <c r="M2307" s="5" t="s">
        <v>30</v>
      </c>
      <c r="N2307" s="5" t="s">
        <v>32</v>
      </c>
      <c r="O2307" s="76" t="s">
        <v>5310</v>
      </c>
      <c r="P2307" s="5" t="s">
        <v>30</v>
      </c>
      <c r="Q2307" s="5" t="s">
        <v>30</v>
      </c>
      <c r="R2307" s="8" t="s">
        <v>25</v>
      </c>
      <c r="S2307" s="8" t="s">
        <v>25</v>
      </c>
      <c r="T2307" s="8" t="s">
        <v>25</v>
      </c>
      <c r="U2307" s="8" t="s">
        <v>25</v>
      </c>
      <c r="V2307" s="8" t="s">
        <v>25</v>
      </c>
      <c r="W2307" s="8" t="s">
        <v>25</v>
      </c>
    </row>
    <row r="2308" spans="1:23" ht="27" x14ac:dyDescent="0.25">
      <c r="A2308" s="5" t="s">
        <v>5294</v>
      </c>
      <c r="B2308" s="5" t="s">
        <v>5311</v>
      </c>
      <c r="C2308" s="4" t="s">
        <v>7272</v>
      </c>
      <c r="D2308" s="136" t="s">
        <v>7271</v>
      </c>
      <c r="E2308" s="2"/>
      <c r="F2308" s="2"/>
      <c r="G2308" s="2"/>
      <c r="H2308" s="11" t="s">
        <v>5312</v>
      </c>
      <c r="I2308" s="5" t="s">
        <v>30</v>
      </c>
      <c r="J2308" s="5" t="s">
        <v>30</v>
      </c>
      <c r="K2308" s="11" t="s">
        <v>5313</v>
      </c>
      <c r="L2308" s="5" t="s">
        <v>30</v>
      </c>
      <c r="M2308" s="5" t="s">
        <v>30</v>
      </c>
      <c r="N2308" s="5" t="s">
        <v>32</v>
      </c>
      <c r="O2308" s="92" t="s">
        <v>5314</v>
      </c>
      <c r="P2308" s="91" t="s">
        <v>30</v>
      </c>
      <c r="Q2308" s="5" t="s">
        <v>30</v>
      </c>
      <c r="R2308" s="8" t="s">
        <v>25</v>
      </c>
      <c r="S2308" s="8" t="s">
        <v>25</v>
      </c>
      <c r="T2308" s="8" t="s">
        <v>25</v>
      </c>
      <c r="U2308" s="8" t="s">
        <v>25</v>
      </c>
      <c r="V2308" s="8" t="s">
        <v>25</v>
      </c>
      <c r="W2308" s="8" t="s">
        <v>25</v>
      </c>
    </row>
    <row r="2309" spans="1:23" ht="27" x14ac:dyDescent="0.25">
      <c r="A2309" s="5" t="s">
        <v>5294</v>
      </c>
      <c r="B2309" s="5" t="s">
        <v>5315</v>
      </c>
      <c r="C2309" s="4" t="s">
        <v>7272</v>
      </c>
      <c r="D2309" s="136" t="s">
        <v>7271</v>
      </c>
      <c r="E2309" s="2"/>
      <c r="F2309" s="2"/>
      <c r="G2309" s="2"/>
      <c r="H2309" s="11" t="s">
        <v>5316</v>
      </c>
      <c r="I2309" s="5" t="s">
        <v>30</v>
      </c>
      <c r="J2309" s="5" t="s">
        <v>30</v>
      </c>
      <c r="K2309" s="11" t="s">
        <v>5316</v>
      </c>
      <c r="L2309" s="5" t="s">
        <v>30</v>
      </c>
      <c r="M2309" s="5" t="s">
        <v>30</v>
      </c>
      <c r="N2309" s="5" t="s">
        <v>32</v>
      </c>
      <c r="O2309" s="90" t="s">
        <v>5317</v>
      </c>
      <c r="P2309" s="5" t="s">
        <v>30</v>
      </c>
      <c r="Q2309" s="5" t="s">
        <v>30</v>
      </c>
      <c r="R2309" s="8" t="s">
        <v>25</v>
      </c>
      <c r="S2309" s="8" t="s">
        <v>25</v>
      </c>
      <c r="T2309" s="8" t="s">
        <v>25</v>
      </c>
      <c r="U2309" s="8" t="s">
        <v>25</v>
      </c>
      <c r="V2309" s="8" t="s">
        <v>25</v>
      </c>
      <c r="W2309" s="8" t="s">
        <v>25</v>
      </c>
    </row>
    <row r="2310" spans="1:23" ht="27" x14ac:dyDescent="0.25">
      <c r="A2310" s="5" t="s">
        <v>5294</v>
      </c>
      <c r="B2310" s="5" t="s">
        <v>483</v>
      </c>
      <c r="C2310" s="4" t="s">
        <v>7272</v>
      </c>
      <c r="D2310" s="136" t="s">
        <v>7271</v>
      </c>
      <c r="E2310" s="2"/>
      <c r="F2310" s="2"/>
      <c r="G2310" s="2"/>
      <c r="H2310" s="11" t="s">
        <v>5318</v>
      </c>
      <c r="I2310" s="5" t="s">
        <v>30</v>
      </c>
      <c r="J2310" s="5" t="s">
        <v>30</v>
      </c>
      <c r="K2310" s="11" t="s">
        <v>5319</v>
      </c>
      <c r="L2310" s="5" t="s">
        <v>30</v>
      </c>
      <c r="M2310" s="5" t="s">
        <v>30</v>
      </c>
      <c r="N2310" s="5" t="s">
        <v>32</v>
      </c>
      <c r="O2310" s="11" t="s">
        <v>5320</v>
      </c>
      <c r="P2310" s="5" t="s">
        <v>30</v>
      </c>
      <c r="Q2310" s="5" t="s">
        <v>30</v>
      </c>
      <c r="R2310" s="8" t="s">
        <v>25</v>
      </c>
      <c r="S2310" s="8" t="s">
        <v>25</v>
      </c>
      <c r="T2310" s="8" t="s">
        <v>25</v>
      </c>
      <c r="U2310" s="8" t="s">
        <v>25</v>
      </c>
      <c r="V2310" s="8" t="s">
        <v>25</v>
      </c>
      <c r="W2310" s="8" t="s">
        <v>25</v>
      </c>
    </row>
    <row r="2311" spans="1:23" ht="27" x14ac:dyDescent="0.25">
      <c r="A2311" s="5" t="s">
        <v>5294</v>
      </c>
      <c r="B2311" s="5" t="s">
        <v>5321</v>
      </c>
      <c r="C2311" s="4" t="s">
        <v>7272</v>
      </c>
      <c r="D2311" s="136" t="s">
        <v>7271</v>
      </c>
      <c r="E2311" s="2"/>
      <c r="F2311" s="2"/>
      <c r="G2311" s="2"/>
      <c r="H2311" s="11" t="s">
        <v>5322</v>
      </c>
      <c r="I2311" s="5" t="s">
        <v>30</v>
      </c>
      <c r="J2311" s="5" t="s">
        <v>30</v>
      </c>
      <c r="K2311" s="11" t="s">
        <v>5322</v>
      </c>
      <c r="L2311" s="5" t="s">
        <v>30</v>
      </c>
      <c r="M2311" s="5" t="s">
        <v>30</v>
      </c>
      <c r="N2311" s="5" t="s">
        <v>32</v>
      </c>
      <c r="O2311" s="11" t="s">
        <v>5323</v>
      </c>
      <c r="P2311" s="5" t="s">
        <v>30</v>
      </c>
      <c r="Q2311" s="5" t="s">
        <v>30</v>
      </c>
      <c r="R2311" s="8" t="s">
        <v>25</v>
      </c>
      <c r="S2311" s="8" t="s">
        <v>25</v>
      </c>
      <c r="T2311" s="8" t="s">
        <v>25</v>
      </c>
      <c r="U2311" s="8" t="s">
        <v>25</v>
      </c>
      <c r="V2311" s="8" t="s">
        <v>25</v>
      </c>
      <c r="W2311" s="8" t="s">
        <v>25</v>
      </c>
    </row>
    <row r="2312" spans="1:23" ht="27" x14ac:dyDescent="0.25">
      <c r="A2312" s="5" t="s">
        <v>5294</v>
      </c>
      <c r="B2312" s="5" t="s">
        <v>336</v>
      </c>
      <c r="C2312" s="4" t="s">
        <v>7272</v>
      </c>
      <c r="D2312" s="136" t="s">
        <v>7271</v>
      </c>
      <c r="E2312" s="2"/>
      <c r="F2312" s="2"/>
      <c r="G2312" s="2"/>
      <c r="H2312" s="11" t="s">
        <v>5324</v>
      </c>
      <c r="I2312" s="5" t="s">
        <v>30</v>
      </c>
      <c r="J2312" s="5" t="s">
        <v>30</v>
      </c>
      <c r="K2312" s="11" t="s">
        <v>263</v>
      </c>
      <c r="L2312" s="5" t="s">
        <v>30</v>
      </c>
      <c r="M2312" s="5" t="s">
        <v>30</v>
      </c>
      <c r="N2312" s="5" t="s">
        <v>32</v>
      </c>
      <c r="O2312" s="11" t="s">
        <v>5325</v>
      </c>
      <c r="P2312" s="5" t="s">
        <v>30</v>
      </c>
      <c r="Q2312" s="5" t="s">
        <v>30</v>
      </c>
      <c r="R2312" s="8" t="s">
        <v>25</v>
      </c>
      <c r="S2312" s="8" t="s">
        <v>25</v>
      </c>
      <c r="T2312" s="8" t="s">
        <v>25</v>
      </c>
      <c r="U2312" s="8" t="s">
        <v>25</v>
      </c>
      <c r="V2312" s="8" t="s">
        <v>25</v>
      </c>
      <c r="W2312" s="8" t="s">
        <v>25</v>
      </c>
    </row>
    <row r="2313" spans="1:23" ht="27" x14ac:dyDescent="0.25">
      <c r="A2313" s="5" t="s">
        <v>5294</v>
      </c>
      <c r="B2313" s="5" t="s">
        <v>1936</v>
      </c>
      <c r="C2313" s="4" t="s">
        <v>7272</v>
      </c>
      <c r="D2313" s="136" t="s">
        <v>7271</v>
      </c>
      <c r="E2313" s="2"/>
      <c r="F2313" s="2"/>
      <c r="G2313" s="2"/>
      <c r="H2313" s="11" t="s">
        <v>5326</v>
      </c>
      <c r="I2313" s="5" t="s">
        <v>30</v>
      </c>
      <c r="J2313" s="5" t="s">
        <v>30</v>
      </c>
      <c r="K2313" s="11" t="s">
        <v>5327</v>
      </c>
      <c r="L2313" s="5" t="s">
        <v>30</v>
      </c>
      <c r="M2313" s="5" t="s">
        <v>30</v>
      </c>
      <c r="N2313" s="5" t="s">
        <v>32</v>
      </c>
      <c r="O2313" s="11" t="s">
        <v>5328</v>
      </c>
      <c r="P2313" s="5" t="s">
        <v>30</v>
      </c>
      <c r="Q2313" s="5" t="s">
        <v>30</v>
      </c>
      <c r="R2313" s="8" t="s">
        <v>25</v>
      </c>
      <c r="S2313" s="8" t="s">
        <v>25</v>
      </c>
      <c r="T2313" s="8" t="s">
        <v>25</v>
      </c>
      <c r="U2313" s="8" t="s">
        <v>25</v>
      </c>
      <c r="V2313" s="8" t="s">
        <v>25</v>
      </c>
      <c r="W2313" s="8" t="s">
        <v>25</v>
      </c>
    </row>
    <row r="2314" spans="1:23" ht="27" x14ac:dyDescent="0.25">
      <c r="A2314" s="5" t="s">
        <v>5294</v>
      </c>
      <c r="B2314" s="5" t="s">
        <v>5329</v>
      </c>
      <c r="C2314" s="4" t="s">
        <v>7272</v>
      </c>
      <c r="D2314" s="136" t="s">
        <v>7271</v>
      </c>
      <c r="E2314" s="2"/>
      <c r="F2314" s="2"/>
      <c r="G2314" s="2"/>
      <c r="H2314" s="11" t="s">
        <v>5330</v>
      </c>
      <c r="I2314" s="5" t="s">
        <v>30</v>
      </c>
      <c r="J2314" s="5" t="s">
        <v>30</v>
      </c>
      <c r="K2314" s="11" t="s">
        <v>5331</v>
      </c>
      <c r="L2314" s="5" t="s">
        <v>30</v>
      </c>
      <c r="M2314" s="5" t="s">
        <v>30</v>
      </c>
      <c r="N2314" s="5" t="s">
        <v>32</v>
      </c>
      <c r="O2314" s="11" t="s">
        <v>5332</v>
      </c>
      <c r="P2314" s="5" t="s">
        <v>30</v>
      </c>
      <c r="Q2314" s="5" t="s">
        <v>30</v>
      </c>
      <c r="R2314" s="8" t="s">
        <v>25</v>
      </c>
      <c r="S2314" s="8" t="s">
        <v>25</v>
      </c>
      <c r="T2314" s="8" t="s">
        <v>25</v>
      </c>
      <c r="U2314" s="8" t="s">
        <v>25</v>
      </c>
      <c r="V2314" s="8" t="s">
        <v>25</v>
      </c>
      <c r="W2314" s="8" t="s">
        <v>25</v>
      </c>
    </row>
    <row r="2315" spans="1:23" ht="27" x14ac:dyDescent="0.25">
      <c r="A2315" s="5" t="s">
        <v>5294</v>
      </c>
      <c r="B2315" s="5" t="s">
        <v>5333</v>
      </c>
      <c r="C2315" s="4" t="s">
        <v>7272</v>
      </c>
      <c r="D2315" s="136" t="s">
        <v>7271</v>
      </c>
      <c r="E2315" s="2"/>
      <c r="F2315" s="2"/>
      <c r="G2315" s="2"/>
      <c r="H2315" s="11" t="s">
        <v>5334</v>
      </c>
      <c r="I2315" s="5" t="s">
        <v>30</v>
      </c>
      <c r="J2315" s="5" t="s">
        <v>30</v>
      </c>
      <c r="K2315" s="11" t="s">
        <v>5335</v>
      </c>
      <c r="L2315" s="5" t="s">
        <v>30</v>
      </c>
      <c r="M2315" s="5" t="s">
        <v>30</v>
      </c>
      <c r="N2315" s="5" t="s">
        <v>32</v>
      </c>
      <c r="O2315" s="11" t="s">
        <v>5336</v>
      </c>
      <c r="P2315" s="5" t="s">
        <v>30</v>
      </c>
      <c r="Q2315" s="5" t="s">
        <v>30</v>
      </c>
      <c r="R2315" s="8" t="s">
        <v>25</v>
      </c>
      <c r="S2315" s="8" t="s">
        <v>25</v>
      </c>
      <c r="T2315" s="8" t="s">
        <v>25</v>
      </c>
      <c r="U2315" s="8" t="s">
        <v>25</v>
      </c>
      <c r="V2315" s="8" t="s">
        <v>25</v>
      </c>
      <c r="W2315" s="8" t="s">
        <v>25</v>
      </c>
    </row>
    <row r="2316" spans="1:23" ht="27" x14ac:dyDescent="0.25">
      <c r="A2316" s="5" t="s">
        <v>5294</v>
      </c>
      <c r="B2316" s="5" t="s">
        <v>5337</v>
      </c>
      <c r="C2316" s="4" t="s">
        <v>7272</v>
      </c>
      <c r="D2316" s="136" t="s">
        <v>7271</v>
      </c>
      <c r="E2316" s="2"/>
      <c r="F2316" s="2"/>
      <c r="G2316" s="2"/>
      <c r="H2316" s="11" t="s">
        <v>5338</v>
      </c>
      <c r="I2316" s="5" t="s">
        <v>30</v>
      </c>
      <c r="J2316" s="5" t="s">
        <v>30</v>
      </c>
      <c r="K2316" s="11" t="s">
        <v>5339</v>
      </c>
      <c r="L2316" s="5" t="s">
        <v>30</v>
      </c>
      <c r="M2316" s="5" t="s">
        <v>30</v>
      </c>
      <c r="N2316" s="5" t="s">
        <v>32</v>
      </c>
      <c r="O2316" s="11" t="s">
        <v>5340</v>
      </c>
      <c r="P2316" s="5" t="s">
        <v>30</v>
      </c>
      <c r="Q2316" s="5" t="s">
        <v>30</v>
      </c>
      <c r="R2316" s="8" t="s">
        <v>25</v>
      </c>
      <c r="S2316" s="8" t="s">
        <v>25</v>
      </c>
      <c r="T2316" s="8" t="s">
        <v>25</v>
      </c>
      <c r="U2316" s="8" t="s">
        <v>25</v>
      </c>
      <c r="V2316" s="8" t="s">
        <v>25</v>
      </c>
      <c r="W2316" s="8" t="s">
        <v>25</v>
      </c>
    </row>
    <row r="2317" spans="1:23" ht="27" x14ac:dyDescent="0.25">
      <c r="A2317" s="5" t="s">
        <v>5294</v>
      </c>
      <c r="B2317" s="5" t="s">
        <v>5341</v>
      </c>
      <c r="C2317" s="4" t="s">
        <v>7272</v>
      </c>
      <c r="D2317" s="136" t="s">
        <v>7271</v>
      </c>
      <c r="E2317" s="2"/>
      <c r="F2317" s="2"/>
      <c r="G2317" s="2"/>
      <c r="H2317" s="11" t="s">
        <v>5342</v>
      </c>
      <c r="I2317" s="5" t="s">
        <v>30</v>
      </c>
      <c r="J2317" s="5" t="s">
        <v>30</v>
      </c>
      <c r="K2317" s="11" t="s">
        <v>5343</v>
      </c>
      <c r="L2317" s="5" t="s">
        <v>30</v>
      </c>
      <c r="M2317" s="5" t="s">
        <v>30</v>
      </c>
      <c r="N2317" s="5" t="s">
        <v>32</v>
      </c>
      <c r="O2317" s="13" t="s">
        <v>5344</v>
      </c>
      <c r="P2317" s="5" t="s">
        <v>30</v>
      </c>
      <c r="Q2317" s="5" t="s">
        <v>30</v>
      </c>
      <c r="R2317" s="8" t="s">
        <v>25</v>
      </c>
      <c r="S2317" s="8" t="s">
        <v>25</v>
      </c>
      <c r="T2317" s="8" t="s">
        <v>25</v>
      </c>
      <c r="U2317" s="8" t="s">
        <v>25</v>
      </c>
      <c r="V2317" s="8" t="s">
        <v>25</v>
      </c>
      <c r="W2317" s="8" t="s">
        <v>25</v>
      </c>
    </row>
    <row r="2318" spans="1:23" ht="27" x14ac:dyDescent="0.25">
      <c r="A2318" s="5" t="s">
        <v>5294</v>
      </c>
      <c r="B2318" s="5" t="s">
        <v>5345</v>
      </c>
      <c r="C2318" s="4" t="s">
        <v>7272</v>
      </c>
      <c r="D2318" s="136" t="s">
        <v>7271</v>
      </c>
      <c r="E2318" s="2"/>
      <c r="F2318" s="2"/>
      <c r="G2318" s="2"/>
      <c r="H2318" s="11" t="s">
        <v>5346</v>
      </c>
      <c r="I2318" s="5" t="s">
        <v>30</v>
      </c>
      <c r="J2318" s="5" t="s">
        <v>30</v>
      </c>
      <c r="K2318" s="11" t="s">
        <v>5347</v>
      </c>
      <c r="L2318" s="5" t="s">
        <v>30</v>
      </c>
      <c r="M2318" s="5" t="s">
        <v>30</v>
      </c>
      <c r="N2318" s="5" t="s">
        <v>32</v>
      </c>
      <c r="O2318" s="11" t="s">
        <v>5348</v>
      </c>
      <c r="P2318" s="5" t="s">
        <v>30</v>
      </c>
      <c r="Q2318" s="5" t="s">
        <v>30</v>
      </c>
      <c r="R2318" s="8" t="s">
        <v>25</v>
      </c>
      <c r="S2318" s="8" t="s">
        <v>25</v>
      </c>
      <c r="T2318" s="8" t="s">
        <v>25</v>
      </c>
      <c r="U2318" s="8" t="s">
        <v>25</v>
      </c>
      <c r="V2318" s="8" t="s">
        <v>25</v>
      </c>
      <c r="W2318" s="8" t="s">
        <v>25</v>
      </c>
    </row>
    <row r="2319" spans="1:23" ht="27" x14ac:dyDescent="0.25">
      <c r="A2319" s="5" t="s">
        <v>5294</v>
      </c>
      <c r="B2319" s="5" t="s">
        <v>5349</v>
      </c>
      <c r="C2319" s="4" t="s">
        <v>7272</v>
      </c>
      <c r="D2319" s="136" t="s">
        <v>7271</v>
      </c>
      <c r="E2319" s="2"/>
      <c r="F2319" s="2"/>
      <c r="G2319" s="2"/>
      <c r="H2319" s="11" t="s">
        <v>5350</v>
      </c>
      <c r="I2319" s="5" t="s">
        <v>30</v>
      </c>
      <c r="J2319" s="5" t="s">
        <v>30</v>
      </c>
      <c r="K2319" s="11" t="s">
        <v>5350</v>
      </c>
      <c r="L2319" s="5" t="s">
        <v>30</v>
      </c>
      <c r="M2319" s="5" t="s">
        <v>30</v>
      </c>
      <c r="N2319" s="5" t="s">
        <v>32</v>
      </c>
      <c r="O2319" s="11" t="s">
        <v>5351</v>
      </c>
      <c r="P2319" s="5" t="s">
        <v>30</v>
      </c>
      <c r="Q2319" s="5" t="s">
        <v>30</v>
      </c>
      <c r="R2319" s="8" t="s">
        <v>25</v>
      </c>
      <c r="S2319" s="8" t="s">
        <v>25</v>
      </c>
      <c r="T2319" s="8" t="s">
        <v>25</v>
      </c>
      <c r="U2319" s="8" t="s">
        <v>25</v>
      </c>
      <c r="V2319" s="8" t="s">
        <v>25</v>
      </c>
      <c r="W2319" s="8" t="s">
        <v>25</v>
      </c>
    </row>
    <row r="2320" spans="1:23" ht="27" x14ac:dyDescent="0.25">
      <c r="A2320" s="4" t="s">
        <v>5352</v>
      </c>
      <c r="B2320" s="4" t="s">
        <v>5353</v>
      </c>
      <c r="C2320" s="4" t="s">
        <v>7272</v>
      </c>
      <c r="D2320" s="136" t="s">
        <v>7271</v>
      </c>
      <c r="E2320" s="5" t="s">
        <v>5354</v>
      </c>
      <c r="F2320" s="2"/>
      <c r="G2320" s="2"/>
      <c r="H2320" s="51" t="s">
        <v>5355</v>
      </c>
      <c r="I2320" s="31" t="s">
        <v>25</v>
      </c>
      <c r="J2320" s="31" t="s">
        <v>25</v>
      </c>
      <c r="K2320" s="31" t="s">
        <v>25</v>
      </c>
      <c r="L2320" s="31" t="s">
        <v>25</v>
      </c>
      <c r="M2320" s="31" t="s">
        <v>25</v>
      </c>
      <c r="N2320" s="4" t="s">
        <v>23</v>
      </c>
      <c r="O2320" s="28" t="s">
        <v>5356</v>
      </c>
      <c r="P2320" s="4" t="s">
        <v>70</v>
      </c>
      <c r="Q2320" s="7" t="s">
        <v>2563</v>
      </c>
      <c r="R2320" s="89" t="s">
        <v>5357</v>
      </c>
      <c r="S2320" s="8" t="s">
        <v>25</v>
      </c>
      <c r="T2320" s="8" t="s">
        <v>25</v>
      </c>
      <c r="U2320" s="8" t="s">
        <v>25</v>
      </c>
      <c r="V2320" s="8" t="s">
        <v>25</v>
      </c>
      <c r="W2320" s="8" t="s">
        <v>25</v>
      </c>
    </row>
    <row r="2321" spans="1:23" ht="27" x14ac:dyDescent="0.25">
      <c r="A2321" s="4" t="s">
        <v>5352</v>
      </c>
      <c r="B2321" s="4" t="s">
        <v>5353</v>
      </c>
      <c r="C2321" s="4" t="s">
        <v>7272</v>
      </c>
      <c r="D2321" s="136" t="s">
        <v>7271</v>
      </c>
      <c r="E2321" s="5" t="s">
        <v>5358</v>
      </c>
      <c r="F2321" s="2"/>
      <c r="G2321" s="2"/>
      <c r="H2321" s="51" t="s">
        <v>5359</v>
      </c>
      <c r="I2321" s="31" t="s">
        <v>25</v>
      </c>
      <c r="J2321" s="31" t="s">
        <v>25</v>
      </c>
      <c r="K2321" s="31" t="s">
        <v>25</v>
      </c>
      <c r="L2321" s="31" t="s">
        <v>25</v>
      </c>
      <c r="M2321" s="31" t="s">
        <v>25</v>
      </c>
      <c r="N2321" s="4" t="s">
        <v>23</v>
      </c>
      <c r="O2321" s="28" t="s">
        <v>5356</v>
      </c>
      <c r="P2321" s="4" t="s">
        <v>70</v>
      </c>
      <c r="Q2321" s="7" t="s">
        <v>2563</v>
      </c>
      <c r="R2321" s="89" t="s">
        <v>5357</v>
      </c>
      <c r="S2321" s="8" t="s">
        <v>25</v>
      </c>
      <c r="T2321" s="8" t="s">
        <v>25</v>
      </c>
      <c r="U2321" s="8" t="s">
        <v>25</v>
      </c>
      <c r="V2321" s="8" t="s">
        <v>25</v>
      </c>
      <c r="W2321" s="8" t="s">
        <v>25</v>
      </c>
    </row>
    <row r="2322" spans="1:23" ht="27" x14ac:dyDescent="0.25">
      <c r="A2322" s="4" t="s">
        <v>5352</v>
      </c>
      <c r="B2322" s="4" t="s">
        <v>5353</v>
      </c>
      <c r="C2322" s="4" t="s">
        <v>7272</v>
      </c>
      <c r="D2322" s="136" t="s">
        <v>7271</v>
      </c>
      <c r="E2322" s="5" t="s">
        <v>5360</v>
      </c>
      <c r="F2322" s="2"/>
      <c r="G2322" s="2"/>
      <c r="H2322" s="51" t="s">
        <v>5361</v>
      </c>
      <c r="I2322" s="31" t="s">
        <v>25</v>
      </c>
      <c r="J2322" s="31" t="s">
        <v>25</v>
      </c>
      <c r="K2322" s="19" t="s">
        <v>5361</v>
      </c>
      <c r="L2322" s="31" t="s">
        <v>25</v>
      </c>
      <c r="M2322" s="31" t="s">
        <v>25</v>
      </c>
      <c r="N2322" s="4" t="s">
        <v>23</v>
      </c>
      <c r="O2322" s="28" t="s">
        <v>5356</v>
      </c>
      <c r="P2322" s="4" t="s">
        <v>70</v>
      </c>
      <c r="Q2322" s="7" t="s">
        <v>2563</v>
      </c>
      <c r="R2322" s="89" t="s">
        <v>5357</v>
      </c>
      <c r="S2322" s="8" t="s">
        <v>25</v>
      </c>
      <c r="T2322" s="8" t="s">
        <v>25</v>
      </c>
      <c r="U2322" s="8" t="s">
        <v>25</v>
      </c>
      <c r="V2322" s="8" t="s">
        <v>25</v>
      </c>
      <c r="W2322" s="8" t="s">
        <v>25</v>
      </c>
    </row>
    <row r="2323" spans="1:23" ht="27" x14ac:dyDescent="0.25">
      <c r="A2323" s="4" t="s">
        <v>5352</v>
      </c>
      <c r="B2323" s="4" t="s">
        <v>5353</v>
      </c>
      <c r="C2323" s="4" t="s">
        <v>7272</v>
      </c>
      <c r="D2323" s="136" t="s">
        <v>7271</v>
      </c>
      <c r="E2323" s="5" t="s">
        <v>5362</v>
      </c>
      <c r="F2323" s="2"/>
      <c r="G2323" s="2"/>
      <c r="H2323" s="51" t="s">
        <v>5363</v>
      </c>
      <c r="I2323" s="31" t="s">
        <v>25</v>
      </c>
      <c r="J2323" s="31" t="s">
        <v>25</v>
      </c>
      <c r="K2323" s="19" t="s">
        <v>5363</v>
      </c>
      <c r="L2323" s="31" t="s">
        <v>25</v>
      </c>
      <c r="M2323" s="31" t="s">
        <v>25</v>
      </c>
      <c r="N2323" s="4" t="s">
        <v>23</v>
      </c>
      <c r="O2323" s="28" t="s">
        <v>5356</v>
      </c>
      <c r="P2323" s="4" t="s">
        <v>70</v>
      </c>
      <c r="Q2323" s="7" t="s">
        <v>2563</v>
      </c>
      <c r="R2323" s="89" t="s">
        <v>5357</v>
      </c>
      <c r="S2323" s="8" t="s">
        <v>25</v>
      </c>
      <c r="T2323" s="8" t="s">
        <v>25</v>
      </c>
      <c r="U2323" s="8" t="s">
        <v>25</v>
      </c>
      <c r="V2323" s="8" t="s">
        <v>25</v>
      </c>
      <c r="W2323" s="8" t="s">
        <v>25</v>
      </c>
    </row>
    <row r="2324" spans="1:23" ht="27" x14ac:dyDescent="0.25">
      <c r="A2324" s="4" t="s">
        <v>5352</v>
      </c>
      <c r="B2324" s="4" t="s">
        <v>5353</v>
      </c>
      <c r="C2324" s="4" t="s">
        <v>7272</v>
      </c>
      <c r="D2324" s="136" t="s">
        <v>7271</v>
      </c>
      <c r="E2324" s="5" t="s">
        <v>5364</v>
      </c>
      <c r="F2324" s="2"/>
      <c r="G2324" s="2"/>
      <c r="H2324" s="51" t="s">
        <v>5365</v>
      </c>
      <c r="I2324" s="31" t="s">
        <v>25</v>
      </c>
      <c r="J2324" s="31" t="s">
        <v>25</v>
      </c>
      <c r="K2324" s="19" t="s">
        <v>5365</v>
      </c>
      <c r="L2324" s="31" t="s">
        <v>25</v>
      </c>
      <c r="M2324" s="31" t="s">
        <v>25</v>
      </c>
      <c r="N2324" s="4" t="s">
        <v>23</v>
      </c>
      <c r="O2324" s="28" t="s">
        <v>5356</v>
      </c>
      <c r="P2324" s="4" t="s">
        <v>70</v>
      </c>
      <c r="Q2324" s="7" t="s">
        <v>2563</v>
      </c>
      <c r="R2324" s="89" t="s">
        <v>5357</v>
      </c>
      <c r="S2324" s="8" t="s">
        <v>25</v>
      </c>
      <c r="T2324" s="8" t="s">
        <v>25</v>
      </c>
      <c r="U2324" s="8" t="s">
        <v>25</v>
      </c>
      <c r="V2324" s="8" t="s">
        <v>25</v>
      </c>
      <c r="W2324" s="8" t="s">
        <v>25</v>
      </c>
    </row>
    <row r="2325" spans="1:23" ht="27" x14ac:dyDescent="0.25">
      <c r="A2325" s="4" t="s">
        <v>5352</v>
      </c>
      <c r="B2325" s="4" t="s">
        <v>5353</v>
      </c>
      <c r="C2325" s="4" t="s">
        <v>7272</v>
      </c>
      <c r="D2325" s="136" t="s">
        <v>7271</v>
      </c>
      <c r="E2325" s="5" t="s">
        <v>5366</v>
      </c>
      <c r="F2325" s="2"/>
      <c r="G2325" s="2"/>
      <c r="H2325" s="51" t="s">
        <v>5367</v>
      </c>
      <c r="I2325" s="31" t="s">
        <v>25</v>
      </c>
      <c r="J2325" s="31" t="s">
        <v>25</v>
      </c>
      <c r="K2325" s="31" t="s">
        <v>25</v>
      </c>
      <c r="L2325" s="31" t="s">
        <v>25</v>
      </c>
      <c r="M2325" s="31" t="s">
        <v>25</v>
      </c>
      <c r="N2325" s="4" t="s">
        <v>23</v>
      </c>
      <c r="O2325" s="28" t="s">
        <v>5356</v>
      </c>
      <c r="P2325" s="4" t="s">
        <v>70</v>
      </c>
      <c r="Q2325" s="7" t="s">
        <v>2563</v>
      </c>
      <c r="R2325" s="89" t="s">
        <v>5357</v>
      </c>
      <c r="S2325" s="8" t="s">
        <v>25</v>
      </c>
      <c r="T2325" s="8" t="s">
        <v>25</v>
      </c>
      <c r="U2325" s="8" t="s">
        <v>25</v>
      </c>
      <c r="V2325" s="8" t="s">
        <v>25</v>
      </c>
      <c r="W2325" s="8" t="s">
        <v>25</v>
      </c>
    </row>
    <row r="2326" spans="1:23" ht="27" x14ac:dyDescent="0.25">
      <c r="A2326" s="4" t="s">
        <v>5352</v>
      </c>
      <c r="B2326" s="4" t="s">
        <v>5353</v>
      </c>
      <c r="C2326" s="4" t="s">
        <v>7272</v>
      </c>
      <c r="D2326" s="136" t="s">
        <v>7271</v>
      </c>
      <c r="E2326" s="5" t="s">
        <v>5368</v>
      </c>
      <c r="F2326" s="2"/>
      <c r="G2326" s="2"/>
      <c r="H2326" s="51" t="s">
        <v>5369</v>
      </c>
      <c r="I2326" s="31" t="s">
        <v>25</v>
      </c>
      <c r="J2326" s="31" t="s">
        <v>25</v>
      </c>
      <c r="K2326" s="19" t="s">
        <v>5369</v>
      </c>
      <c r="L2326" s="31" t="s">
        <v>25</v>
      </c>
      <c r="M2326" s="31" t="s">
        <v>25</v>
      </c>
      <c r="N2326" s="4" t="s">
        <v>23</v>
      </c>
      <c r="O2326" s="28" t="s">
        <v>5356</v>
      </c>
      <c r="P2326" s="4" t="s">
        <v>70</v>
      </c>
      <c r="Q2326" s="7" t="s">
        <v>2563</v>
      </c>
      <c r="R2326" s="89" t="s">
        <v>5357</v>
      </c>
      <c r="S2326" s="8" t="s">
        <v>25</v>
      </c>
      <c r="T2326" s="8" t="s">
        <v>25</v>
      </c>
      <c r="U2326" s="8" t="s">
        <v>25</v>
      </c>
      <c r="V2326" s="8" t="s">
        <v>25</v>
      </c>
      <c r="W2326" s="8" t="s">
        <v>25</v>
      </c>
    </row>
    <row r="2327" spans="1:23" ht="27" x14ac:dyDescent="0.25">
      <c r="A2327" s="6" t="s">
        <v>5352</v>
      </c>
      <c r="B2327" s="6" t="s">
        <v>3251</v>
      </c>
      <c r="C2327" s="4" t="s">
        <v>7272</v>
      </c>
      <c r="D2327" s="136" t="s">
        <v>7271</v>
      </c>
      <c r="E2327" s="5" t="s">
        <v>5370</v>
      </c>
      <c r="F2327" s="2"/>
      <c r="G2327" s="2"/>
      <c r="H2327" s="26" t="s">
        <v>5371</v>
      </c>
      <c r="I2327" s="8" t="s">
        <v>25</v>
      </c>
      <c r="J2327" s="8" t="s">
        <v>25</v>
      </c>
      <c r="K2327" s="19" t="s">
        <v>5371</v>
      </c>
      <c r="L2327" s="8" t="s">
        <v>25</v>
      </c>
      <c r="M2327" s="8" t="s">
        <v>25</v>
      </c>
      <c r="N2327" s="4" t="s">
        <v>23</v>
      </c>
      <c r="O2327" s="19" t="s">
        <v>5372</v>
      </c>
      <c r="P2327" s="8" t="s">
        <v>69</v>
      </c>
      <c r="Q2327" s="8" t="s">
        <v>3317</v>
      </c>
      <c r="R2327" s="8" t="s">
        <v>5373</v>
      </c>
      <c r="S2327" s="8" t="s">
        <v>25</v>
      </c>
      <c r="T2327" s="8" t="s">
        <v>25</v>
      </c>
      <c r="U2327" s="8" t="s">
        <v>25</v>
      </c>
      <c r="V2327" s="8" t="s">
        <v>25</v>
      </c>
      <c r="W2327" s="8" t="s">
        <v>25</v>
      </c>
    </row>
    <row r="2328" spans="1:23" ht="27" x14ac:dyDescent="0.25">
      <c r="A2328" s="6" t="s">
        <v>5352</v>
      </c>
      <c r="B2328" s="6" t="s">
        <v>3251</v>
      </c>
      <c r="C2328" s="4" t="s">
        <v>7272</v>
      </c>
      <c r="D2328" s="136" t="s">
        <v>7271</v>
      </c>
      <c r="E2328" s="5" t="s">
        <v>3251</v>
      </c>
      <c r="F2328" s="2"/>
      <c r="G2328" s="2"/>
      <c r="H2328" s="26" t="s">
        <v>5374</v>
      </c>
      <c r="I2328" s="8" t="s">
        <v>25</v>
      </c>
      <c r="J2328" s="8" t="s">
        <v>25</v>
      </c>
      <c r="K2328" s="19" t="s">
        <v>5374</v>
      </c>
      <c r="L2328" s="8" t="s">
        <v>25</v>
      </c>
      <c r="M2328" s="8" t="s">
        <v>25</v>
      </c>
      <c r="N2328" s="4" t="s">
        <v>23</v>
      </c>
      <c r="O2328" s="19" t="s">
        <v>5372</v>
      </c>
      <c r="P2328" s="8" t="s">
        <v>69</v>
      </c>
      <c r="Q2328" s="8" t="s">
        <v>3317</v>
      </c>
      <c r="R2328" s="8" t="s">
        <v>5373</v>
      </c>
      <c r="S2328" s="8" t="s">
        <v>25</v>
      </c>
      <c r="T2328" s="8" t="s">
        <v>25</v>
      </c>
      <c r="U2328" s="8" t="s">
        <v>25</v>
      </c>
      <c r="V2328" s="8" t="s">
        <v>25</v>
      </c>
      <c r="W2328" s="8" t="s">
        <v>25</v>
      </c>
    </row>
    <row r="2329" spans="1:23" ht="27" x14ac:dyDescent="0.25">
      <c r="A2329" s="5" t="s">
        <v>5352</v>
      </c>
      <c r="B2329" s="5" t="s">
        <v>5375</v>
      </c>
      <c r="C2329" s="4" t="s">
        <v>7272</v>
      </c>
      <c r="D2329" s="136" t="s">
        <v>7271</v>
      </c>
      <c r="E2329" s="2"/>
      <c r="F2329" s="2"/>
      <c r="G2329" s="2"/>
      <c r="H2329" s="118" t="s">
        <v>5376</v>
      </c>
      <c r="I2329" s="5" t="s">
        <v>30</v>
      </c>
      <c r="J2329" s="5" t="s">
        <v>30</v>
      </c>
      <c r="K2329" s="118" t="s">
        <v>5377</v>
      </c>
      <c r="L2329" s="5" t="s">
        <v>30</v>
      </c>
      <c r="M2329" s="5" t="s">
        <v>30</v>
      </c>
      <c r="N2329" s="5" t="s">
        <v>23</v>
      </c>
      <c r="O2329" s="11" t="s">
        <v>5378</v>
      </c>
      <c r="P2329" s="5" t="s">
        <v>30</v>
      </c>
      <c r="Q2329" s="5" t="s">
        <v>30</v>
      </c>
      <c r="R2329" s="11" t="s">
        <v>5379</v>
      </c>
      <c r="S2329" s="8" t="s">
        <v>25</v>
      </c>
      <c r="T2329" s="8" t="s">
        <v>25</v>
      </c>
      <c r="U2329" s="8" t="s">
        <v>25</v>
      </c>
      <c r="V2329" s="8" t="s">
        <v>25</v>
      </c>
      <c r="W2329" s="8" t="s">
        <v>25</v>
      </c>
    </row>
    <row r="2330" spans="1:23" ht="27" x14ac:dyDescent="0.25">
      <c r="A2330" s="5" t="s">
        <v>5352</v>
      </c>
      <c r="B2330" s="5" t="s">
        <v>5380</v>
      </c>
      <c r="C2330" s="4" t="s">
        <v>7272</v>
      </c>
      <c r="D2330" s="136" t="s">
        <v>7271</v>
      </c>
      <c r="E2330" s="2"/>
      <c r="F2330" s="2"/>
      <c r="G2330" s="2"/>
      <c r="H2330" s="2"/>
      <c r="I2330" s="2"/>
      <c r="J2330" s="2"/>
      <c r="K2330" s="2"/>
      <c r="L2330" s="2"/>
      <c r="M2330" s="2"/>
      <c r="N2330" s="5" t="s">
        <v>23</v>
      </c>
      <c r="O2330" s="11" t="s">
        <v>5378</v>
      </c>
      <c r="P2330" s="5" t="s">
        <v>30</v>
      </c>
      <c r="Q2330" s="5" t="s">
        <v>30</v>
      </c>
      <c r="R2330" s="11" t="s">
        <v>5379</v>
      </c>
      <c r="S2330" s="8" t="s">
        <v>25</v>
      </c>
      <c r="T2330" s="8" t="s">
        <v>25</v>
      </c>
      <c r="U2330" s="8" t="s">
        <v>25</v>
      </c>
      <c r="V2330" s="8" t="s">
        <v>25</v>
      </c>
      <c r="W2330" s="8" t="s">
        <v>25</v>
      </c>
    </row>
    <row r="2331" spans="1:23" ht="27" x14ac:dyDescent="0.25">
      <c r="A2331" s="6" t="s">
        <v>5352</v>
      </c>
      <c r="B2331" s="6" t="s">
        <v>5381</v>
      </c>
      <c r="C2331" s="4" t="s">
        <v>7272</v>
      </c>
      <c r="D2331" s="136" t="s">
        <v>7271</v>
      </c>
      <c r="E2331" s="5" t="s">
        <v>5382</v>
      </c>
      <c r="F2331" s="2"/>
      <c r="G2331" s="2"/>
      <c r="H2331" s="26" t="s">
        <v>5383</v>
      </c>
      <c r="I2331" s="8" t="s">
        <v>25</v>
      </c>
      <c r="J2331" s="8" t="s">
        <v>25</v>
      </c>
      <c r="K2331" s="19" t="s">
        <v>5383</v>
      </c>
      <c r="L2331" s="8" t="s">
        <v>25</v>
      </c>
      <c r="M2331" s="8" t="s">
        <v>25</v>
      </c>
      <c r="N2331" s="4" t="s">
        <v>23</v>
      </c>
      <c r="O2331" s="29" t="s">
        <v>5384</v>
      </c>
      <c r="P2331" s="8" t="s">
        <v>25</v>
      </c>
      <c r="Q2331" s="8" t="s">
        <v>25</v>
      </c>
      <c r="R2331" s="11" t="s">
        <v>5385</v>
      </c>
      <c r="S2331" s="8" t="s">
        <v>25</v>
      </c>
      <c r="T2331" s="8" t="s">
        <v>25</v>
      </c>
      <c r="U2331" s="8" t="s">
        <v>25</v>
      </c>
      <c r="V2331" s="8" t="s">
        <v>25</v>
      </c>
      <c r="W2331" s="8" t="s">
        <v>25</v>
      </c>
    </row>
    <row r="2332" spans="1:23" ht="27" x14ac:dyDescent="0.25">
      <c r="A2332" s="6" t="s">
        <v>5352</v>
      </c>
      <c r="B2332" s="6" t="s">
        <v>5381</v>
      </c>
      <c r="C2332" s="4" t="s">
        <v>7272</v>
      </c>
      <c r="D2332" s="136" t="s">
        <v>7271</v>
      </c>
      <c r="E2332" s="5" t="s">
        <v>5386</v>
      </c>
      <c r="F2332" s="2"/>
      <c r="G2332" s="2"/>
      <c r="H2332" s="26" t="s">
        <v>5387</v>
      </c>
      <c r="I2332" s="8" t="s">
        <v>25</v>
      </c>
      <c r="J2332" s="8" t="s">
        <v>25</v>
      </c>
      <c r="K2332" s="19" t="s">
        <v>5387</v>
      </c>
      <c r="L2332" s="8" t="s">
        <v>25</v>
      </c>
      <c r="M2332" s="8" t="s">
        <v>25</v>
      </c>
      <c r="N2332" s="4" t="s">
        <v>23</v>
      </c>
      <c r="O2332" s="29" t="s">
        <v>5384</v>
      </c>
      <c r="P2332" s="8" t="s">
        <v>25</v>
      </c>
      <c r="Q2332" s="8" t="s">
        <v>25</v>
      </c>
      <c r="R2332" s="11" t="s">
        <v>5385</v>
      </c>
      <c r="S2332" s="8" t="s">
        <v>25</v>
      </c>
      <c r="T2332" s="8" t="s">
        <v>25</v>
      </c>
      <c r="U2332" s="8" t="s">
        <v>25</v>
      </c>
      <c r="V2332" s="8" t="s">
        <v>25</v>
      </c>
      <c r="W2332" s="8" t="s">
        <v>25</v>
      </c>
    </row>
    <row r="2333" spans="1:23" ht="27" x14ac:dyDescent="0.25">
      <c r="A2333" s="6" t="s">
        <v>5352</v>
      </c>
      <c r="B2333" s="6" t="s">
        <v>5381</v>
      </c>
      <c r="C2333" s="4" t="s">
        <v>7272</v>
      </c>
      <c r="D2333" s="136" t="s">
        <v>7271</v>
      </c>
      <c r="E2333" s="5" t="s">
        <v>5388</v>
      </c>
      <c r="F2333" s="2"/>
      <c r="G2333" s="2"/>
      <c r="H2333" s="26" t="s">
        <v>5389</v>
      </c>
      <c r="I2333" s="8" t="s">
        <v>25</v>
      </c>
      <c r="J2333" s="8" t="s">
        <v>25</v>
      </c>
      <c r="K2333" s="19" t="s">
        <v>5389</v>
      </c>
      <c r="L2333" s="8" t="s">
        <v>25</v>
      </c>
      <c r="M2333" s="8" t="s">
        <v>25</v>
      </c>
      <c r="N2333" s="4" t="s">
        <v>23</v>
      </c>
      <c r="O2333" s="29" t="s">
        <v>5384</v>
      </c>
      <c r="P2333" s="8" t="s">
        <v>25</v>
      </c>
      <c r="Q2333" s="8" t="s">
        <v>25</v>
      </c>
      <c r="R2333" s="11" t="s">
        <v>5385</v>
      </c>
      <c r="S2333" s="8" t="s">
        <v>25</v>
      </c>
      <c r="T2333" s="8" t="s">
        <v>25</v>
      </c>
      <c r="U2333" s="8" t="s">
        <v>25</v>
      </c>
      <c r="V2333" s="8" t="s">
        <v>25</v>
      </c>
      <c r="W2333" s="8" t="s">
        <v>25</v>
      </c>
    </row>
    <row r="2334" spans="1:23" ht="27" x14ac:dyDescent="0.25">
      <c r="A2334" s="6" t="s">
        <v>5352</v>
      </c>
      <c r="B2334" s="6" t="s">
        <v>5381</v>
      </c>
      <c r="C2334" s="4" t="s">
        <v>7272</v>
      </c>
      <c r="D2334" s="136" t="s">
        <v>7271</v>
      </c>
      <c r="E2334" s="5" t="s">
        <v>5390</v>
      </c>
      <c r="F2334" s="2"/>
      <c r="G2334" s="2"/>
      <c r="H2334" s="26" t="s">
        <v>5391</v>
      </c>
      <c r="I2334" s="8" t="s">
        <v>25</v>
      </c>
      <c r="J2334" s="8" t="s">
        <v>25</v>
      </c>
      <c r="K2334" s="19" t="s">
        <v>5391</v>
      </c>
      <c r="L2334" s="8" t="s">
        <v>25</v>
      </c>
      <c r="M2334" s="8" t="s">
        <v>25</v>
      </c>
      <c r="N2334" s="4" t="s">
        <v>23</v>
      </c>
      <c r="O2334" s="29" t="s">
        <v>5384</v>
      </c>
      <c r="P2334" s="8" t="s">
        <v>25</v>
      </c>
      <c r="Q2334" s="8" t="s">
        <v>25</v>
      </c>
      <c r="R2334" s="11" t="s">
        <v>5385</v>
      </c>
      <c r="S2334" s="8" t="s">
        <v>25</v>
      </c>
      <c r="T2334" s="8" t="s">
        <v>25</v>
      </c>
      <c r="U2334" s="8" t="s">
        <v>25</v>
      </c>
      <c r="V2334" s="8" t="s">
        <v>25</v>
      </c>
      <c r="W2334" s="8" t="s">
        <v>25</v>
      </c>
    </row>
    <row r="2335" spans="1:23" ht="27" x14ac:dyDescent="0.25">
      <c r="A2335" s="6" t="s">
        <v>5352</v>
      </c>
      <c r="B2335" s="6" t="s">
        <v>5381</v>
      </c>
      <c r="C2335" s="4" t="s">
        <v>7272</v>
      </c>
      <c r="D2335" s="136" t="s">
        <v>7271</v>
      </c>
      <c r="E2335" s="5" t="s">
        <v>5392</v>
      </c>
      <c r="F2335" s="2"/>
      <c r="G2335" s="2"/>
      <c r="H2335" s="26" t="s">
        <v>5393</v>
      </c>
      <c r="I2335" s="8" t="s">
        <v>25</v>
      </c>
      <c r="J2335" s="8" t="s">
        <v>25</v>
      </c>
      <c r="K2335" s="19" t="s">
        <v>5393</v>
      </c>
      <c r="L2335" s="8" t="s">
        <v>25</v>
      </c>
      <c r="M2335" s="8" t="s">
        <v>25</v>
      </c>
      <c r="N2335" s="4" t="s">
        <v>23</v>
      </c>
      <c r="O2335" s="29" t="s">
        <v>5384</v>
      </c>
      <c r="P2335" s="8" t="s">
        <v>25</v>
      </c>
      <c r="Q2335" s="8" t="s">
        <v>25</v>
      </c>
      <c r="R2335" s="11" t="s">
        <v>5385</v>
      </c>
      <c r="S2335" s="8" t="s">
        <v>25</v>
      </c>
      <c r="T2335" s="8" t="s">
        <v>25</v>
      </c>
      <c r="U2335" s="8" t="s">
        <v>25</v>
      </c>
      <c r="V2335" s="8" t="s">
        <v>25</v>
      </c>
      <c r="W2335" s="8" t="s">
        <v>25</v>
      </c>
    </row>
    <row r="2336" spans="1:23" ht="27" x14ac:dyDescent="0.25">
      <c r="A2336" s="6" t="s">
        <v>5352</v>
      </c>
      <c r="B2336" s="6" t="s">
        <v>5381</v>
      </c>
      <c r="C2336" s="4" t="s">
        <v>7272</v>
      </c>
      <c r="D2336" s="136" t="s">
        <v>7271</v>
      </c>
      <c r="E2336" s="5" t="s">
        <v>5394</v>
      </c>
      <c r="F2336" s="2"/>
      <c r="G2336" s="2"/>
      <c r="H2336" s="26" t="s">
        <v>5395</v>
      </c>
      <c r="I2336" s="8" t="s">
        <v>25</v>
      </c>
      <c r="J2336" s="8" t="s">
        <v>25</v>
      </c>
      <c r="K2336" s="19" t="s">
        <v>5395</v>
      </c>
      <c r="L2336" s="8" t="s">
        <v>25</v>
      </c>
      <c r="M2336" s="8" t="s">
        <v>25</v>
      </c>
      <c r="N2336" s="4" t="s">
        <v>23</v>
      </c>
      <c r="O2336" s="29" t="s">
        <v>5384</v>
      </c>
      <c r="P2336" s="8" t="s">
        <v>25</v>
      </c>
      <c r="Q2336" s="8" t="s">
        <v>25</v>
      </c>
      <c r="R2336" s="11" t="s">
        <v>5385</v>
      </c>
      <c r="S2336" s="8" t="s">
        <v>25</v>
      </c>
      <c r="T2336" s="8" t="s">
        <v>25</v>
      </c>
      <c r="U2336" s="8" t="s">
        <v>25</v>
      </c>
      <c r="V2336" s="8" t="s">
        <v>25</v>
      </c>
      <c r="W2336" s="8" t="s">
        <v>25</v>
      </c>
    </row>
    <row r="2337" spans="1:23" ht="27" x14ac:dyDescent="0.25">
      <c r="A2337" s="6" t="s">
        <v>5352</v>
      </c>
      <c r="B2337" s="6" t="s">
        <v>5381</v>
      </c>
      <c r="C2337" s="4" t="s">
        <v>7272</v>
      </c>
      <c r="D2337" s="136" t="s">
        <v>7271</v>
      </c>
      <c r="E2337" s="5" t="s">
        <v>5396</v>
      </c>
      <c r="F2337" s="2"/>
      <c r="G2337" s="2"/>
      <c r="H2337" s="26" t="s">
        <v>5397</v>
      </c>
      <c r="I2337" s="8" t="s">
        <v>25</v>
      </c>
      <c r="J2337" s="8" t="s">
        <v>25</v>
      </c>
      <c r="K2337" s="19" t="s">
        <v>5397</v>
      </c>
      <c r="L2337" s="8" t="s">
        <v>25</v>
      </c>
      <c r="M2337" s="8" t="s">
        <v>25</v>
      </c>
      <c r="N2337" s="4" t="s">
        <v>23</v>
      </c>
      <c r="O2337" s="29" t="s">
        <v>5384</v>
      </c>
      <c r="P2337" s="8" t="s">
        <v>25</v>
      </c>
      <c r="Q2337" s="8" t="s">
        <v>25</v>
      </c>
      <c r="R2337" s="11" t="s">
        <v>5385</v>
      </c>
      <c r="S2337" s="8" t="s">
        <v>25</v>
      </c>
      <c r="T2337" s="8" t="s">
        <v>25</v>
      </c>
      <c r="U2337" s="8" t="s">
        <v>25</v>
      </c>
      <c r="V2337" s="8" t="s">
        <v>25</v>
      </c>
      <c r="W2337" s="8" t="s">
        <v>25</v>
      </c>
    </row>
    <row r="2338" spans="1:23" ht="27" x14ac:dyDescent="0.25">
      <c r="A2338" s="6" t="s">
        <v>5352</v>
      </c>
      <c r="B2338" s="6" t="s">
        <v>5381</v>
      </c>
      <c r="C2338" s="4" t="s">
        <v>7272</v>
      </c>
      <c r="D2338" s="136" t="s">
        <v>7271</v>
      </c>
      <c r="E2338" s="5" t="s">
        <v>5398</v>
      </c>
      <c r="F2338" s="2"/>
      <c r="G2338" s="2"/>
      <c r="H2338" s="26" t="s">
        <v>5399</v>
      </c>
      <c r="I2338" s="8" t="s">
        <v>25</v>
      </c>
      <c r="J2338" s="8" t="s">
        <v>25</v>
      </c>
      <c r="K2338" s="19" t="s">
        <v>5399</v>
      </c>
      <c r="L2338" s="8" t="s">
        <v>25</v>
      </c>
      <c r="M2338" s="8" t="s">
        <v>25</v>
      </c>
      <c r="N2338" s="4" t="s">
        <v>23</v>
      </c>
      <c r="O2338" s="29" t="s">
        <v>5384</v>
      </c>
      <c r="P2338" s="8" t="s">
        <v>25</v>
      </c>
      <c r="Q2338" s="8" t="s">
        <v>25</v>
      </c>
      <c r="R2338" s="11" t="s">
        <v>5385</v>
      </c>
      <c r="S2338" s="8" t="s">
        <v>25</v>
      </c>
      <c r="T2338" s="8" t="s">
        <v>25</v>
      </c>
      <c r="U2338" s="8" t="s">
        <v>25</v>
      </c>
      <c r="V2338" s="8" t="s">
        <v>25</v>
      </c>
      <c r="W2338" s="8" t="s">
        <v>25</v>
      </c>
    </row>
    <row r="2339" spans="1:23" ht="27" x14ac:dyDescent="0.25">
      <c r="A2339" s="6" t="s">
        <v>5352</v>
      </c>
      <c r="B2339" s="6" t="s">
        <v>5381</v>
      </c>
      <c r="C2339" s="4" t="s">
        <v>7272</v>
      </c>
      <c r="D2339" s="136" t="s">
        <v>7271</v>
      </c>
      <c r="E2339" s="5" t="s">
        <v>5400</v>
      </c>
      <c r="F2339" s="2"/>
      <c r="G2339" s="2"/>
      <c r="H2339" s="26" t="s">
        <v>5401</v>
      </c>
      <c r="I2339" s="8" t="s">
        <v>25</v>
      </c>
      <c r="J2339" s="8" t="s">
        <v>25</v>
      </c>
      <c r="K2339" s="19" t="s">
        <v>5401</v>
      </c>
      <c r="L2339" s="8" t="s">
        <v>25</v>
      </c>
      <c r="M2339" s="8" t="s">
        <v>25</v>
      </c>
      <c r="N2339" s="4" t="s">
        <v>23</v>
      </c>
      <c r="O2339" s="29" t="s">
        <v>5384</v>
      </c>
      <c r="P2339" s="8" t="s">
        <v>25</v>
      </c>
      <c r="Q2339" s="8" t="s">
        <v>25</v>
      </c>
      <c r="R2339" s="11" t="s">
        <v>5385</v>
      </c>
      <c r="S2339" s="8" t="s">
        <v>25</v>
      </c>
      <c r="T2339" s="8" t="s">
        <v>25</v>
      </c>
      <c r="U2339" s="8" t="s">
        <v>25</v>
      </c>
      <c r="V2339" s="8" t="s">
        <v>25</v>
      </c>
      <c r="W2339" s="8" t="s">
        <v>25</v>
      </c>
    </row>
    <row r="2340" spans="1:23" ht="27" x14ac:dyDescent="0.25">
      <c r="A2340" s="6" t="s">
        <v>5352</v>
      </c>
      <c r="B2340" s="6" t="s">
        <v>5381</v>
      </c>
      <c r="C2340" s="4" t="s">
        <v>7272</v>
      </c>
      <c r="D2340" s="136" t="s">
        <v>7271</v>
      </c>
      <c r="E2340" s="5" t="s">
        <v>5402</v>
      </c>
      <c r="F2340" s="2"/>
      <c r="G2340" s="2"/>
      <c r="H2340" s="26" t="s">
        <v>5403</v>
      </c>
      <c r="I2340" s="8" t="s">
        <v>25</v>
      </c>
      <c r="J2340" s="8" t="s">
        <v>25</v>
      </c>
      <c r="K2340" s="19" t="s">
        <v>5403</v>
      </c>
      <c r="L2340" s="8" t="s">
        <v>25</v>
      </c>
      <c r="M2340" s="8" t="s">
        <v>25</v>
      </c>
      <c r="N2340" s="4" t="s">
        <v>23</v>
      </c>
      <c r="O2340" s="29" t="s">
        <v>5384</v>
      </c>
      <c r="P2340" s="8" t="s">
        <v>25</v>
      </c>
      <c r="Q2340" s="8" t="s">
        <v>25</v>
      </c>
      <c r="R2340" s="11" t="s">
        <v>5385</v>
      </c>
      <c r="S2340" s="8" t="s">
        <v>25</v>
      </c>
      <c r="T2340" s="8" t="s">
        <v>25</v>
      </c>
      <c r="U2340" s="8" t="s">
        <v>25</v>
      </c>
      <c r="V2340" s="8" t="s">
        <v>25</v>
      </c>
      <c r="W2340" s="8" t="s">
        <v>25</v>
      </c>
    </row>
    <row r="2341" spans="1:23" ht="27" x14ac:dyDescent="0.25">
      <c r="A2341" s="6" t="s">
        <v>5352</v>
      </c>
      <c r="B2341" s="6" t="s">
        <v>5381</v>
      </c>
      <c r="C2341" s="4" t="s">
        <v>7272</v>
      </c>
      <c r="D2341" s="136" t="s">
        <v>7271</v>
      </c>
      <c r="E2341" s="5" t="s">
        <v>5404</v>
      </c>
      <c r="F2341" s="2"/>
      <c r="G2341" s="2"/>
      <c r="H2341" s="26" t="s">
        <v>5405</v>
      </c>
      <c r="I2341" s="8" t="s">
        <v>25</v>
      </c>
      <c r="J2341" s="8" t="s">
        <v>25</v>
      </c>
      <c r="K2341" s="19" t="s">
        <v>5405</v>
      </c>
      <c r="L2341" s="8" t="s">
        <v>25</v>
      </c>
      <c r="M2341" s="8" t="s">
        <v>25</v>
      </c>
      <c r="N2341" s="4" t="s">
        <v>23</v>
      </c>
      <c r="O2341" s="29" t="s">
        <v>5384</v>
      </c>
      <c r="P2341" s="8" t="s">
        <v>25</v>
      </c>
      <c r="Q2341" s="8" t="s">
        <v>25</v>
      </c>
      <c r="R2341" s="11" t="s">
        <v>5385</v>
      </c>
      <c r="S2341" s="8" t="s">
        <v>25</v>
      </c>
      <c r="T2341" s="8" t="s">
        <v>25</v>
      </c>
      <c r="U2341" s="8" t="s">
        <v>25</v>
      </c>
      <c r="V2341" s="8" t="s">
        <v>25</v>
      </c>
      <c r="W2341" s="8" t="s">
        <v>25</v>
      </c>
    </row>
    <row r="2342" spans="1:23" ht="27" x14ac:dyDescent="0.25">
      <c r="A2342" s="6" t="s">
        <v>5352</v>
      </c>
      <c r="B2342" s="6" t="s">
        <v>5381</v>
      </c>
      <c r="C2342" s="4" t="s">
        <v>7272</v>
      </c>
      <c r="D2342" s="136" t="s">
        <v>7271</v>
      </c>
      <c r="E2342" s="5" t="s">
        <v>5406</v>
      </c>
      <c r="F2342" s="2"/>
      <c r="G2342" s="2"/>
      <c r="H2342" s="26" t="s">
        <v>5407</v>
      </c>
      <c r="I2342" s="8" t="s">
        <v>25</v>
      </c>
      <c r="J2342" s="8" t="s">
        <v>25</v>
      </c>
      <c r="K2342" s="19" t="s">
        <v>5407</v>
      </c>
      <c r="L2342" s="8" t="s">
        <v>25</v>
      </c>
      <c r="M2342" s="8" t="s">
        <v>25</v>
      </c>
      <c r="N2342" s="4" t="s">
        <v>23</v>
      </c>
      <c r="O2342" s="29" t="s">
        <v>5384</v>
      </c>
      <c r="P2342" s="8" t="s">
        <v>25</v>
      </c>
      <c r="Q2342" s="8" t="s">
        <v>25</v>
      </c>
      <c r="R2342" s="11" t="s">
        <v>5385</v>
      </c>
      <c r="S2342" s="8" t="s">
        <v>25</v>
      </c>
      <c r="T2342" s="8" t="s">
        <v>25</v>
      </c>
      <c r="U2342" s="8" t="s">
        <v>25</v>
      </c>
      <c r="V2342" s="8" t="s">
        <v>25</v>
      </c>
      <c r="W2342" s="8" t="s">
        <v>25</v>
      </c>
    </row>
    <row r="2343" spans="1:23" ht="27" x14ac:dyDescent="0.25">
      <c r="A2343" s="6" t="s">
        <v>5352</v>
      </c>
      <c r="B2343" s="6" t="s">
        <v>5381</v>
      </c>
      <c r="C2343" s="4" t="s">
        <v>7272</v>
      </c>
      <c r="D2343" s="136" t="s">
        <v>7271</v>
      </c>
      <c r="E2343" s="5" t="s">
        <v>1092</v>
      </c>
      <c r="F2343" s="2"/>
      <c r="G2343" s="2"/>
      <c r="H2343" s="26" t="s">
        <v>5408</v>
      </c>
      <c r="I2343" s="8" t="s">
        <v>25</v>
      </c>
      <c r="J2343" s="8" t="s">
        <v>25</v>
      </c>
      <c r="K2343" s="19" t="s">
        <v>5408</v>
      </c>
      <c r="L2343" s="8" t="s">
        <v>25</v>
      </c>
      <c r="M2343" s="8" t="s">
        <v>25</v>
      </c>
      <c r="N2343" s="4" t="s">
        <v>23</v>
      </c>
      <c r="O2343" s="29" t="s">
        <v>5384</v>
      </c>
      <c r="P2343" s="8" t="s">
        <v>25</v>
      </c>
      <c r="Q2343" s="8" t="s">
        <v>25</v>
      </c>
      <c r="R2343" s="11" t="s">
        <v>5385</v>
      </c>
      <c r="S2343" s="8" t="s">
        <v>25</v>
      </c>
      <c r="T2343" s="8" t="s">
        <v>25</v>
      </c>
      <c r="U2343" s="8" t="s">
        <v>25</v>
      </c>
      <c r="V2343" s="8" t="s">
        <v>25</v>
      </c>
      <c r="W2343" s="8" t="s">
        <v>25</v>
      </c>
    </row>
    <row r="2344" spans="1:23" ht="27" x14ac:dyDescent="0.25">
      <c r="A2344" s="6" t="s">
        <v>5352</v>
      </c>
      <c r="B2344" s="6" t="s">
        <v>5381</v>
      </c>
      <c r="C2344" s="4" t="s">
        <v>7272</v>
      </c>
      <c r="D2344" s="136" t="s">
        <v>7271</v>
      </c>
      <c r="E2344" s="5" t="s">
        <v>5409</v>
      </c>
      <c r="F2344" s="2"/>
      <c r="G2344" s="2"/>
      <c r="H2344" s="26" t="s">
        <v>5410</v>
      </c>
      <c r="I2344" s="8" t="s">
        <v>25</v>
      </c>
      <c r="J2344" s="8" t="s">
        <v>25</v>
      </c>
      <c r="K2344" s="19" t="s">
        <v>5410</v>
      </c>
      <c r="L2344" s="8" t="s">
        <v>25</v>
      </c>
      <c r="M2344" s="8" t="s">
        <v>25</v>
      </c>
      <c r="N2344" s="4" t="s">
        <v>23</v>
      </c>
      <c r="O2344" s="29" t="s">
        <v>5384</v>
      </c>
      <c r="P2344" s="8" t="s">
        <v>25</v>
      </c>
      <c r="Q2344" s="8" t="s">
        <v>25</v>
      </c>
      <c r="R2344" s="11" t="s">
        <v>5385</v>
      </c>
      <c r="S2344" s="8" t="s">
        <v>25</v>
      </c>
      <c r="T2344" s="8" t="s">
        <v>25</v>
      </c>
      <c r="U2344" s="8" t="s">
        <v>25</v>
      </c>
      <c r="V2344" s="8" t="s">
        <v>25</v>
      </c>
      <c r="W2344" s="8" t="s">
        <v>25</v>
      </c>
    </row>
    <row r="2345" spans="1:23" ht="27" x14ac:dyDescent="0.25">
      <c r="A2345" s="6" t="s">
        <v>5352</v>
      </c>
      <c r="B2345" s="6" t="s">
        <v>5381</v>
      </c>
      <c r="C2345" s="4" t="s">
        <v>7272</v>
      </c>
      <c r="D2345" s="136" t="s">
        <v>7271</v>
      </c>
      <c r="E2345" s="5" t="s">
        <v>885</v>
      </c>
      <c r="F2345" s="2"/>
      <c r="G2345" s="2"/>
      <c r="H2345" s="26" t="s">
        <v>5411</v>
      </c>
      <c r="I2345" s="8" t="s">
        <v>25</v>
      </c>
      <c r="J2345" s="8" t="s">
        <v>25</v>
      </c>
      <c r="K2345" s="19" t="s">
        <v>5411</v>
      </c>
      <c r="L2345" s="8" t="s">
        <v>25</v>
      </c>
      <c r="M2345" s="8" t="s">
        <v>25</v>
      </c>
      <c r="N2345" s="4" t="s">
        <v>23</v>
      </c>
      <c r="O2345" s="29" t="s">
        <v>5384</v>
      </c>
      <c r="P2345" s="8" t="s">
        <v>25</v>
      </c>
      <c r="Q2345" s="8" t="s">
        <v>25</v>
      </c>
      <c r="R2345" s="11" t="s">
        <v>5385</v>
      </c>
      <c r="S2345" s="8" t="s">
        <v>25</v>
      </c>
      <c r="T2345" s="8" t="s">
        <v>25</v>
      </c>
      <c r="U2345" s="8" t="s">
        <v>25</v>
      </c>
      <c r="V2345" s="8" t="s">
        <v>25</v>
      </c>
      <c r="W2345" s="8" t="s">
        <v>25</v>
      </c>
    </row>
    <row r="2346" spans="1:23" ht="27" x14ac:dyDescent="0.25">
      <c r="A2346" s="6" t="s">
        <v>5352</v>
      </c>
      <c r="B2346" s="6" t="s">
        <v>5381</v>
      </c>
      <c r="C2346" s="4" t="s">
        <v>7272</v>
      </c>
      <c r="D2346" s="136" t="s">
        <v>7271</v>
      </c>
      <c r="E2346" s="5" t="s">
        <v>885</v>
      </c>
      <c r="F2346" s="2"/>
      <c r="G2346" s="2"/>
      <c r="H2346" s="26" t="s">
        <v>5412</v>
      </c>
      <c r="I2346" s="8" t="s">
        <v>25</v>
      </c>
      <c r="J2346" s="8" t="s">
        <v>25</v>
      </c>
      <c r="K2346" s="19" t="s">
        <v>5412</v>
      </c>
      <c r="L2346" s="8" t="s">
        <v>25</v>
      </c>
      <c r="M2346" s="8" t="s">
        <v>25</v>
      </c>
      <c r="N2346" s="4" t="s">
        <v>23</v>
      </c>
      <c r="O2346" s="29" t="s">
        <v>5384</v>
      </c>
      <c r="P2346" s="8" t="s">
        <v>25</v>
      </c>
      <c r="Q2346" s="8" t="s">
        <v>25</v>
      </c>
      <c r="R2346" s="11" t="s">
        <v>5385</v>
      </c>
      <c r="S2346" s="8" t="s">
        <v>25</v>
      </c>
      <c r="T2346" s="8" t="s">
        <v>25</v>
      </c>
      <c r="U2346" s="8" t="s">
        <v>25</v>
      </c>
      <c r="V2346" s="8" t="s">
        <v>25</v>
      </c>
      <c r="W2346" s="8" t="s">
        <v>25</v>
      </c>
    </row>
    <row r="2347" spans="1:23" ht="27" x14ac:dyDescent="0.25">
      <c r="A2347" s="6" t="s">
        <v>5352</v>
      </c>
      <c r="B2347" s="6" t="s">
        <v>5381</v>
      </c>
      <c r="C2347" s="4" t="s">
        <v>7272</v>
      </c>
      <c r="D2347" s="136" t="s">
        <v>7271</v>
      </c>
      <c r="E2347" s="5" t="s">
        <v>5413</v>
      </c>
      <c r="F2347" s="2"/>
      <c r="G2347" s="2"/>
      <c r="H2347" s="26" t="s">
        <v>5414</v>
      </c>
      <c r="I2347" s="8" t="s">
        <v>25</v>
      </c>
      <c r="J2347" s="8" t="s">
        <v>25</v>
      </c>
      <c r="K2347" s="19" t="s">
        <v>5414</v>
      </c>
      <c r="L2347" s="8" t="s">
        <v>25</v>
      </c>
      <c r="M2347" s="8" t="s">
        <v>25</v>
      </c>
      <c r="N2347" s="4" t="s">
        <v>23</v>
      </c>
      <c r="O2347" s="29" t="s">
        <v>5384</v>
      </c>
      <c r="P2347" s="8" t="s">
        <v>25</v>
      </c>
      <c r="Q2347" s="8" t="s">
        <v>25</v>
      </c>
      <c r="R2347" s="11" t="s">
        <v>5385</v>
      </c>
      <c r="S2347" s="8" t="s">
        <v>25</v>
      </c>
      <c r="T2347" s="8" t="s">
        <v>25</v>
      </c>
      <c r="U2347" s="8" t="s">
        <v>25</v>
      </c>
      <c r="V2347" s="8" t="s">
        <v>25</v>
      </c>
      <c r="W2347" s="8" t="s">
        <v>25</v>
      </c>
    </row>
    <row r="2348" spans="1:23" ht="27" x14ac:dyDescent="0.25">
      <c r="A2348" s="6" t="s">
        <v>5352</v>
      </c>
      <c r="B2348" s="6" t="s">
        <v>5415</v>
      </c>
      <c r="C2348" s="4" t="s">
        <v>7272</v>
      </c>
      <c r="D2348" s="136" t="s">
        <v>7271</v>
      </c>
      <c r="E2348" s="5" t="s">
        <v>5416</v>
      </c>
      <c r="F2348" s="2"/>
      <c r="G2348" s="2"/>
      <c r="H2348" s="26" t="s">
        <v>5417</v>
      </c>
      <c r="I2348" s="8" t="s">
        <v>25</v>
      </c>
      <c r="J2348" s="8" t="s">
        <v>25</v>
      </c>
      <c r="K2348" s="19" t="s">
        <v>5417</v>
      </c>
      <c r="L2348" s="8" t="s">
        <v>25</v>
      </c>
      <c r="M2348" s="8" t="s">
        <v>25</v>
      </c>
      <c r="N2348" s="4" t="s">
        <v>23</v>
      </c>
      <c r="O2348" s="19" t="s">
        <v>5418</v>
      </c>
      <c r="P2348" s="8" t="s">
        <v>69</v>
      </c>
      <c r="Q2348" s="8" t="s">
        <v>3317</v>
      </c>
      <c r="R2348" s="11" t="s">
        <v>5385</v>
      </c>
      <c r="S2348" s="8" t="s">
        <v>25</v>
      </c>
      <c r="T2348" s="8" t="s">
        <v>25</v>
      </c>
      <c r="U2348" s="8" t="s">
        <v>25</v>
      </c>
      <c r="V2348" s="8" t="s">
        <v>25</v>
      </c>
      <c r="W2348" s="8" t="s">
        <v>25</v>
      </c>
    </row>
    <row r="2349" spans="1:23" ht="27" x14ac:dyDescent="0.25">
      <c r="A2349" s="6" t="s">
        <v>5352</v>
      </c>
      <c r="B2349" s="6" t="s">
        <v>5415</v>
      </c>
      <c r="C2349" s="4" t="s">
        <v>7272</v>
      </c>
      <c r="D2349" s="136" t="s">
        <v>7271</v>
      </c>
      <c r="E2349" s="5" t="s">
        <v>5415</v>
      </c>
      <c r="F2349" s="2"/>
      <c r="G2349" s="2"/>
      <c r="H2349" s="26" t="s">
        <v>5419</v>
      </c>
      <c r="I2349" s="8" t="s">
        <v>25</v>
      </c>
      <c r="J2349" s="8" t="s">
        <v>25</v>
      </c>
      <c r="K2349" s="19" t="s">
        <v>5419</v>
      </c>
      <c r="L2349" s="8" t="s">
        <v>25</v>
      </c>
      <c r="M2349" s="8" t="s">
        <v>25</v>
      </c>
      <c r="N2349" s="4" t="s">
        <v>23</v>
      </c>
      <c r="O2349" s="19" t="s">
        <v>5418</v>
      </c>
      <c r="P2349" s="8" t="s">
        <v>69</v>
      </c>
      <c r="Q2349" s="8" t="s">
        <v>3317</v>
      </c>
      <c r="R2349" s="11" t="s">
        <v>5385</v>
      </c>
      <c r="S2349" s="8" t="s">
        <v>25</v>
      </c>
      <c r="T2349" s="8" t="s">
        <v>25</v>
      </c>
      <c r="U2349" s="8" t="s">
        <v>25</v>
      </c>
      <c r="V2349" s="8" t="s">
        <v>25</v>
      </c>
      <c r="W2349" s="8" t="s">
        <v>25</v>
      </c>
    </row>
    <row r="2350" spans="1:23" ht="27" x14ac:dyDescent="0.25">
      <c r="A2350" s="6" t="s">
        <v>5352</v>
      </c>
      <c r="B2350" s="6" t="s">
        <v>5415</v>
      </c>
      <c r="C2350" s="4" t="s">
        <v>7272</v>
      </c>
      <c r="D2350" s="136" t="s">
        <v>7271</v>
      </c>
      <c r="E2350" s="5" t="s">
        <v>5420</v>
      </c>
      <c r="F2350" s="2"/>
      <c r="G2350" s="2"/>
      <c r="H2350" s="26" t="s">
        <v>5421</v>
      </c>
      <c r="I2350" s="8" t="s">
        <v>25</v>
      </c>
      <c r="J2350" s="8" t="s">
        <v>25</v>
      </c>
      <c r="K2350" s="19" t="s">
        <v>5421</v>
      </c>
      <c r="L2350" s="8" t="s">
        <v>25</v>
      </c>
      <c r="M2350" s="8" t="s">
        <v>25</v>
      </c>
      <c r="N2350" s="4" t="s">
        <v>23</v>
      </c>
      <c r="O2350" s="19" t="s">
        <v>5418</v>
      </c>
      <c r="P2350" s="8" t="s">
        <v>69</v>
      </c>
      <c r="Q2350" s="8" t="s">
        <v>3317</v>
      </c>
      <c r="R2350" s="11" t="s">
        <v>5385</v>
      </c>
      <c r="S2350" s="8" t="s">
        <v>25</v>
      </c>
      <c r="T2350" s="8" t="s">
        <v>25</v>
      </c>
      <c r="U2350" s="8" t="s">
        <v>25</v>
      </c>
      <c r="V2350" s="8" t="s">
        <v>25</v>
      </c>
      <c r="W2350" s="8" t="s">
        <v>25</v>
      </c>
    </row>
    <row r="2351" spans="1:23" ht="27" x14ac:dyDescent="0.25">
      <c r="A2351" s="6" t="s">
        <v>5352</v>
      </c>
      <c r="B2351" s="6" t="s">
        <v>5415</v>
      </c>
      <c r="C2351" s="4" t="s">
        <v>7272</v>
      </c>
      <c r="D2351" s="136" t="s">
        <v>7271</v>
      </c>
      <c r="E2351" s="5" t="s">
        <v>5422</v>
      </c>
      <c r="F2351" s="2"/>
      <c r="G2351" s="2"/>
      <c r="H2351" s="26" t="s">
        <v>5423</v>
      </c>
      <c r="I2351" s="8" t="s">
        <v>25</v>
      </c>
      <c r="J2351" s="8" t="s">
        <v>25</v>
      </c>
      <c r="K2351" s="19" t="s">
        <v>5423</v>
      </c>
      <c r="L2351" s="8" t="s">
        <v>25</v>
      </c>
      <c r="M2351" s="8" t="s">
        <v>25</v>
      </c>
      <c r="N2351" s="4" t="s">
        <v>23</v>
      </c>
      <c r="O2351" s="19" t="s">
        <v>5418</v>
      </c>
      <c r="P2351" s="8" t="s">
        <v>69</v>
      </c>
      <c r="Q2351" s="8" t="s">
        <v>3317</v>
      </c>
      <c r="R2351" s="11" t="s">
        <v>5385</v>
      </c>
      <c r="S2351" s="8" t="s">
        <v>25</v>
      </c>
      <c r="T2351" s="8" t="s">
        <v>25</v>
      </c>
      <c r="U2351" s="8" t="s">
        <v>25</v>
      </c>
      <c r="V2351" s="8" t="s">
        <v>25</v>
      </c>
      <c r="W2351" s="8" t="s">
        <v>25</v>
      </c>
    </row>
    <row r="2352" spans="1:23" ht="27" x14ac:dyDescent="0.25">
      <c r="A2352" s="6" t="s">
        <v>5352</v>
      </c>
      <c r="B2352" s="6" t="s">
        <v>5415</v>
      </c>
      <c r="C2352" s="4" t="s">
        <v>7272</v>
      </c>
      <c r="D2352" s="136" t="s">
        <v>7271</v>
      </c>
      <c r="E2352" s="5" t="s">
        <v>5424</v>
      </c>
      <c r="F2352" s="2"/>
      <c r="G2352" s="2"/>
      <c r="H2352" s="26" t="s">
        <v>5425</v>
      </c>
      <c r="I2352" s="8" t="s">
        <v>25</v>
      </c>
      <c r="J2352" s="8" t="s">
        <v>25</v>
      </c>
      <c r="K2352" s="19" t="s">
        <v>5425</v>
      </c>
      <c r="L2352" s="8" t="s">
        <v>25</v>
      </c>
      <c r="M2352" s="8" t="s">
        <v>25</v>
      </c>
      <c r="N2352" s="4" t="s">
        <v>23</v>
      </c>
      <c r="O2352" s="19" t="s">
        <v>5418</v>
      </c>
      <c r="P2352" s="8" t="s">
        <v>69</v>
      </c>
      <c r="Q2352" s="8" t="s">
        <v>3317</v>
      </c>
      <c r="R2352" s="11" t="s">
        <v>5385</v>
      </c>
      <c r="S2352" s="8" t="s">
        <v>25</v>
      </c>
      <c r="T2352" s="8" t="s">
        <v>25</v>
      </c>
      <c r="U2352" s="8" t="s">
        <v>25</v>
      </c>
      <c r="V2352" s="8" t="s">
        <v>25</v>
      </c>
      <c r="W2352" s="8" t="s">
        <v>25</v>
      </c>
    </row>
    <row r="2353" spans="1:23" ht="27" x14ac:dyDescent="0.25">
      <c r="A2353" s="6" t="s">
        <v>5352</v>
      </c>
      <c r="B2353" s="6" t="s">
        <v>5415</v>
      </c>
      <c r="C2353" s="4" t="s">
        <v>7272</v>
      </c>
      <c r="D2353" s="136" t="s">
        <v>7271</v>
      </c>
      <c r="E2353" s="5" t="s">
        <v>5426</v>
      </c>
      <c r="F2353" s="2"/>
      <c r="G2353" s="2"/>
      <c r="H2353" s="26" t="s">
        <v>5427</v>
      </c>
      <c r="I2353" s="8" t="s">
        <v>25</v>
      </c>
      <c r="J2353" s="8" t="s">
        <v>25</v>
      </c>
      <c r="K2353" s="19" t="s">
        <v>5427</v>
      </c>
      <c r="L2353" s="8" t="s">
        <v>25</v>
      </c>
      <c r="M2353" s="8" t="s">
        <v>25</v>
      </c>
      <c r="N2353" s="4" t="s">
        <v>23</v>
      </c>
      <c r="O2353" s="19" t="s">
        <v>5418</v>
      </c>
      <c r="P2353" s="8" t="s">
        <v>69</v>
      </c>
      <c r="Q2353" s="8" t="s">
        <v>3317</v>
      </c>
      <c r="R2353" s="11" t="s">
        <v>5385</v>
      </c>
      <c r="S2353" s="8" t="s">
        <v>25</v>
      </c>
      <c r="T2353" s="8" t="s">
        <v>25</v>
      </c>
      <c r="U2353" s="8" t="s">
        <v>25</v>
      </c>
      <c r="V2353" s="8" t="s">
        <v>25</v>
      </c>
      <c r="W2353" s="8" t="s">
        <v>25</v>
      </c>
    </row>
    <row r="2354" spans="1:23" ht="27" x14ac:dyDescent="0.25">
      <c r="A2354" s="6" t="s">
        <v>5352</v>
      </c>
      <c r="B2354" s="6" t="s">
        <v>5415</v>
      </c>
      <c r="C2354" s="4" t="s">
        <v>7272</v>
      </c>
      <c r="D2354" s="136" t="s">
        <v>7271</v>
      </c>
      <c r="E2354" s="5" t="s">
        <v>5428</v>
      </c>
      <c r="F2354" s="2"/>
      <c r="G2354" s="2"/>
      <c r="H2354" s="26" t="s">
        <v>5429</v>
      </c>
      <c r="I2354" s="8" t="s">
        <v>25</v>
      </c>
      <c r="J2354" s="8" t="s">
        <v>25</v>
      </c>
      <c r="K2354" s="19" t="s">
        <v>5429</v>
      </c>
      <c r="L2354" s="8" t="s">
        <v>25</v>
      </c>
      <c r="M2354" s="8" t="s">
        <v>25</v>
      </c>
      <c r="N2354" s="4" t="s">
        <v>23</v>
      </c>
      <c r="O2354" s="19" t="s">
        <v>5418</v>
      </c>
      <c r="P2354" s="8" t="s">
        <v>69</v>
      </c>
      <c r="Q2354" s="8" t="s">
        <v>3317</v>
      </c>
      <c r="R2354" s="11" t="s">
        <v>5385</v>
      </c>
      <c r="S2354" s="8" t="s">
        <v>25</v>
      </c>
      <c r="T2354" s="8" t="s">
        <v>25</v>
      </c>
      <c r="U2354" s="8" t="s">
        <v>25</v>
      </c>
      <c r="V2354" s="8" t="s">
        <v>25</v>
      </c>
      <c r="W2354" s="8" t="s">
        <v>25</v>
      </c>
    </row>
    <row r="2355" spans="1:23" ht="27" x14ac:dyDescent="0.25">
      <c r="A2355" s="6" t="s">
        <v>5352</v>
      </c>
      <c r="B2355" s="6" t="s">
        <v>5415</v>
      </c>
      <c r="C2355" s="4" t="s">
        <v>7272</v>
      </c>
      <c r="D2355" s="136" t="s">
        <v>7271</v>
      </c>
      <c r="E2355" s="5" t="s">
        <v>5430</v>
      </c>
      <c r="F2355" s="2"/>
      <c r="G2355" s="2"/>
      <c r="H2355" s="26" t="s">
        <v>5431</v>
      </c>
      <c r="I2355" s="8" t="s">
        <v>25</v>
      </c>
      <c r="J2355" s="8" t="s">
        <v>25</v>
      </c>
      <c r="K2355" s="19" t="s">
        <v>5431</v>
      </c>
      <c r="L2355" s="8" t="s">
        <v>25</v>
      </c>
      <c r="M2355" s="8" t="s">
        <v>25</v>
      </c>
      <c r="N2355" s="4" t="s">
        <v>23</v>
      </c>
      <c r="O2355" s="19" t="s">
        <v>5418</v>
      </c>
      <c r="P2355" s="8" t="s">
        <v>69</v>
      </c>
      <c r="Q2355" s="8" t="s">
        <v>3317</v>
      </c>
      <c r="R2355" s="11" t="s">
        <v>5385</v>
      </c>
      <c r="S2355" s="8" t="s">
        <v>25</v>
      </c>
      <c r="T2355" s="8" t="s">
        <v>25</v>
      </c>
      <c r="U2355" s="8" t="s">
        <v>25</v>
      </c>
      <c r="V2355" s="8" t="s">
        <v>25</v>
      </c>
      <c r="W2355" s="8" t="s">
        <v>25</v>
      </c>
    </row>
    <row r="2356" spans="1:23" ht="27" x14ac:dyDescent="0.25">
      <c r="A2356" s="6" t="s">
        <v>5352</v>
      </c>
      <c r="B2356" s="6" t="s">
        <v>5415</v>
      </c>
      <c r="C2356" s="4" t="s">
        <v>7272</v>
      </c>
      <c r="D2356" s="136" t="s">
        <v>7271</v>
      </c>
      <c r="E2356" s="5" t="s">
        <v>5432</v>
      </c>
      <c r="F2356" s="2"/>
      <c r="G2356" s="2"/>
      <c r="H2356" s="26" t="s">
        <v>5433</v>
      </c>
      <c r="I2356" s="8" t="s">
        <v>25</v>
      </c>
      <c r="J2356" s="8" t="s">
        <v>25</v>
      </c>
      <c r="K2356" s="19" t="s">
        <v>5433</v>
      </c>
      <c r="L2356" s="8" t="s">
        <v>25</v>
      </c>
      <c r="M2356" s="8" t="s">
        <v>25</v>
      </c>
      <c r="N2356" s="4" t="s">
        <v>23</v>
      </c>
      <c r="O2356" s="19" t="s">
        <v>5418</v>
      </c>
      <c r="P2356" s="8" t="s">
        <v>69</v>
      </c>
      <c r="Q2356" s="8" t="s">
        <v>3317</v>
      </c>
      <c r="R2356" s="11" t="s">
        <v>5385</v>
      </c>
      <c r="S2356" s="8" t="s">
        <v>25</v>
      </c>
      <c r="T2356" s="8" t="s">
        <v>25</v>
      </c>
      <c r="U2356" s="8" t="s">
        <v>25</v>
      </c>
      <c r="V2356" s="8" t="s">
        <v>25</v>
      </c>
      <c r="W2356" s="8" t="s">
        <v>25</v>
      </c>
    </row>
    <row r="2357" spans="1:23" ht="27" x14ac:dyDescent="0.25">
      <c r="A2357" s="6" t="s">
        <v>5352</v>
      </c>
      <c r="B2357" s="6" t="s">
        <v>5415</v>
      </c>
      <c r="C2357" s="4" t="s">
        <v>7272</v>
      </c>
      <c r="D2357" s="136" t="s">
        <v>7271</v>
      </c>
      <c r="E2357" s="5" t="s">
        <v>5434</v>
      </c>
      <c r="F2357" s="2"/>
      <c r="G2357" s="2"/>
      <c r="H2357" s="26" t="s">
        <v>5435</v>
      </c>
      <c r="I2357" s="8" t="s">
        <v>25</v>
      </c>
      <c r="J2357" s="8" t="s">
        <v>25</v>
      </c>
      <c r="K2357" s="19" t="s">
        <v>5435</v>
      </c>
      <c r="L2357" s="8" t="s">
        <v>25</v>
      </c>
      <c r="M2357" s="8" t="s">
        <v>25</v>
      </c>
      <c r="N2357" s="4" t="s">
        <v>23</v>
      </c>
      <c r="O2357" s="19" t="s">
        <v>5418</v>
      </c>
      <c r="P2357" s="8" t="s">
        <v>69</v>
      </c>
      <c r="Q2357" s="8" t="s">
        <v>3317</v>
      </c>
      <c r="R2357" s="11" t="s">
        <v>5385</v>
      </c>
      <c r="S2357" s="8" t="s">
        <v>25</v>
      </c>
      <c r="T2357" s="8" t="s">
        <v>25</v>
      </c>
      <c r="U2357" s="8" t="s">
        <v>25</v>
      </c>
      <c r="V2357" s="8" t="s">
        <v>25</v>
      </c>
      <c r="W2357" s="8" t="s">
        <v>25</v>
      </c>
    </row>
    <row r="2358" spans="1:23" ht="27" x14ac:dyDescent="0.25">
      <c r="A2358" s="6" t="s">
        <v>5352</v>
      </c>
      <c r="B2358" s="6" t="s">
        <v>5415</v>
      </c>
      <c r="C2358" s="4" t="s">
        <v>7272</v>
      </c>
      <c r="D2358" s="136" t="s">
        <v>7271</v>
      </c>
      <c r="E2358" s="5" t="s">
        <v>5436</v>
      </c>
      <c r="F2358" s="2"/>
      <c r="G2358" s="2"/>
      <c r="H2358" s="26" t="s">
        <v>5437</v>
      </c>
      <c r="I2358" s="8" t="s">
        <v>25</v>
      </c>
      <c r="J2358" s="8" t="s">
        <v>25</v>
      </c>
      <c r="K2358" s="19" t="s">
        <v>5437</v>
      </c>
      <c r="L2358" s="8" t="s">
        <v>25</v>
      </c>
      <c r="M2358" s="8" t="s">
        <v>25</v>
      </c>
      <c r="N2358" s="4" t="s">
        <v>23</v>
      </c>
      <c r="O2358" s="19" t="s">
        <v>5418</v>
      </c>
      <c r="P2358" s="8" t="s">
        <v>69</v>
      </c>
      <c r="Q2358" s="8" t="s">
        <v>3317</v>
      </c>
      <c r="R2358" s="11" t="s">
        <v>5385</v>
      </c>
      <c r="S2358" s="8" t="s">
        <v>25</v>
      </c>
      <c r="T2358" s="8" t="s">
        <v>25</v>
      </c>
      <c r="U2358" s="8" t="s">
        <v>25</v>
      </c>
      <c r="V2358" s="8" t="s">
        <v>25</v>
      </c>
      <c r="W2358" s="8" t="s">
        <v>25</v>
      </c>
    </row>
    <row r="2359" spans="1:23" ht="27" x14ac:dyDescent="0.25">
      <c r="A2359" s="4" t="s">
        <v>5352</v>
      </c>
      <c r="B2359" s="4" t="s">
        <v>5438</v>
      </c>
      <c r="C2359" s="4" t="s">
        <v>7272</v>
      </c>
      <c r="D2359" s="136" t="s">
        <v>7271</v>
      </c>
      <c r="E2359" s="2"/>
      <c r="F2359" s="2"/>
      <c r="G2359" s="2"/>
      <c r="H2359" s="26" t="s">
        <v>5439</v>
      </c>
      <c r="I2359" s="8" t="s">
        <v>25</v>
      </c>
      <c r="J2359" s="8" t="s">
        <v>25</v>
      </c>
      <c r="K2359" s="19" t="s">
        <v>5439</v>
      </c>
      <c r="L2359" s="8" t="s">
        <v>25</v>
      </c>
      <c r="M2359" s="8" t="s">
        <v>25</v>
      </c>
      <c r="N2359" s="4" t="s">
        <v>23</v>
      </c>
      <c r="O2359" s="19" t="s">
        <v>5440</v>
      </c>
      <c r="P2359" s="8" t="s">
        <v>69</v>
      </c>
      <c r="Q2359" s="8" t="s">
        <v>3317</v>
      </c>
      <c r="R2359" s="11" t="s">
        <v>5385</v>
      </c>
      <c r="S2359" s="8" t="s">
        <v>25</v>
      </c>
      <c r="T2359" s="8" t="s">
        <v>25</v>
      </c>
      <c r="U2359" s="8" t="s">
        <v>25</v>
      </c>
      <c r="V2359" s="8" t="s">
        <v>25</v>
      </c>
      <c r="W2359" s="8" t="s">
        <v>25</v>
      </c>
    </row>
    <row r="2360" spans="1:23" ht="27" x14ac:dyDescent="0.25">
      <c r="A2360" s="4" t="s">
        <v>5352</v>
      </c>
      <c r="B2360" s="4" t="s">
        <v>5441</v>
      </c>
      <c r="C2360" s="4" t="s">
        <v>7272</v>
      </c>
      <c r="D2360" s="136" t="s">
        <v>7271</v>
      </c>
      <c r="E2360" s="2"/>
      <c r="F2360" s="2"/>
      <c r="G2360" s="2"/>
      <c r="H2360" s="26" t="s">
        <v>5442</v>
      </c>
      <c r="I2360" s="31" t="s">
        <v>25</v>
      </c>
      <c r="J2360" s="31" t="s">
        <v>25</v>
      </c>
      <c r="K2360" s="19" t="s">
        <v>5442</v>
      </c>
      <c r="L2360" s="31" t="s">
        <v>25</v>
      </c>
      <c r="M2360" s="31" t="s">
        <v>25</v>
      </c>
      <c r="N2360" s="4" t="s">
        <v>23</v>
      </c>
      <c r="O2360" s="19" t="s">
        <v>5443</v>
      </c>
      <c r="P2360" s="4" t="s">
        <v>5444</v>
      </c>
      <c r="Q2360" s="4" t="s">
        <v>5445</v>
      </c>
      <c r="R2360" s="11" t="s">
        <v>5379</v>
      </c>
      <c r="S2360" s="8" t="s">
        <v>25</v>
      </c>
      <c r="T2360" s="8" t="s">
        <v>25</v>
      </c>
      <c r="U2360" s="8" t="s">
        <v>25</v>
      </c>
      <c r="V2360" s="8" t="s">
        <v>25</v>
      </c>
      <c r="W2360" s="8" t="s">
        <v>25</v>
      </c>
    </row>
    <row r="2361" spans="1:23" ht="27" x14ac:dyDescent="0.25">
      <c r="A2361" s="4" t="s">
        <v>5352</v>
      </c>
      <c r="B2361" s="4" t="s">
        <v>5446</v>
      </c>
      <c r="C2361" s="4" t="s">
        <v>7272</v>
      </c>
      <c r="D2361" s="136" t="s">
        <v>7271</v>
      </c>
      <c r="E2361" s="5" t="s">
        <v>5447</v>
      </c>
      <c r="F2361" s="2"/>
      <c r="G2361" s="2"/>
      <c r="H2361" s="51" t="s">
        <v>5448</v>
      </c>
      <c r="I2361" s="31" t="s">
        <v>25</v>
      </c>
      <c r="J2361" s="31" t="s">
        <v>25</v>
      </c>
      <c r="K2361" s="19" t="s">
        <v>5448</v>
      </c>
      <c r="L2361" s="31" t="s">
        <v>25</v>
      </c>
      <c r="M2361" s="31" t="s">
        <v>25</v>
      </c>
      <c r="N2361" s="4" t="s">
        <v>23</v>
      </c>
      <c r="O2361" s="28" t="s">
        <v>5449</v>
      </c>
      <c r="P2361" s="4" t="s">
        <v>69</v>
      </c>
      <c r="Q2361" s="4" t="s">
        <v>70</v>
      </c>
      <c r="R2361" s="8" t="s">
        <v>5373</v>
      </c>
      <c r="S2361" s="8" t="s">
        <v>25</v>
      </c>
      <c r="T2361" s="8" t="s">
        <v>25</v>
      </c>
      <c r="U2361" s="8" t="s">
        <v>25</v>
      </c>
      <c r="V2361" s="8" t="s">
        <v>25</v>
      </c>
      <c r="W2361" s="8" t="s">
        <v>25</v>
      </c>
    </row>
    <row r="2362" spans="1:23" ht="27" x14ac:dyDescent="0.25">
      <c r="A2362" s="4" t="s">
        <v>5352</v>
      </c>
      <c r="B2362" s="4" t="s">
        <v>5446</v>
      </c>
      <c r="C2362" s="4" t="s">
        <v>7272</v>
      </c>
      <c r="D2362" s="136" t="s">
        <v>7271</v>
      </c>
      <c r="E2362" s="5" t="s">
        <v>3318</v>
      </c>
      <c r="F2362" s="2"/>
      <c r="G2362" s="2"/>
      <c r="H2362" s="51" t="s">
        <v>5450</v>
      </c>
      <c r="I2362" s="31" t="s">
        <v>25</v>
      </c>
      <c r="J2362" s="31" t="s">
        <v>25</v>
      </c>
      <c r="K2362" s="19" t="s">
        <v>5450</v>
      </c>
      <c r="L2362" s="31" t="s">
        <v>25</v>
      </c>
      <c r="M2362" s="31" t="s">
        <v>25</v>
      </c>
      <c r="N2362" s="4" t="s">
        <v>23</v>
      </c>
      <c r="O2362" s="28" t="s">
        <v>5449</v>
      </c>
      <c r="P2362" s="4" t="s">
        <v>69</v>
      </c>
      <c r="Q2362" s="4" t="s">
        <v>70</v>
      </c>
      <c r="R2362" s="8" t="s">
        <v>5373</v>
      </c>
      <c r="S2362" s="8" t="s">
        <v>25</v>
      </c>
      <c r="T2362" s="8" t="s">
        <v>25</v>
      </c>
      <c r="U2362" s="8" t="s">
        <v>25</v>
      </c>
      <c r="V2362" s="8" t="s">
        <v>25</v>
      </c>
      <c r="W2362" s="8" t="s">
        <v>25</v>
      </c>
    </row>
    <row r="2363" spans="1:23" ht="27" x14ac:dyDescent="0.25">
      <c r="A2363" s="4" t="s">
        <v>5352</v>
      </c>
      <c r="B2363" s="4" t="s">
        <v>5446</v>
      </c>
      <c r="C2363" s="4" t="s">
        <v>7272</v>
      </c>
      <c r="D2363" s="136" t="s">
        <v>7271</v>
      </c>
      <c r="E2363" s="5" t="s">
        <v>5451</v>
      </c>
      <c r="F2363" s="2"/>
      <c r="G2363" s="2"/>
      <c r="H2363" s="51" t="s">
        <v>5452</v>
      </c>
      <c r="I2363" s="31" t="s">
        <v>25</v>
      </c>
      <c r="J2363" s="31" t="s">
        <v>25</v>
      </c>
      <c r="K2363" s="19" t="s">
        <v>5452</v>
      </c>
      <c r="L2363" s="31" t="s">
        <v>25</v>
      </c>
      <c r="M2363" s="31" t="s">
        <v>25</v>
      </c>
      <c r="N2363" s="4" t="s">
        <v>23</v>
      </c>
      <c r="O2363" s="28" t="s">
        <v>5449</v>
      </c>
      <c r="P2363" s="4" t="s">
        <v>69</v>
      </c>
      <c r="Q2363" s="4" t="s">
        <v>70</v>
      </c>
      <c r="R2363" s="8" t="s">
        <v>5373</v>
      </c>
      <c r="S2363" s="8" t="s">
        <v>25</v>
      </c>
      <c r="T2363" s="8" t="s">
        <v>25</v>
      </c>
      <c r="U2363" s="8" t="s">
        <v>25</v>
      </c>
      <c r="V2363" s="8" t="s">
        <v>25</v>
      </c>
      <c r="W2363" s="8" t="s">
        <v>25</v>
      </c>
    </row>
    <row r="2364" spans="1:23" ht="27" x14ac:dyDescent="0.25">
      <c r="A2364" s="4" t="s">
        <v>5352</v>
      </c>
      <c r="B2364" s="4" t="s">
        <v>5446</v>
      </c>
      <c r="C2364" s="4" t="s">
        <v>7272</v>
      </c>
      <c r="D2364" s="136" t="s">
        <v>7271</v>
      </c>
      <c r="E2364" s="5" t="s">
        <v>5453</v>
      </c>
      <c r="F2364" s="2"/>
      <c r="G2364" s="2"/>
      <c r="H2364" s="51" t="s">
        <v>5454</v>
      </c>
      <c r="I2364" s="31" t="s">
        <v>25</v>
      </c>
      <c r="J2364" s="31" t="s">
        <v>25</v>
      </c>
      <c r="K2364" s="19" t="s">
        <v>5454</v>
      </c>
      <c r="L2364" s="31" t="s">
        <v>25</v>
      </c>
      <c r="M2364" s="31" t="s">
        <v>25</v>
      </c>
      <c r="N2364" s="4" t="s">
        <v>23</v>
      </c>
      <c r="O2364" s="28" t="s">
        <v>5449</v>
      </c>
      <c r="P2364" s="4" t="s">
        <v>69</v>
      </c>
      <c r="Q2364" s="4" t="s">
        <v>70</v>
      </c>
      <c r="R2364" s="8" t="s">
        <v>5373</v>
      </c>
      <c r="S2364" s="8" t="s">
        <v>25</v>
      </c>
      <c r="T2364" s="8" t="s">
        <v>25</v>
      </c>
      <c r="U2364" s="8" t="s">
        <v>25</v>
      </c>
      <c r="V2364" s="8" t="s">
        <v>25</v>
      </c>
      <c r="W2364" s="8" t="s">
        <v>25</v>
      </c>
    </row>
    <row r="2365" spans="1:23" ht="27" x14ac:dyDescent="0.25">
      <c r="A2365" s="6" t="s">
        <v>5352</v>
      </c>
      <c r="B2365" s="6" t="s">
        <v>1842</v>
      </c>
      <c r="C2365" s="4" t="s">
        <v>7272</v>
      </c>
      <c r="D2365" s="136" t="s">
        <v>7271</v>
      </c>
      <c r="E2365" s="5" t="s">
        <v>1842</v>
      </c>
      <c r="F2365" s="2"/>
      <c r="G2365" s="2"/>
      <c r="H2365" s="15" t="s">
        <v>5455</v>
      </c>
      <c r="I2365" s="8" t="s">
        <v>25</v>
      </c>
      <c r="J2365" s="8" t="s">
        <v>25</v>
      </c>
      <c r="K2365" s="19" t="s">
        <v>5456</v>
      </c>
      <c r="L2365" s="8" t="s">
        <v>25</v>
      </c>
      <c r="M2365" s="8" t="s">
        <v>25</v>
      </c>
      <c r="N2365" s="4" t="s">
        <v>23</v>
      </c>
      <c r="O2365" s="51" t="s">
        <v>5457</v>
      </c>
      <c r="P2365" s="4" t="s">
        <v>69</v>
      </c>
      <c r="Q2365" s="4" t="s">
        <v>70</v>
      </c>
      <c r="R2365" s="51" t="s">
        <v>5379</v>
      </c>
      <c r="S2365" s="8" t="s">
        <v>25</v>
      </c>
      <c r="T2365" s="8" t="s">
        <v>25</v>
      </c>
      <c r="U2365" s="8" t="s">
        <v>25</v>
      </c>
      <c r="V2365" s="8" t="s">
        <v>25</v>
      </c>
      <c r="W2365" s="8" t="s">
        <v>25</v>
      </c>
    </row>
    <row r="2366" spans="1:23" ht="27" x14ac:dyDescent="0.25">
      <c r="A2366" s="6" t="s">
        <v>5352</v>
      </c>
      <c r="B2366" s="6" t="s">
        <v>1842</v>
      </c>
      <c r="C2366" s="4" t="s">
        <v>7272</v>
      </c>
      <c r="D2366" s="136" t="s">
        <v>7271</v>
      </c>
      <c r="E2366" s="5" t="s">
        <v>5458</v>
      </c>
      <c r="F2366" s="2"/>
      <c r="G2366" s="2"/>
      <c r="H2366" s="15" t="s">
        <v>5459</v>
      </c>
      <c r="I2366" s="8" t="s">
        <v>25</v>
      </c>
      <c r="J2366" s="8" t="s">
        <v>25</v>
      </c>
      <c r="K2366" s="19" t="s">
        <v>5459</v>
      </c>
      <c r="L2366" s="8" t="s">
        <v>25</v>
      </c>
      <c r="M2366" s="8" t="s">
        <v>25</v>
      </c>
      <c r="N2366" s="4" t="s">
        <v>23</v>
      </c>
      <c r="O2366" s="51" t="s">
        <v>5457</v>
      </c>
      <c r="P2366" s="4" t="s">
        <v>69</v>
      </c>
      <c r="Q2366" s="4" t="s">
        <v>70</v>
      </c>
      <c r="R2366" s="51" t="s">
        <v>5379</v>
      </c>
      <c r="S2366" s="8" t="s">
        <v>25</v>
      </c>
      <c r="T2366" s="8" t="s">
        <v>25</v>
      </c>
      <c r="U2366" s="8" t="s">
        <v>25</v>
      </c>
      <c r="V2366" s="8" t="s">
        <v>25</v>
      </c>
      <c r="W2366" s="8" t="s">
        <v>25</v>
      </c>
    </row>
    <row r="2367" spans="1:23" ht="27" x14ac:dyDescent="0.25">
      <c r="A2367" s="6" t="s">
        <v>5352</v>
      </c>
      <c r="B2367" s="6" t="s">
        <v>1842</v>
      </c>
      <c r="C2367" s="4" t="s">
        <v>7272</v>
      </c>
      <c r="D2367" s="136" t="s">
        <v>7271</v>
      </c>
      <c r="E2367" s="5" t="s">
        <v>5460</v>
      </c>
      <c r="F2367" s="2"/>
      <c r="G2367" s="2"/>
      <c r="H2367" s="15" t="s">
        <v>5461</v>
      </c>
      <c r="I2367" s="8" t="s">
        <v>25</v>
      </c>
      <c r="J2367" s="8" t="s">
        <v>25</v>
      </c>
      <c r="K2367" s="19" t="s">
        <v>5461</v>
      </c>
      <c r="L2367" s="8" t="s">
        <v>25</v>
      </c>
      <c r="M2367" s="8" t="s">
        <v>25</v>
      </c>
      <c r="N2367" s="4" t="s">
        <v>23</v>
      </c>
      <c r="O2367" s="51" t="s">
        <v>5457</v>
      </c>
      <c r="P2367" s="4" t="s">
        <v>69</v>
      </c>
      <c r="Q2367" s="4" t="s">
        <v>70</v>
      </c>
      <c r="R2367" s="51" t="s">
        <v>5379</v>
      </c>
      <c r="S2367" s="8" t="s">
        <v>25</v>
      </c>
      <c r="T2367" s="8" t="s">
        <v>25</v>
      </c>
      <c r="U2367" s="8" t="s">
        <v>25</v>
      </c>
      <c r="V2367" s="8" t="s">
        <v>25</v>
      </c>
      <c r="W2367" s="8" t="s">
        <v>25</v>
      </c>
    </row>
    <row r="2368" spans="1:23" ht="27" x14ac:dyDescent="0.25">
      <c r="A2368" s="4" t="s">
        <v>5352</v>
      </c>
      <c r="B2368" s="4" t="s">
        <v>286</v>
      </c>
      <c r="C2368" s="4" t="s">
        <v>7272</v>
      </c>
      <c r="D2368" s="136" t="s">
        <v>7271</v>
      </c>
      <c r="E2368" s="2"/>
      <c r="F2368" s="2"/>
      <c r="G2368" s="2"/>
      <c r="H2368" s="51" t="s">
        <v>5462</v>
      </c>
      <c r="I2368" s="31" t="s">
        <v>25</v>
      </c>
      <c r="J2368" s="31" t="s">
        <v>25</v>
      </c>
      <c r="K2368" s="19" t="s">
        <v>5463</v>
      </c>
      <c r="L2368" s="31" t="s">
        <v>25</v>
      </c>
      <c r="M2368" s="31" t="s">
        <v>25</v>
      </c>
      <c r="N2368" s="4" t="s">
        <v>23</v>
      </c>
      <c r="O2368" s="28" t="s">
        <v>5464</v>
      </c>
      <c r="P2368" s="4" t="s">
        <v>69</v>
      </c>
      <c r="Q2368" s="7" t="s">
        <v>2563</v>
      </c>
      <c r="R2368" s="8" t="s">
        <v>5373</v>
      </c>
      <c r="S2368" s="8" t="s">
        <v>25</v>
      </c>
      <c r="T2368" s="8" t="s">
        <v>25</v>
      </c>
      <c r="U2368" s="8" t="s">
        <v>25</v>
      </c>
      <c r="V2368" s="8" t="s">
        <v>25</v>
      </c>
      <c r="W2368" s="8" t="s">
        <v>25</v>
      </c>
    </row>
    <row r="2369" spans="1:23" ht="27" x14ac:dyDescent="0.25">
      <c r="A2369" s="5" t="s">
        <v>5352</v>
      </c>
      <c r="B2369" s="5" t="s">
        <v>5465</v>
      </c>
      <c r="C2369" s="4" t="s">
        <v>7272</v>
      </c>
      <c r="D2369" s="136" t="s">
        <v>7271</v>
      </c>
      <c r="E2369" s="5" t="s">
        <v>5466</v>
      </c>
      <c r="F2369" s="2"/>
      <c r="G2369" s="2"/>
      <c r="H2369" s="26" t="s">
        <v>5467</v>
      </c>
      <c r="I2369" s="31" t="s">
        <v>25</v>
      </c>
      <c r="J2369" s="31" t="s">
        <v>25</v>
      </c>
      <c r="K2369" s="19" t="s">
        <v>5467</v>
      </c>
      <c r="L2369" s="31" t="s">
        <v>25</v>
      </c>
      <c r="M2369" s="31" t="s">
        <v>25</v>
      </c>
      <c r="N2369" s="4" t="s">
        <v>23</v>
      </c>
      <c r="O2369" s="19" t="s">
        <v>5468</v>
      </c>
      <c r="P2369" s="8" t="s">
        <v>25</v>
      </c>
      <c r="Q2369" s="8" t="s">
        <v>25</v>
      </c>
      <c r="R2369" s="11" t="s">
        <v>5379</v>
      </c>
      <c r="S2369" s="8" t="s">
        <v>25</v>
      </c>
      <c r="T2369" s="8" t="s">
        <v>25</v>
      </c>
      <c r="U2369" s="8" t="s">
        <v>25</v>
      </c>
      <c r="V2369" s="8" t="s">
        <v>25</v>
      </c>
      <c r="W2369" s="8" t="s">
        <v>25</v>
      </c>
    </row>
    <row r="2370" spans="1:23" ht="27" x14ac:dyDescent="0.25">
      <c r="A2370" s="5" t="s">
        <v>5352</v>
      </c>
      <c r="B2370" s="5" t="s">
        <v>5465</v>
      </c>
      <c r="C2370" s="4" t="s">
        <v>7272</v>
      </c>
      <c r="D2370" s="136" t="s">
        <v>7271</v>
      </c>
      <c r="E2370" s="5" t="s">
        <v>5469</v>
      </c>
      <c r="F2370" s="2"/>
      <c r="G2370" s="2"/>
      <c r="H2370" s="26" t="s">
        <v>5470</v>
      </c>
      <c r="I2370" s="31" t="s">
        <v>25</v>
      </c>
      <c r="J2370" s="31" t="s">
        <v>25</v>
      </c>
      <c r="K2370" s="19" t="s">
        <v>5470</v>
      </c>
      <c r="L2370" s="31" t="s">
        <v>25</v>
      </c>
      <c r="M2370" s="31" t="s">
        <v>25</v>
      </c>
      <c r="N2370" s="4" t="s">
        <v>23</v>
      </c>
      <c r="O2370" s="19" t="s">
        <v>5468</v>
      </c>
      <c r="P2370" s="8" t="s">
        <v>25</v>
      </c>
      <c r="Q2370" s="8" t="s">
        <v>25</v>
      </c>
      <c r="R2370" s="11" t="s">
        <v>5379</v>
      </c>
      <c r="S2370" s="8" t="s">
        <v>25</v>
      </c>
      <c r="T2370" s="8" t="s">
        <v>25</v>
      </c>
      <c r="U2370" s="8" t="s">
        <v>25</v>
      </c>
      <c r="V2370" s="8" t="s">
        <v>25</v>
      </c>
      <c r="W2370" s="8" t="s">
        <v>25</v>
      </c>
    </row>
    <row r="2371" spans="1:23" ht="27" x14ac:dyDescent="0.25">
      <c r="A2371" s="5" t="s">
        <v>5352</v>
      </c>
      <c r="B2371" s="5" t="s">
        <v>5465</v>
      </c>
      <c r="C2371" s="4" t="s">
        <v>7272</v>
      </c>
      <c r="D2371" s="136" t="s">
        <v>7271</v>
      </c>
      <c r="E2371" s="5" t="s">
        <v>5471</v>
      </c>
      <c r="F2371" s="2"/>
      <c r="G2371" s="2"/>
      <c r="H2371" s="26" t="s">
        <v>5472</v>
      </c>
      <c r="I2371" s="31" t="s">
        <v>25</v>
      </c>
      <c r="J2371" s="31" t="s">
        <v>25</v>
      </c>
      <c r="K2371" s="19" t="s">
        <v>5472</v>
      </c>
      <c r="L2371" s="31" t="s">
        <v>25</v>
      </c>
      <c r="M2371" s="31" t="s">
        <v>25</v>
      </c>
      <c r="N2371" s="4" t="s">
        <v>23</v>
      </c>
      <c r="O2371" s="19" t="s">
        <v>5468</v>
      </c>
      <c r="P2371" s="8" t="s">
        <v>25</v>
      </c>
      <c r="Q2371" s="8" t="s">
        <v>25</v>
      </c>
      <c r="R2371" s="11" t="s">
        <v>5379</v>
      </c>
      <c r="S2371" s="8" t="s">
        <v>25</v>
      </c>
      <c r="T2371" s="8" t="s">
        <v>25</v>
      </c>
      <c r="U2371" s="8" t="s">
        <v>25</v>
      </c>
      <c r="V2371" s="8" t="s">
        <v>25</v>
      </c>
      <c r="W2371" s="8" t="s">
        <v>25</v>
      </c>
    </row>
    <row r="2372" spans="1:23" ht="27" x14ac:dyDescent="0.25">
      <c r="A2372" s="5" t="s">
        <v>5352</v>
      </c>
      <c r="B2372" s="5" t="s">
        <v>5465</v>
      </c>
      <c r="C2372" s="4" t="s">
        <v>7272</v>
      </c>
      <c r="D2372" s="136" t="s">
        <v>7271</v>
      </c>
      <c r="E2372" s="5" t="s">
        <v>2726</v>
      </c>
      <c r="F2372" s="2"/>
      <c r="G2372" s="2"/>
      <c r="H2372" s="26" t="s">
        <v>5473</v>
      </c>
      <c r="I2372" s="31" t="s">
        <v>25</v>
      </c>
      <c r="J2372" s="31" t="s">
        <v>25</v>
      </c>
      <c r="K2372" s="19" t="s">
        <v>5473</v>
      </c>
      <c r="L2372" s="31" t="s">
        <v>25</v>
      </c>
      <c r="M2372" s="31" t="s">
        <v>25</v>
      </c>
      <c r="N2372" s="4" t="s">
        <v>23</v>
      </c>
      <c r="O2372" s="19" t="s">
        <v>5468</v>
      </c>
      <c r="P2372" s="8" t="s">
        <v>25</v>
      </c>
      <c r="Q2372" s="8" t="s">
        <v>25</v>
      </c>
      <c r="R2372" s="11" t="s">
        <v>5379</v>
      </c>
      <c r="S2372" s="8" t="s">
        <v>25</v>
      </c>
      <c r="T2372" s="8" t="s">
        <v>25</v>
      </c>
      <c r="U2372" s="8" t="s">
        <v>25</v>
      </c>
      <c r="V2372" s="8" t="s">
        <v>25</v>
      </c>
      <c r="W2372" s="8" t="s">
        <v>25</v>
      </c>
    </row>
    <row r="2373" spans="1:23" ht="27" x14ac:dyDescent="0.25">
      <c r="A2373" s="5" t="s">
        <v>5352</v>
      </c>
      <c r="B2373" s="5" t="s">
        <v>5465</v>
      </c>
      <c r="C2373" s="4" t="s">
        <v>7272</v>
      </c>
      <c r="D2373" s="136" t="s">
        <v>7271</v>
      </c>
      <c r="E2373" s="5" t="s">
        <v>5474</v>
      </c>
      <c r="F2373" s="2"/>
      <c r="G2373" s="2"/>
      <c r="H2373" s="26" t="s">
        <v>5475</v>
      </c>
      <c r="I2373" s="31" t="s">
        <v>25</v>
      </c>
      <c r="J2373" s="31" t="s">
        <v>25</v>
      </c>
      <c r="K2373" s="19" t="s">
        <v>5475</v>
      </c>
      <c r="L2373" s="31" t="s">
        <v>25</v>
      </c>
      <c r="M2373" s="31" t="s">
        <v>25</v>
      </c>
      <c r="N2373" s="4" t="s">
        <v>23</v>
      </c>
      <c r="O2373" s="19" t="s">
        <v>5468</v>
      </c>
      <c r="P2373" s="8" t="s">
        <v>25</v>
      </c>
      <c r="Q2373" s="8" t="s">
        <v>25</v>
      </c>
      <c r="R2373" s="11" t="s">
        <v>5379</v>
      </c>
      <c r="S2373" s="8" t="s">
        <v>25</v>
      </c>
      <c r="T2373" s="8" t="s">
        <v>25</v>
      </c>
      <c r="U2373" s="8" t="s">
        <v>25</v>
      </c>
      <c r="V2373" s="8" t="s">
        <v>25</v>
      </c>
      <c r="W2373" s="8" t="s">
        <v>25</v>
      </c>
    </row>
    <row r="2374" spans="1:23" ht="27" x14ac:dyDescent="0.25">
      <c r="A2374" s="5" t="s">
        <v>5352</v>
      </c>
      <c r="B2374" s="5" t="s">
        <v>5465</v>
      </c>
      <c r="C2374" s="4" t="s">
        <v>7272</v>
      </c>
      <c r="D2374" s="136" t="s">
        <v>7271</v>
      </c>
      <c r="E2374" s="5" t="s">
        <v>5476</v>
      </c>
      <c r="F2374" s="2"/>
      <c r="G2374" s="2"/>
      <c r="H2374" s="26" t="s">
        <v>5477</v>
      </c>
      <c r="I2374" s="31" t="s">
        <v>25</v>
      </c>
      <c r="J2374" s="31" t="s">
        <v>25</v>
      </c>
      <c r="K2374" s="19" t="s">
        <v>5477</v>
      </c>
      <c r="L2374" s="31" t="s">
        <v>25</v>
      </c>
      <c r="M2374" s="31" t="s">
        <v>25</v>
      </c>
      <c r="N2374" s="4" t="s">
        <v>23</v>
      </c>
      <c r="O2374" s="19" t="s">
        <v>5468</v>
      </c>
      <c r="P2374" s="8" t="s">
        <v>25</v>
      </c>
      <c r="Q2374" s="8" t="s">
        <v>25</v>
      </c>
      <c r="R2374" s="11" t="s">
        <v>5379</v>
      </c>
      <c r="S2374" s="8" t="s">
        <v>25</v>
      </c>
      <c r="T2374" s="8" t="s">
        <v>25</v>
      </c>
      <c r="U2374" s="8" t="s">
        <v>25</v>
      </c>
      <c r="V2374" s="8" t="s">
        <v>25</v>
      </c>
      <c r="W2374" s="8" t="s">
        <v>25</v>
      </c>
    </row>
    <row r="2375" spans="1:23" ht="27" x14ac:dyDescent="0.25">
      <c r="A2375" s="5" t="s">
        <v>5352</v>
      </c>
      <c r="B2375" s="5" t="s">
        <v>5465</v>
      </c>
      <c r="C2375" s="4" t="s">
        <v>7272</v>
      </c>
      <c r="D2375" s="136" t="s">
        <v>7271</v>
      </c>
      <c r="E2375" s="5" t="s">
        <v>5478</v>
      </c>
      <c r="F2375" s="2"/>
      <c r="G2375" s="2"/>
      <c r="H2375" s="26" t="s">
        <v>5479</v>
      </c>
      <c r="I2375" s="31" t="s">
        <v>25</v>
      </c>
      <c r="J2375" s="31" t="s">
        <v>25</v>
      </c>
      <c r="K2375" s="19" t="s">
        <v>5479</v>
      </c>
      <c r="L2375" s="31" t="s">
        <v>25</v>
      </c>
      <c r="M2375" s="31" t="s">
        <v>25</v>
      </c>
      <c r="N2375" s="4" t="s">
        <v>23</v>
      </c>
      <c r="O2375" s="19" t="s">
        <v>5468</v>
      </c>
      <c r="P2375" s="8" t="s">
        <v>25</v>
      </c>
      <c r="Q2375" s="8" t="s">
        <v>25</v>
      </c>
      <c r="R2375" s="11" t="s">
        <v>5379</v>
      </c>
      <c r="S2375" s="8" t="s">
        <v>25</v>
      </c>
      <c r="T2375" s="8" t="s">
        <v>25</v>
      </c>
      <c r="U2375" s="8" t="s">
        <v>25</v>
      </c>
      <c r="V2375" s="8" t="s">
        <v>25</v>
      </c>
      <c r="W2375" s="8" t="s">
        <v>25</v>
      </c>
    </row>
    <row r="2376" spans="1:23" ht="27" x14ac:dyDescent="0.25">
      <c r="A2376" s="5" t="s">
        <v>5352</v>
      </c>
      <c r="B2376" s="5" t="s">
        <v>5465</v>
      </c>
      <c r="C2376" s="4" t="s">
        <v>7272</v>
      </c>
      <c r="D2376" s="136" t="s">
        <v>7271</v>
      </c>
      <c r="E2376" s="5" t="s">
        <v>5480</v>
      </c>
      <c r="F2376" s="2"/>
      <c r="G2376" s="2"/>
      <c r="H2376" s="26" t="s">
        <v>5481</v>
      </c>
      <c r="I2376" s="31" t="s">
        <v>25</v>
      </c>
      <c r="J2376" s="31" t="s">
        <v>25</v>
      </c>
      <c r="K2376" s="19" t="s">
        <v>5481</v>
      </c>
      <c r="L2376" s="31" t="s">
        <v>25</v>
      </c>
      <c r="M2376" s="31" t="s">
        <v>25</v>
      </c>
      <c r="N2376" s="4" t="s">
        <v>23</v>
      </c>
      <c r="O2376" s="19" t="s">
        <v>5468</v>
      </c>
      <c r="P2376" s="8" t="s">
        <v>25</v>
      </c>
      <c r="Q2376" s="8" t="s">
        <v>25</v>
      </c>
      <c r="R2376" s="11" t="s">
        <v>5379</v>
      </c>
      <c r="S2376" s="8" t="s">
        <v>25</v>
      </c>
      <c r="T2376" s="8" t="s">
        <v>25</v>
      </c>
      <c r="U2376" s="8" t="s">
        <v>25</v>
      </c>
      <c r="V2376" s="8" t="s">
        <v>25</v>
      </c>
      <c r="W2376" s="8" t="s">
        <v>25</v>
      </c>
    </row>
    <row r="2377" spans="1:23" ht="27" x14ac:dyDescent="0.25">
      <c r="A2377" s="5" t="s">
        <v>5352</v>
      </c>
      <c r="B2377" s="5" t="s">
        <v>5465</v>
      </c>
      <c r="C2377" s="4" t="s">
        <v>7272</v>
      </c>
      <c r="D2377" s="136" t="s">
        <v>7271</v>
      </c>
      <c r="E2377" s="5" t="s">
        <v>5482</v>
      </c>
      <c r="F2377" s="2"/>
      <c r="G2377" s="2"/>
      <c r="H2377" s="26" t="s">
        <v>5483</v>
      </c>
      <c r="I2377" s="31" t="s">
        <v>25</v>
      </c>
      <c r="J2377" s="31" t="s">
        <v>25</v>
      </c>
      <c r="K2377" s="19" t="s">
        <v>5483</v>
      </c>
      <c r="L2377" s="31" t="s">
        <v>25</v>
      </c>
      <c r="M2377" s="31" t="s">
        <v>25</v>
      </c>
      <c r="N2377" s="4" t="s">
        <v>23</v>
      </c>
      <c r="O2377" s="19" t="s">
        <v>5468</v>
      </c>
      <c r="P2377" s="8" t="s">
        <v>25</v>
      </c>
      <c r="Q2377" s="8" t="s">
        <v>25</v>
      </c>
      <c r="R2377" s="11" t="s">
        <v>5379</v>
      </c>
      <c r="S2377" s="8" t="s">
        <v>25</v>
      </c>
      <c r="T2377" s="8" t="s">
        <v>25</v>
      </c>
      <c r="U2377" s="8" t="s">
        <v>25</v>
      </c>
      <c r="V2377" s="8" t="s">
        <v>25</v>
      </c>
      <c r="W2377" s="8" t="s">
        <v>25</v>
      </c>
    </row>
    <row r="2378" spans="1:23" ht="27" x14ac:dyDescent="0.25">
      <c r="A2378" s="5" t="s">
        <v>5352</v>
      </c>
      <c r="B2378" s="5" t="s">
        <v>5465</v>
      </c>
      <c r="C2378" s="4" t="s">
        <v>7272</v>
      </c>
      <c r="D2378" s="136" t="s">
        <v>7271</v>
      </c>
      <c r="E2378" s="5" t="s">
        <v>5484</v>
      </c>
      <c r="F2378" s="2"/>
      <c r="G2378" s="2"/>
      <c r="H2378" s="26" t="s">
        <v>5485</v>
      </c>
      <c r="I2378" s="31" t="s">
        <v>25</v>
      </c>
      <c r="J2378" s="31" t="s">
        <v>25</v>
      </c>
      <c r="K2378" s="19" t="s">
        <v>5485</v>
      </c>
      <c r="L2378" s="31" t="s">
        <v>25</v>
      </c>
      <c r="M2378" s="31" t="s">
        <v>25</v>
      </c>
      <c r="N2378" s="4" t="s">
        <v>23</v>
      </c>
      <c r="O2378" s="19" t="s">
        <v>5468</v>
      </c>
      <c r="P2378" s="8" t="s">
        <v>25</v>
      </c>
      <c r="Q2378" s="8" t="s">
        <v>25</v>
      </c>
      <c r="R2378" s="11" t="s">
        <v>5379</v>
      </c>
      <c r="S2378" s="8" t="s">
        <v>25</v>
      </c>
      <c r="T2378" s="8" t="s">
        <v>25</v>
      </c>
      <c r="U2378" s="8" t="s">
        <v>25</v>
      </c>
      <c r="V2378" s="8" t="s">
        <v>25</v>
      </c>
      <c r="W2378" s="8" t="s">
        <v>25</v>
      </c>
    </row>
    <row r="2379" spans="1:23" ht="27" x14ac:dyDescent="0.25">
      <c r="A2379" s="5" t="s">
        <v>5352</v>
      </c>
      <c r="B2379" s="5" t="s">
        <v>5465</v>
      </c>
      <c r="C2379" s="4" t="s">
        <v>7272</v>
      </c>
      <c r="D2379" s="136" t="s">
        <v>7271</v>
      </c>
      <c r="E2379" s="5" t="s">
        <v>5486</v>
      </c>
      <c r="F2379" s="2"/>
      <c r="G2379" s="2"/>
      <c r="H2379" s="26" t="s">
        <v>5487</v>
      </c>
      <c r="I2379" s="31" t="s">
        <v>25</v>
      </c>
      <c r="J2379" s="31" t="s">
        <v>25</v>
      </c>
      <c r="K2379" s="19" t="s">
        <v>5487</v>
      </c>
      <c r="L2379" s="31" t="s">
        <v>25</v>
      </c>
      <c r="M2379" s="31" t="s">
        <v>25</v>
      </c>
      <c r="N2379" s="4" t="s">
        <v>23</v>
      </c>
      <c r="O2379" s="19" t="s">
        <v>5468</v>
      </c>
      <c r="P2379" s="8" t="s">
        <v>25</v>
      </c>
      <c r="Q2379" s="8" t="s">
        <v>25</v>
      </c>
      <c r="R2379" s="11" t="s">
        <v>5379</v>
      </c>
      <c r="S2379" s="8" t="s">
        <v>25</v>
      </c>
      <c r="T2379" s="8" t="s">
        <v>25</v>
      </c>
      <c r="U2379" s="8" t="s">
        <v>25</v>
      </c>
      <c r="V2379" s="8" t="s">
        <v>25</v>
      </c>
      <c r="W2379" s="8" t="s">
        <v>25</v>
      </c>
    </row>
    <row r="2380" spans="1:23" ht="27" x14ac:dyDescent="0.25">
      <c r="A2380" s="5" t="s">
        <v>5352</v>
      </c>
      <c r="B2380" s="5" t="s">
        <v>5465</v>
      </c>
      <c r="C2380" s="4" t="s">
        <v>7272</v>
      </c>
      <c r="D2380" s="136" t="s">
        <v>7271</v>
      </c>
      <c r="E2380" s="5" t="s">
        <v>5488</v>
      </c>
      <c r="F2380" s="2"/>
      <c r="G2380" s="2"/>
      <c r="H2380" s="26" t="s">
        <v>5489</v>
      </c>
      <c r="I2380" s="31" t="s">
        <v>25</v>
      </c>
      <c r="J2380" s="31" t="s">
        <v>25</v>
      </c>
      <c r="K2380" s="19" t="s">
        <v>5489</v>
      </c>
      <c r="L2380" s="31" t="s">
        <v>25</v>
      </c>
      <c r="M2380" s="31" t="s">
        <v>25</v>
      </c>
      <c r="N2380" s="4" t="s">
        <v>23</v>
      </c>
      <c r="O2380" s="19" t="s">
        <v>5468</v>
      </c>
      <c r="P2380" s="8" t="s">
        <v>25</v>
      </c>
      <c r="Q2380" s="8" t="s">
        <v>25</v>
      </c>
      <c r="R2380" s="11" t="s">
        <v>5379</v>
      </c>
      <c r="S2380" s="8" t="s">
        <v>25</v>
      </c>
      <c r="T2380" s="8" t="s">
        <v>25</v>
      </c>
      <c r="U2380" s="8" t="s">
        <v>25</v>
      </c>
      <c r="V2380" s="8" t="s">
        <v>25</v>
      </c>
      <c r="W2380" s="8" t="s">
        <v>25</v>
      </c>
    </row>
    <row r="2381" spans="1:23" ht="27" x14ac:dyDescent="0.25">
      <c r="A2381" s="6" t="s">
        <v>5352</v>
      </c>
      <c r="B2381" s="6" t="s">
        <v>5490</v>
      </c>
      <c r="C2381" s="4" t="s">
        <v>7272</v>
      </c>
      <c r="D2381" s="136" t="s">
        <v>7271</v>
      </c>
      <c r="E2381" s="5" t="s">
        <v>5491</v>
      </c>
      <c r="F2381" s="2"/>
      <c r="G2381" s="2"/>
      <c r="H2381" s="26" t="s">
        <v>5492</v>
      </c>
      <c r="I2381" s="8" t="s">
        <v>25</v>
      </c>
      <c r="J2381" s="8" t="s">
        <v>25</v>
      </c>
      <c r="K2381" s="19" t="s">
        <v>5492</v>
      </c>
      <c r="L2381" s="8" t="s">
        <v>25</v>
      </c>
      <c r="M2381" s="8" t="s">
        <v>25</v>
      </c>
      <c r="N2381" s="4" t="s">
        <v>23</v>
      </c>
      <c r="O2381" s="19" t="s">
        <v>5493</v>
      </c>
      <c r="P2381" s="8" t="s">
        <v>25</v>
      </c>
      <c r="Q2381" s="8" t="s">
        <v>25</v>
      </c>
      <c r="R2381" s="11" t="s">
        <v>5385</v>
      </c>
      <c r="S2381" s="8" t="s">
        <v>25</v>
      </c>
      <c r="T2381" s="8" t="s">
        <v>25</v>
      </c>
      <c r="U2381" s="8" t="s">
        <v>25</v>
      </c>
      <c r="V2381" s="8" t="s">
        <v>25</v>
      </c>
      <c r="W2381" s="8" t="s">
        <v>25</v>
      </c>
    </row>
    <row r="2382" spans="1:23" ht="27" x14ac:dyDescent="0.25">
      <c r="A2382" s="6" t="s">
        <v>5352</v>
      </c>
      <c r="B2382" s="6" t="s">
        <v>5490</v>
      </c>
      <c r="C2382" s="4" t="s">
        <v>7272</v>
      </c>
      <c r="D2382" s="136" t="s">
        <v>7271</v>
      </c>
      <c r="E2382" s="5" t="s">
        <v>5494</v>
      </c>
      <c r="F2382" s="2"/>
      <c r="G2382" s="2"/>
      <c r="H2382" s="26" t="s">
        <v>5495</v>
      </c>
      <c r="I2382" s="8" t="s">
        <v>25</v>
      </c>
      <c r="J2382" s="8" t="s">
        <v>25</v>
      </c>
      <c r="K2382" s="19" t="s">
        <v>5495</v>
      </c>
      <c r="L2382" s="8" t="s">
        <v>25</v>
      </c>
      <c r="M2382" s="8" t="s">
        <v>25</v>
      </c>
      <c r="N2382" s="4" t="s">
        <v>23</v>
      </c>
      <c r="O2382" s="19" t="s">
        <v>5493</v>
      </c>
      <c r="P2382" s="8" t="s">
        <v>25</v>
      </c>
      <c r="Q2382" s="8" t="s">
        <v>25</v>
      </c>
      <c r="R2382" s="11" t="s">
        <v>5385</v>
      </c>
      <c r="S2382" s="8" t="s">
        <v>25</v>
      </c>
      <c r="T2382" s="8" t="s">
        <v>25</v>
      </c>
      <c r="U2382" s="8" t="s">
        <v>25</v>
      </c>
      <c r="V2382" s="8" t="s">
        <v>25</v>
      </c>
      <c r="W2382" s="8" t="s">
        <v>25</v>
      </c>
    </row>
    <row r="2383" spans="1:23" ht="27" x14ac:dyDescent="0.25">
      <c r="A2383" s="6" t="s">
        <v>5352</v>
      </c>
      <c r="B2383" s="6" t="s">
        <v>5490</v>
      </c>
      <c r="C2383" s="4" t="s">
        <v>7272</v>
      </c>
      <c r="D2383" s="136" t="s">
        <v>7271</v>
      </c>
      <c r="E2383" s="5" t="s">
        <v>5496</v>
      </c>
      <c r="F2383" s="2"/>
      <c r="G2383" s="2"/>
      <c r="H2383" s="26" t="s">
        <v>5497</v>
      </c>
      <c r="I2383" s="8" t="s">
        <v>25</v>
      </c>
      <c r="J2383" s="8" t="s">
        <v>25</v>
      </c>
      <c r="K2383" s="19" t="s">
        <v>5497</v>
      </c>
      <c r="L2383" s="8" t="s">
        <v>25</v>
      </c>
      <c r="M2383" s="8" t="s">
        <v>25</v>
      </c>
      <c r="N2383" s="4" t="s">
        <v>23</v>
      </c>
      <c r="O2383" s="19" t="s">
        <v>5493</v>
      </c>
      <c r="P2383" s="8" t="s">
        <v>25</v>
      </c>
      <c r="Q2383" s="8" t="s">
        <v>25</v>
      </c>
      <c r="R2383" s="11" t="s">
        <v>5385</v>
      </c>
      <c r="S2383" s="8" t="s">
        <v>25</v>
      </c>
      <c r="T2383" s="8" t="s">
        <v>25</v>
      </c>
      <c r="U2383" s="8" t="s">
        <v>25</v>
      </c>
      <c r="V2383" s="8" t="s">
        <v>25</v>
      </c>
      <c r="W2383" s="8" t="s">
        <v>25</v>
      </c>
    </row>
    <row r="2384" spans="1:23" ht="27" x14ac:dyDescent="0.25">
      <c r="A2384" s="6" t="s">
        <v>5352</v>
      </c>
      <c r="B2384" s="6" t="s">
        <v>5490</v>
      </c>
      <c r="C2384" s="4" t="s">
        <v>7272</v>
      </c>
      <c r="D2384" s="136" t="s">
        <v>7271</v>
      </c>
      <c r="E2384" s="5" t="s">
        <v>5498</v>
      </c>
      <c r="F2384" s="2"/>
      <c r="G2384" s="2"/>
      <c r="H2384" s="26" t="s">
        <v>5499</v>
      </c>
      <c r="I2384" s="8" t="s">
        <v>25</v>
      </c>
      <c r="J2384" s="8" t="s">
        <v>25</v>
      </c>
      <c r="K2384" s="19" t="s">
        <v>5499</v>
      </c>
      <c r="L2384" s="8" t="s">
        <v>25</v>
      </c>
      <c r="M2384" s="8" t="s">
        <v>25</v>
      </c>
      <c r="N2384" s="4" t="s">
        <v>23</v>
      </c>
      <c r="O2384" s="19" t="s">
        <v>5493</v>
      </c>
      <c r="P2384" s="8" t="s">
        <v>25</v>
      </c>
      <c r="Q2384" s="8" t="s">
        <v>25</v>
      </c>
      <c r="R2384" s="11" t="s">
        <v>5385</v>
      </c>
      <c r="S2384" s="8" t="s">
        <v>25</v>
      </c>
      <c r="T2384" s="8" t="s">
        <v>25</v>
      </c>
      <c r="U2384" s="8" t="s">
        <v>25</v>
      </c>
      <c r="V2384" s="8" t="s">
        <v>25</v>
      </c>
      <c r="W2384" s="8" t="s">
        <v>25</v>
      </c>
    </row>
    <row r="2385" spans="1:23" ht="27" x14ac:dyDescent="0.25">
      <c r="A2385" s="118" t="s">
        <v>5352</v>
      </c>
      <c r="B2385" s="118" t="s">
        <v>5500</v>
      </c>
      <c r="C2385" s="4" t="s">
        <v>7272</v>
      </c>
      <c r="D2385" s="136" t="s">
        <v>7271</v>
      </c>
      <c r="E2385" s="118" t="s">
        <v>5501</v>
      </c>
      <c r="F2385" s="2"/>
      <c r="G2385" s="2"/>
      <c r="H2385" s="118" t="s">
        <v>5502</v>
      </c>
      <c r="I2385" s="5" t="s">
        <v>30</v>
      </c>
      <c r="J2385" s="5" t="s">
        <v>30</v>
      </c>
      <c r="K2385" s="118" t="s">
        <v>5503</v>
      </c>
      <c r="L2385" s="5" t="s">
        <v>30</v>
      </c>
      <c r="M2385" s="5" t="s">
        <v>30</v>
      </c>
      <c r="N2385" s="5" t="s">
        <v>23</v>
      </c>
      <c r="O2385" s="11" t="s">
        <v>5504</v>
      </c>
      <c r="P2385" s="5" t="s">
        <v>30</v>
      </c>
      <c r="Q2385" s="5" t="s">
        <v>30</v>
      </c>
      <c r="R2385" s="11" t="s">
        <v>5385</v>
      </c>
      <c r="S2385" s="8" t="s">
        <v>25</v>
      </c>
      <c r="T2385" s="8" t="s">
        <v>25</v>
      </c>
      <c r="U2385" s="8" t="s">
        <v>25</v>
      </c>
      <c r="V2385" s="8" t="s">
        <v>25</v>
      </c>
      <c r="W2385" s="8" t="s">
        <v>25</v>
      </c>
    </row>
    <row r="2386" spans="1:23" ht="27" x14ac:dyDescent="0.25">
      <c r="A2386" s="118" t="s">
        <v>5352</v>
      </c>
      <c r="B2386" s="118" t="s">
        <v>5500</v>
      </c>
      <c r="C2386" s="4" t="s">
        <v>7272</v>
      </c>
      <c r="D2386" s="136" t="s">
        <v>7271</v>
      </c>
      <c r="E2386" s="118" t="s">
        <v>5500</v>
      </c>
      <c r="F2386" s="2"/>
      <c r="G2386" s="2"/>
      <c r="H2386" s="118" t="s">
        <v>5505</v>
      </c>
      <c r="I2386" s="5" t="s">
        <v>30</v>
      </c>
      <c r="J2386" s="5" t="s">
        <v>30</v>
      </c>
      <c r="K2386" s="118" t="s">
        <v>5505</v>
      </c>
      <c r="L2386" s="5" t="s">
        <v>30</v>
      </c>
      <c r="M2386" s="5" t="s">
        <v>30</v>
      </c>
      <c r="N2386" s="5" t="s">
        <v>23</v>
      </c>
      <c r="O2386" s="11" t="s">
        <v>5504</v>
      </c>
      <c r="P2386" s="5" t="s">
        <v>30</v>
      </c>
      <c r="Q2386" s="5" t="s">
        <v>30</v>
      </c>
      <c r="R2386" s="11" t="s">
        <v>5385</v>
      </c>
      <c r="S2386" s="8" t="s">
        <v>25</v>
      </c>
      <c r="T2386" s="8" t="s">
        <v>25</v>
      </c>
      <c r="U2386" s="8" t="s">
        <v>25</v>
      </c>
      <c r="V2386" s="8" t="s">
        <v>25</v>
      </c>
      <c r="W2386" s="8" t="s">
        <v>25</v>
      </c>
    </row>
    <row r="2387" spans="1:23" ht="27" x14ac:dyDescent="0.25">
      <c r="A2387" s="118" t="s">
        <v>5352</v>
      </c>
      <c r="B2387" s="118" t="s">
        <v>5500</v>
      </c>
      <c r="C2387" s="4" t="s">
        <v>7272</v>
      </c>
      <c r="D2387" s="136" t="s">
        <v>7271</v>
      </c>
      <c r="E2387" s="118" t="s">
        <v>5506</v>
      </c>
      <c r="F2387" s="2"/>
      <c r="G2387" s="2"/>
      <c r="H2387" s="118" t="s">
        <v>5507</v>
      </c>
      <c r="I2387" s="5" t="s">
        <v>30</v>
      </c>
      <c r="J2387" s="5" t="s">
        <v>30</v>
      </c>
      <c r="K2387" s="118" t="s">
        <v>5507</v>
      </c>
      <c r="L2387" s="5" t="s">
        <v>30</v>
      </c>
      <c r="M2387" s="5" t="s">
        <v>30</v>
      </c>
      <c r="N2387" s="5" t="s">
        <v>23</v>
      </c>
      <c r="O2387" s="11" t="s">
        <v>5504</v>
      </c>
      <c r="P2387" s="5" t="s">
        <v>30</v>
      </c>
      <c r="Q2387" s="5" t="s">
        <v>30</v>
      </c>
      <c r="R2387" s="11" t="s">
        <v>5385</v>
      </c>
      <c r="S2387" s="8" t="s">
        <v>25</v>
      </c>
      <c r="T2387" s="8" t="s">
        <v>25</v>
      </c>
      <c r="U2387" s="8" t="s">
        <v>25</v>
      </c>
      <c r="V2387" s="8" t="s">
        <v>25</v>
      </c>
      <c r="W2387" s="8" t="s">
        <v>25</v>
      </c>
    </row>
    <row r="2388" spans="1:23" ht="27" x14ac:dyDescent="0.25">
      <c r="A2388" s="118" t="s">
        <v>5352</v>
      </c>
      <c r="B2388" s="118" t="s">
        <v>5500</v>
      </c>
      <c r="C2388" s="4" t="s">
        <v>7272</v>
      </c>
      <c r="D2388" s="136" t="s">
        <v>7271</v>
      </c>
      <c r="E2388" s="118" t="s">
        <v>5508</v>
      </c>
      <c r="F2388" s="2"/>
      <c r="G2388" s="2"/>
      <c r="H2388" s="118" t="s">
        <v>5509</v>
      </c>
      <c r="I2388" s="5" t="s">
        <v>30</v>
      </c>
      <c r="J2388" s="5" t="s">
        <v>30</v>
      </c>
      <c r="K2388" s="118" t="s">
        <v>5509</v>
      </c>
      <c r="L2388" s="5" t="s">
        <v>30</v>
      </c>
      <c r="M2388" s="5" t="s">
        <v>30</v>
      </c>
      <c r="N2388" s="5" t="s">
        <v>23</v>
      </c>
      <c r="O2388" s="11" t="s">
        <v>5504</v>
      </c>
      <c r="P2388" s="5" t="s">
        <v>30</v>
      </c>
      <c r="Q2388" s="5" t="s">
        <v>30</v>
      </c>
      <c r="R2388" s="11" t="s">
        <v>5385</v>
      </c>
      <c r="S2388" s="8" t="s">
        <v>25</v>
      </c>
      <c r="T2388" s="8" t="s">
        <v>25</v>
      </c>
      <c r="U2388" s="8" t="s">
        <v>25</v>
      </c>
      <c r="V2388" s="8" t="s">
        <v>25</v>
      </c>
      <c r="W2388" s="8" t="s">
        <v>25</v>
      </c>
    </row>
    <row r="2389" spans="1:23" ht="27" x14ac:dyDescent="0.25">
      <c r="A2389" s="4" t="s">
        <v>5352</v>
      </c>
      <c r="B2389" s="4" t="s">
        <v>2758</v>
      </c>
      <c r="C2389" s="4" t="s">
        <v>7272</v>
      </c>
      <c r="D2389" s="136" t="s">
        <v>7271</v>
      </c>
      <c r="E2389" s="2"/>
      <c r="F2389" s="2"/>
      <c r="G2389" s="2"/>
      <c r="H2389" s="19" t="s">
        <v>5510</v>
      </c>
      <c r="I2389" s="8" t="s">
        <v>25</v>
      </c>
      <c r="J2389" s="8" t="s">
        <v>25</v>
      </c>
      <c r="K2389" s="26" t="s">
        <v>5510</v>
      </c>
      <c r="L2389" s="8" t="s">
        <v>25</v>
      </c>
      <c r="M2389" s="8" t="s">
        <v>25</v>
      </c>
      <c r="N2389" s="4" t="s">
        <v>23</v>
      </c>
      <c r="O2389" s="19" t="s">
        <v>5511</v>
      </c>
      <c r="P2389" s="8" t="s">
        <v>69</v>
      </c>
      <c r="Q2389" s="8" t="s">
        <v>3317</v>
      </c>
      <c r="R2389" s="11" t="s">
        <v>5385</v>
      </c>
      <c r="S2389" s="8" t="s">
        <v>25</v>
      </c>
      <c r="T2389" s="8" t="s">
        <v>25</v>
      </c>
      <c r="U2389" s="8" t="s">
        <v>25</v>
      </c>
      <c r="V2389" s="8" t="s">
        <v>25</v>
      </c>
      <c r="W2389" s="8" t="s">
        <v>25</v>
      </c>
    </row>
    <row r="2390" spans="1:23" ht="27" x14ac:dyDescent="0.25">
      <c r="A2390" s="5" t="s">
        <v>5352</v>
      </c>
      <c r="B2390" s="5" t="s">
        <v>1535</v>
      </c>
      <c r="C2390" s="4" t="s">
        <v>7272</v>
      </c>
      <c r="D2390" s="136" t="s">
        <v>7271</v>
      </c>
      <c r="E2390" s="2"/>
      <c r="F2390" s="2"/>
      <c r="G2390" s="2"/>
      <c r="H2390" s="15" t="s">
        <v>5512</v>
      </c>
      <c r="I2390" s="8" t="s">
        <v>25</v>
      </c>
      <c r="J2390" s="8" t="s">
        <v>25</v>
      </c>
      <c r="K2390" s="15" t="s">
        <v>5512</v>
      </c>
      <c r="L2390" s="8" t="s">
        <v>25</v>
      </c>
      <c r="M2390" s="8" t="s">
        <v>25</v>
      </c>
      <c r="N2390" s="5" t="s">
        <v>23</v>
      </c>
      <c r="O2390" s="29" t="s">
        <v>5513</v>
      </c>
      <c r="P2390" s="4" t="s">
        <v>204</v>
      </c>
      <c r="Q2390" s="4" t="s">
        <v>70</v>
      </c>
      <c r="R2390" s="51" t="s">
        <v>5357</v>
      </c>
      <c r="S2390" s="8" t="s">
        <v>25</v>
      </c>
      <c r="T2390" s="8" t="s">
        <v>25</v>
      </c>
      <c r="U2390" s="8" t="s">
        <v>25</v>
      </c>
      <c r="V2390" s="8" t="s">
        <v>25</v>
      </c>
      <c r="W2390" s="8" t="s">
        <v>25</v>
      </c>
    </row>
    <row r="2391" spans="1:23" ht="27" x14ac:dyDescent="0.25">
      <c r="A2391" s="5" t="s">
        <v>5352</v>
      </c>
      <c r="B2391" s="5" t="s">
        <v>3459</v>
      </c>
      <c r="C2391" s="4" t="s">
        <v>7272</v>
      </c>
      <c r="D2391" s="136" t="s">
        <v>7271</v>
      </c>
      <c r="E2391" s="5" t="s">
        <v>5514</v>
      </c>
      <c r="F2391" s="2"/>
      <c r="G2391" s="2"/>
      <c r="H2391" s="51" t="s">
        <v>5515</v>
      </c>
      <c r="I2391" s="8" t="s">
        <v>25</v>
      </c>
      <c r="J2391" s="8" t="s">
        <v>25</v>
      </c>
      <c r="K2391" s="15" t="s">
        <v>5515</v>
      </c>
      <c r="L2391" s="8" t="s">
        <v>25</v>
      </c>
      <c r="M2391" s="8" t="s">
        <v>25</v>
      </c>
      <c r="N2391" s="4" t="s">
        <v>23</v>
      </c>
      <c r="O2391" s="15" t="s">
        <v>5516</v>
      </c>
      <c r="P2391" s="34" t="s">
        <v>168</v>
      </c>
      <c r="Q2391" s="34" t="s">
        <v>70</v>
      </c>
      <c r="R2391" s="15" t="s">
        <v>5517</v>
      </c>
      <c r="S2391" s="8" t="s">
        <v>25</v>
      </c>
      <c r="T2391" s="8" t="s">
        <v>25</v>
      </c>
      <c r="U2391" s="8" t="s">
        <v>25</v>
      </c>
      <c r="V2391" s="8" t="s">
        <v>25</v>
      </c>
      <c r="W2391" s="8" t="s">
        <v>25</v>
      </c>
    </row>
    <row r="2392" spans="1:23" ht="27" x14ac:dyDescent="0.25">
      <c r="A2392" s="5" t="s">
        <v>5352</v>
      </c>
      <c r="B2392" s="5" t="s">
        <v>3459</v>
      </c>
      <c r="C2392" s="4" t="s">
        <v>7272</v>
      </c>
      <c r="D2392" s="136" t="s">
        <v>7271</v>
      </c>
      <c r="E2392" s="5" t="s">
        <v>3459</v>
      </c>
      <c r="F2392" s="2"/>
      <c r="G2392" s="2"/>
      <c r="H2392" s="51" t="s">
        <v>5518</v>
      </c>
      <c r="I2392" s="8" t="s">
        <v>25</v>
      </c>
      <c r="J2392" s="8" t="s">
        <v>25</v>
      </c>
      <c r="K2392" s="15" t="s">
        <v>5518</v>
      </c>
      <c r="L2392" s="8" t="s">
        <v>25</v>
      </c>
      <c r="M2392" s="8" t="s">
        <v>25</v>
      </c>
      <c r="N2392" s="4" t="s">
        <v>23</v>
      </c>
      <c r="O2392" s="15" t="s">
        <v>5516</v>
      </c>
      <c r="P2392" s="34" t="s">
        <v>168</v>
      </c>
      <c r="Q2392" s="34" t="s">
        <v>70</v>
      </c>
      <c r="R2392" s="15" t="s">
        <v>5517</v>
      </c>
      <c r="S2392" s="8" t="s">
        <v>25</v>
      </c>
      <c r="T2392" s="8" t="s">
        <v>25</v>
      </c>
      <c r="U2392" s="8" t="s">
        <v>25</v>
      </c>
      <c r="V2392" s="8" t="s">
        <v>25</v>
      </c>
      <c r="W2392" s="8" t="s">
        <v>25</v>
      </c>
    </row>
    <row r="2393" spans="1:23" ht="27" x14ac:dyDescent="0.25">
      <c r="A2393" s="5" t="s">
        <v>5352</v>
      </c>
      <c r="B2393" s="5" t="s">
        <v>3459</v>
      </c>
      <c r="C2393" s="4" t="s">
        <v>7272</v>
      </c>
      <c r="D2393" s="136" t="s">
        <v>7271</v>
      </c>
      <c r="E2393" s="5" t="s">
        <v>5519</v>
      </c>
      <c r="F2393" s="2"/>
      <c r="G2393" s="2"/>
      <c r="H2393" s="51" t="s">
        <v>5520</v>
      </c>
      <c r="I2393" s="8" t="s">
        <v>25</v>
      </c>
      <c r="J2393" s="8" t="s">
        <v>25</v>
      </c>
      <c r="K2393" s="15" t="s">
        <v>5520</v>
      </c>
      <c r="L2393" s="8" t="s">
        <v>25</v>
      </c>
      <c r="M2393" s="8" t="s">
        <v>25</v>
      </c>
      <c r="N2393" s="4" t="s">
        <v>23</v>
      </c>
      <c r="O2393" s="15" t="s">
        <v>5516</v>
      </c>
      <c r="P2393" s="34" t="s">
        <v>168</v>
      </c>
      <c r="Q2393" s="34" t="s">
        <v>70</v>
      </c>
      <c r="R2393" s="15" t="s">
        <v>5517</v>
      </c>
      <c r="S2393" s="8" t="s">
        <v>25</v>
      </c>
      <c r="T2393" s="8" t="s">
        <v>25</v>
      </c>
      <c r="U2393" s="8" t="s">
        <v>25</v>
      </c>
      <c r="V2393" s="8" t="s">
        <v>25</v>
      </c>
      <c r="W2393" s="8" t="s">
        <v>25</v>
      </c>
    </row>
    <row r="2394" spans="1:23" ht="27" x14ac:dyDescent="0.25">
      <c r="A2394" s="5" t="s">
        <v>5352</v>
      </c>
      <c r="B2394" s="5" t="s">
        <v>3459</v>
      </c>
      <c r="C2394" s="4" t="s">
        <v>7272</v>
      </c>
      <c r="D2394" s="136" t="s">
        <v>7271</v>
      </c>
      <c r="E2394" s="5" t="s">
        <v>5521</v>
      </c>
      <c r="F2394" s="2"/>
      <c r="G2394" s="2"/>
      <c r="H2394" s="51" t="s">
        <v>5522</v>
      </c>
      <c r="I2394" s="8" t="s">
        <v>25</v>
      </c>
      <c r="J2394" s="8" t="s">
        <v>25</v>
      </c>
      <c r="K2394" s="15" t="s">
        <v>5522</v>
      </c>
      <c r="L2394" s="8" t="s">
        <v>25</v>
      </c>
      <c r="M2394" s="8" t="s">
        <v>25</v>
      </c>
      <c r="N2394" s="4" t="s">
        <v>23</v>
      </c>
      <c r="O2394" s="15" t="s">
        <v>5516</v>
      </c>
      <c r="P2394" s="34" t="s">
        <v>168</v>
      </c>
      <c r="Q2394" s="34" t="s">
        <v>70</v>
      </c>
      <c r="R2394" s="15" t="s">
        <v>5517</v>
      </c>
      <c r="S2394" s="8" t="s">
        <v>25</v>
      </c>
      <c r="T2394" s="8" t="s">
        <v>25</v>
      </c>
      <c r="U2394" s="8" t="s">
        <v>25</v>
      </c>
      <c r="V2394" s="8" t="s">
        <v>25</v>
      </c>
      <c r="W2394" s="8" t="s">
        <v>25</v>
      </c>
    </row>
    <row r="2395" spans="1:23" ht="27" x14ac:dyDescent="0.25">
      <c r="A2395" s="5" t="s">
        <v>5352</v>
      </c>
      <c r="B2395" s="5" t="s">
        <v>316</v>
      </c>
      <c r="C2395" s="4" t="s">
        <v>7272</v>
      </c>
      <c r="D2395" s="136" t="s">
        <v>7271</v>
      </c>
      <c r="E2395" s="8" t="s">
        <v>316</v>
      </c>
      <c r="F2395" s="2"/>
      <c r="G2395" s="2"/>
      <c r="H2395" s="15" t="s">
        <v>5523</v>
      </c>
      <c r="I2395" s="8" t="s">
        <v>25</v>
      </c>
      <c r="J2395" s="8" t="s">
        <v>25</v>
      </c>
      <c r="K2395" s="15" t="s">
        <v>5523</v>
      </c>
      <c r="L2395" s="8" t="s">
        <v>25</v>
      </c>
      <c r="M2395" s="8" t="s">
        <v>25</v>
      </c>
      <c r="N2395" s="5" t="s">
        <v>23</v>
      </c>
      <c r="O2395" s="29" t="s">
        <v>5524</v>
      </c>
      <c r="P2395" s="4" t="s">
        <v>204</v>
      </c>
      <c r="Q2395" s="4" t="s">
        <v>70</v>
      </c>
      <c r="R2395" s="51" t="s">
        <v>5525</v>
      </c>
      <c r="S2395" s="8" t="s">
        <v>25</v>
      </c>
      <c r="T2395" s="8" t="s">
        <v>25</v>
      </c>
      <c r="U2395" s="8" t="s">
        <v>25</v>
      </c>
      <c r="V2395" s="8" t="s">
        <v>25</v>
      </c>
      <c r="W2395" s="8" t="s">
        <v>25</v>
      </c>
    </row>
    <row r="2396" spans="1:23" ht="27" x14ac:dyDescent="0.25">
      <c r="A2396" s="5" t="s">
        <v>5352</v>
      </c>
      <c r="B2396" s="5" t="s">
        <v>1238</v>
      </c>
      <c r="C2396" s="4" t="s">
        <v>7272</v>
      </c>
      <c r="D2396" s="136" t="s">
        <v>7271</v>
      </c>
      <c r="E2396" s="2"/>
      <c r="F2396" s="2"/>
      <c r="G2396" s="2"/>
      <c r="H2396" s="51" t="s">
        <v>5526</v>
      </c>
      <c r="I2396" s="8" t="s">
        <v>25</v>
      </c>
      <c r="J2396" s="8" t="s">
        <v>25</v>
      </c>
      <c r="K2396" s="19" t="s">
        <v>5526</v>
      </c>
      <c r="L2396" s="8" t="s">
        <v>25</v>
      </c>
      <c r="M2396" s="8" t="s">
        <v>25</v>
      </c>
      <c r="N2396" s="5" t="s">
        <v>23</v>
      </c>
      <c r="O2396" s="29" t="s">
        <v>5527</v>
      </c>
      <c r="P2396" s="4" t="s">
        <v>204</v>
      </c>
      <c r="Q2396" s="4" t="s">
        <v>70</v>
      </c>
      <c r="R2396" s="51" t="s">
        <v>5525</v>
      </c>
      <c r="S2396" s="8" t="s">
        <v>25</v>
      </c>
      <c r="T2396" s="8" t="s">
        <v>25</v>
      </c>
      <c r="U2396" s="8" t="s">
        <v>25</v>
      </c>
      <c r="V2396" s="8" t="s">
        <v>25</v>
      </c>
      <c r="W2396" s="8" t="s">
        <v>25</v>
      </c>
    </row>
    <row r="2397" spans="1:23" ht="27" x14ac:dyDescent="0.25">
      <c r="A2397" s="4" t="s">
        <v>5352</v>
      </c>
      <c r="B2397" s="4" t="s">
        <v>5528</v>
      </c>
      <c r="C2397" s="4" t="s">
        <v>7272</v>
      </c>
      <c r="D2397" s="136" t="s">
        <v>7271</v>
      </c>
      <c r="E2397" s="5" t="s">
        <v>5529</v>
      </c>
      <c r="F2397" s="2"/>
      <c r="G2397" s="2"/>
      <c r="H2397" s="15" t="s">
        <v>5530</v>
      </c>
      <c r="I2397" s="31" t="s">
        <v>25</v>
      </c>
      <c r="J2397" s="31" t="s">
        <v>25</v>
      </c>
      <c r="K2397" s="19" t="s">
        <v>5531</v>
      </c>
      <c r="L2397" s="31" t="s">
        <v>25</v>
      </c>
      <c r="M2397" s="31" t="s">
        <v>25</v>
      </c>
      <c r="N2397" s="4" t="s">
        <v>23</v>
      </c>
      <c r="O2397" s="19" t="s">
        <v>5532</v>
      </c>
      <c r="P2397" s="4" t="s">
        <v>69</v>
      </c>
      <c r="Q2397" s="4" t="s">
        <v>70</v>
      </c>
      <c r="R2397" s="8" t="s">
        <v>5373</v>
      </c>
      <c r="S2397" s="8" t="s">
        <v>25</v>
      </c>
      <c r="T2397" s="8" t="s">
        <v>25</v>
      </c>
      <c r="U2397" s="8" t="s">
        <v>25</v>
      </c>
      <c r="V2397" s="8" t="s">
        <v>25</v>
      </c>
      <c r="W2397" s="8" t="s">
        <v>25</v>
      </c>
    </row>
    <row r="2398" spans="1:23" ht="27" x14ac:dyDescent="0.25">
      <c r="A2398" s="4" t="s">
        <v>5352</v>
      </c>
      <c r="B2398" s="4" t="s">
        <v>5528</v>
      </c>
      <c r="C2398" s="4" t="s">
        <v>7272</v>
      </c>
      <c r="D2398" s="136" t="s">
        <v>7271</v>
      </c>
      <c r="E2398" s="5" t="s">
        <v>5533</v>
      </c>
      <c r="F2398" s="2"/>
      <c r="G2398" s="2"/>
      <c r="H2398" s="15" t="s">
        <v>5534</v>
      </c>
      <c r="I2398" s="31" t="s">
        <v>25</v>
      </c>
      <c r="J2398" s="31" t="s">
        <v>25</v>
      </c>
      <c r="K2398" s="19" t="s">
        <v>5534</v>
      </c>
      <c r="L2398" s="31" t="s">
        <v>25</v>
      </c>
      <c r="M2398" s="31" t="s">
        <v>25</v>
      </c>
      <c r="N2398" s="4" t="s">
        <v>23</v>
      </c>
      <c r="O2398" s="19" t="s">
        <v>5532</v>
      </c>
      <c r="P2398" s="4" t="s">
        <v>69</v>
      </c>
      <c r="Q2398" s="4" t="s">
        <v>70</v>
      </c>
      <c r="R2398" s="8" t="s">
        <v>5373</v>
      </c>
      <c r="S2398" s="8" t="s">
        <v>25</v>
      </c>
      <c r="T2398" s="8" t="s">
        <v>25</v>
      </c>
      <c r="U2398" s="8" t="s">
        <v>25</v>
      </c>
      <c r="V2398" s="8" t="s">
        <v>25</v>
      </c>
      <c r="W2398" s="8" t="s">
        <v>25</v>
      </c>
    </row>
    <row r="2399" spans="1:23" ht="27" x14ac:dyDescent="0.25">
      <c r="A2399" s="4" t="s">
        <v>5352</v>
      </c>
      <c r="B2399" s="4" t="s">
        <v>5528</v>
      </c>
      <c r="C2399" s="4" t="s">
        <v>7272</v>
      </c>
      <c r="D2399" s="136" t="s">
        <v>7271</v>
      </c>
      <c r="E2399" s="5" t="s">
        <v>5017</v>
      </c>
      <c r="F2399" s="2"/>
      <c r="G2399" s="2"/>
      <c r="H2399" s="15" t="s">
        <v>5530</v>
      </c>
      <c r="I2399" s="31" t="s">
        <v>25</v>
      </c>
      <c r="J2399" s="31" t="s">
        <v>25</v>
      </c>
      <c r="K2399" s="19" t="s">
        <v>5530</v>
      </c>
      <c r="L2399" s="31" t="s">
        <v>25</v>
      </c>
      <c r="M2399" s="31" t="s">
        <v>25</v>
      </c>
      <c r="N2399" s="4" t="s">
        <v>23</v>
      </c>
      <c r="O2399" s="19" t="s">
        <v>5532</v>
      </c>
      <c r="P2399" s="4" t="s">
        <v>69</v>
      </c>
      <c r="Q2399" s="4" t="s">
        <v>70</v>
      </c>
      <c r="R2399" s="8" t="s">
        <v>5373</v>
      </c>
      <c r="S2399" s="8" t="s">
        <v>25</v>
      </c>
      <c r="T2399" s="8" t="s">
        <v>25</v>
      </c>
      <c r="U2399" s="8" t="s">
        <v>25</v>
      </c>
      <c r="V2399" s="8" t="s">
        <v>25</v>
      </c>
      <c r="W2399" s="8" t="s">
        <v>25</v>
      </c>
    </row>
    <row r="2400" spans="1:23" ht="27" x14ac:dyDescent="0.25">
      <c r="A2400" s="4" t="s">
        <v>5352</v>
      </c>
      <c r="B2400" s="4" t="s">
        <v>5528</v>
      </c>
      <c r="C2400" s="4" t="s">
        <v>7272</v>
      </c>
      <c r="D2400" s="136" t="s">
        <v>7271</v>
      </c>
      <c r="E2400" s="5" t="s">
        <v>5535</v>
      </c>
      <c r="F2400" s="2"/>
      <c r="G2400" s="2"/>
      <c r="H2400" s="15" t="s">
        <v>5536</v>
      </c>
      <c r="I2400" s="31" t="s">
        <v>25</v>
      </c>
      <c r="J2400" s="31" t="s">
        <v>25</v>
      </c>
      <c r="K2400" s="19" t="s">
        <v>5536</v>
      </c>
      <c r="L2400" s="31" t="s">
        <v>25</v>
      </c>
      <c r="M2400" s="31" t="s">
        <v>25</v>
      </c>
      <c r="N2400" s="4" t="s">
        <v>23</v>
      </c>
      <c r="O2400" s="19" t="s">
        <v>5532</v>
      </c>
      <c r="P2400" s="4" t="s">
        <v>69</v>
      </c>
      <c r="Q2400" s="4" t="s">
        <v>70</v>
      </c>
      <c r="R2400" s="8" t="s">
        <v>5373</v>
      </c>
      <c r="S2400" s="8" t="s">
        <v>25</v>
      </c>
      <c r="T2400" s="8" t="s">
        <v>25</v>
      </c>
      <c r="U2400" s="8" t="s">
        <v>25</v>
      </c>
      <c r="V2400" s="8" t="s">
        <v>25</v>
      </c>
      <c r="W2400" s="8" t="s">
        <v>25</v>
      </c>
    </row>
    <row r="2401" spans="1:23" ht="27" x14ac:dyDescent="0.25">
      <c r="A2401" s="4" t="s">
        <v>5352</v>
      </c>
      <c r="B2401" s="4" t="s">
        <v>5528</v>
      </c>
      <c r="C2401" s="4" t="s">
        <v>7272</v>
      </c>
      <c r="D2401" s="136" t="s">
        <v>7271</v>
      </c>
      <c r="E2401" s="5" t="s">
        <v>5537</v>
      </c>
      <c r="F2401" s="2"/>
      <c r="G2401" s="2"/>
      <c r="H2401" s="15" t="s">
        <v>5538</v>
      </c>
      <c r="I2401" s="31" t="s">
        <v>25</v>
      </c>
      <c r="J2401" s="31" t="s">
        <v>25</v>
      </c>
      <c r="K2401" s="19" t="s">
        <v>5538</v>
      </c>
      <c r="L2401" s="31" t="s">
        <v>25</v>
      </c>
      <c r="M2401" s="31" t="s">
        <v>25</v>
      </c>
      <c r="N2401" s="4" t="s">
        <v>23</v>
      </c>
      <c r="O2401" s="19" t="s">
        <v>5532</v>
      </c>
      <c r="P2401" s="4" t="s">
        <v>69</v>
      </c>
      <c r="Q2401" s="4" t="s">
        <v>70</v>
      </c>
      <c r="R2401" s="8" t="s">
        <v>5373</v>
      </c>
      <c r="S2401" s="8" t="s">
        <v>25</v>
      </c>
      <c r="T2401" s="8" t="s">
        <v>25</v>
      </c>
      <c r="U2401" s="8" t="s">
        <v>25</v>
      </c>
      <c r="V2401" s="8" t="s">
        <v>25</v>
      </c>
      <c r="W2401" s="8" t="s">
        <v>25</v>
      </c>
    </row>
    <row r="2402" spans="1:23" ht="27" x14ac:dyDescent="0.25">
      <c r="A2402" s="4" t="s">
        <v>5352</v>
      </c>
      <c r="B2402" s="4" t="s">
        <v>169</v>
      </c>
      <c r="C2402" s="4" t="s">
        <v>7272</v>
      </c>
      <c r="D2402" s="136" t="s">
        <v>7271</v>
      </c>
      <c r="E2402" s="5" t="s">
        <v>5539</v>
      </c>
      <c r="F2402" s="2"/>
      <c r="G2402" s="2"/>
      <c r="H2402" s="93" t="s">
        <v>5540</v>
      </c>
      <c r="I2402" s="8" t="s">
        <v>25</v>
      </c>
      <c r="J2402" s="8" t="s">
        <v>25</v>
      </c>
      <c r="K2402" s="93" t="s">
        <v>5540</v>
      </c>
      <c r="L2402" s="8" t="s">
        <v>25</v>
      </c>
      <c r="M2402" s="8" t="s">
        <v>25</v>
      </c>
      <c r="N2402" s="4" t="s">
        <v>23</v>
      </c>
      <c r="O2402" s="52" t="s">
        <v>5541</v>
      </c>
      <c r="P2402" s="4" t="s">
        <v>168</v>
      </c>
      <c r="Q2402" s="4" t="s">
        <v>70</v>
      </c>
      <c r="R2402" s="8" t="s">
        <v>5373</v>
      </c>
      <c r="S2402" s="8" t="s">
        <v>25</v>
      </c>
      <c r="T2402" s="8" t="s">
        <v>25</v>
      </c>
      <c r="U2402" s="8" t="s">
        <v>25</v>
      </c>
      <c r="V2402" s="8" t="s">
        <v>25</v>
      </c>
      <c r="W2402" s="8" t="s">
        <v>25</v>
      </c>
    </row>
    <row r="2403" spans="1:23" ht="27" x14ac:dyDescent="0.25">
      <c r="A2403" s="4" t="s">
        <v>5352</v>
      </c>
      <c r="B2403" s="4" t="s">
        <v>169</v>
      </c>
      <c r="C2403" s="4" t="s">
        <v>7272</v>
      </c>
      <c r="D2403" s="136" t="s">
        <v>7271</v>
      </c>
      <c r="E2403" s="5" t="s">
        <v>5542</v>
      </c>
      <c r="F2403" s="2"/>
      <c r="G2403" s="2"/>
      <c r="H2403" s="93" t="s">
        <v>5543</v>
      </c>
      <c r="I2403" s="8" t="s">
        <v>25</v>
      </c>
      <c r="J2403" s="8" t="s">
        <v>25</v>
      </c>
      <c r="K2403" s="93" t="s">
        <v>5543</v>
      </c>
      <c r="L2403" s="8" t="s">
        <v>25</v>
      </c>
      <c r="M2403" s="8" t="s">
        <v>25</v>
      </c>
      <c r="N2403" s="4" t="s">
        <v>23</v>
      </c>
      <c r="O2403" s="52" t="s">
        <v>5541</v>
      </c>
      <c r="P2403" s="4" t="s">
        <v>168</v>
      </c>
      <c r="Q2403" s="4" t="s">
        <v>70</v>
      </c>
      <c r="R2403" s="8" t="s">
        <v>5373</v>
      </c>
      <c r="S2403" s="8" t="s">
        <v>25</v>
      </c>
      <c r="T2403" s="8" t="s">
        <v>25</v>
      </c>
      <c r="U2403" s="8" t="s">
        <v>25</v>
      </c>
      <c r="V2403" s="8" t="s">
        <v>25</v>
      </c>
      <c r="W2403" s="8" t="s">
        <v>25</v>
      </c>
    </row>
    <row r="2404" spans="1:23" ht="27" x14ac:dyDescent="0.25">
      <c r="A2404" s="118" t="s">
        <v>5352</v>
      </c>
      <c r="B2404" s="118" t="s">
        <v>495</v>
      </c>
      <c r="C2404" s="4" t="s">
        <v>7272</v>
      </c>
      <c r="D2404" s="136" t="s">
        <v>7271</v>
      </c>
      <c r="E2404" s="118" t="s">
        <v>495</v>
      </c>
      <c r="F2404" s="2"/>
      <c r="G2404" s="2"/>
      <c r="H2404" s="118" t="s">
        <v>5377</v>
      </c>
      <c r="I2404" s="5" t="s">
        <v>30</v>
      </c>
      <c r="J2404" s="5" t="s">
        <v>30</v>
      </c>
      <c r="K2404" s="118" t="s">
        <v>5377</v>
      </c>
      <c r="L2404" s="5" t="s">
        <v>30</v>
      </c>
      <c r="M2404" s="5" t="s">
        <v>30</v>
      </c>
      <c r="N2404" s="4" t="s">
        <v>23</v>
      </c>
      <c r="O2404" s="52" t="s">
        <v>5544</v>
      </c>
      <c r="P2404" s="4" t="s">
        <v>81</v>
      </c>
      <c r="Q2404" s="4" t="s">
        <v>783</v>
      </c>
      <c r="R2404" s="8" t="s">
        <v>5373</v>
      </c>
      <c r="S2404" s="8" t="s">
        <v>25</v>
      </c>
      <c r="T2404" s="8" t="s">
        <v>25</v>
      </c>
      <c r="U2404" s="8" t="s">
        <v>25</v>
      </c>
      <c r="V2404" s="8" t="s">
        <v>25</v>
      </c>
      <c r="W2404" s="8" t="s">
        <v>25</v>
      </c>
    </row>
    <row r="2405" spans="1:23" ht="27" x14ac:dyDescent="0.25">
      <c r="A2405" s="4" t="s">
        <v>5352</v>
      </c>
      <c r="B2405" s="4" t="s">
        <v>181</v>
      </c>
      <c r="C2405" s="4" t="s">
        <v>7272</v>
      </c>
      <c r="D2405" s="136" t="s">
        <v>7271</v>
      </c>
      <c r="E2405" s="5" t="s">
        <v>5545</v>
      </c>
      <c r="F2405" s="2"/>
      <c r="G2405" s="2"/>
      <c r="H2405" s="19" t="s">
        <v>5546</v>
      </c>
      <c r="I2405" s="8" t="s">
        <v>25</v>
      </c>
      <c r="J2405" s="8" t="s">
        <v>25</v>
      </c>
      <c r="K2405" s="19" t="s">
        <v>5546</v>
      </c>
      <c r="L2405" s="8" t="s">
        <v>25</v>
      </c>
      <c r="M2405" s="8" t="s">
        <v>25</v>
      </c>
      <c r="N2405" s="4" t="s">
        <v>23</v>
      </c>
      <c r="O2405" s="52" t="s">
        <v>5544</v>
      </c>
      <c r="P2405" s="4" t="s">
        <v>81</v>
      </c>
      <c r="Q2405" s="4" t="s">
        <v>783</v>
      </c>
      <c r="R2405" s="8" t="s">
        <v>5373</v>
      </c>
      <c r="S2405" s="8" t="s">
        <v>25</v>
      </c>
      <c r="T2405" s="8" t="s">
        <v>25</v>
      </c>
      <c r="U2405" s="8" t="s">
        <v>25</v>
      </c>
      <c r="V2405" s="8" t="s">
        <v>25</v>
      </c>
      <c r="W2405" s="8" t="s">
        <v>25</v>
      </c>
    </row>
    <row r="2406" spans="1:23" ht="27" x14ac:dyDescent="0.25">
      <c r="A2406" s="4" t="s">
        <v>5352</v>
      </c>
      <c r="B2406" s="4" t="s">
        <v>181</v>
      </c>
      <c r="C2406" s="4" t="s">
        <v>7272</v>
      </c>
      <c r="D2406" s="136" t="s">
        <v>7271</v>
      </c>
      <c r="E2406" s="5" t="s">
        <v>5547</v>
      </c>
      <c r="F2406" s="2"/>
      <c r="G2406" s="2"/>
      <c r="H2406" s="19" t="s">
        <v>5548</v>
      </c>
      <c r="I2406" s="8" t="s">
        <v>25</v>
      </c>
      <c r="J2406" s="8" t="s">
        <v>25</v>
      </c>
      <c r="K2406" s="19" t="s">
        <v>5548</v>
      </c>
      <c r="L2406" s="8" t="s">
        <v>25</v>
      </c>
      <c r="M2406" s="8" t="s">
        <v>25</v>
      </c>
      <c r="N2406" s="4" t="s">
        <v>23</v>
      </c>
      <c r="O2406" s="52" t="s">
        <v>5544</v>
      </c>
      <c r="P2406" s="4" t="s">
        <v>81</v>
      </c>
      <c r="Q2406" s="4" t="s">
        <v>783</v>
      </c>
      <c r="R2406" s="8" t="s">
        <v>5373</v>
      </c>
      <c r="S2406" s="8" t="s">
        <v>25</v>
      </c>
      <c r="T2406" s="8" t="s">
        <v>25</v>
      </c>
      <c r="U2406" s="8" t="s">
        <v>25</v>
      </c>
      <c r="V2406" s="8" t="s">
        <v>25</v>
      </c>
      <c r="W2406" s="8" t="s">
        <v>25</v>
      </c>
    </row>
    <row r="2407" spans="1:23" ht="27" x14ac:dyDescent="0.25">
      <c r="A2407" s="4" t="s">
        <v>5352</v>
      </c>
      <c r="B2407" s="4" t="s">
        <v>181</v>
      </c>
      <c r="C2407" s="4" t="s">
        <v>7272</v>
      </c>
      <c r="D2407" s="136" t="s">
        <v>7271</v>
      </c>
      <c r="E2407" s="44" t="s">
        <v>5549</v>
      </c>
      <c r="F2407" s="2"/>
      <c r="G2407" s="2"/>
      <c r="H2407" s="19" t="s">
        <v>5550</v>
      </c>
      <c r="I2407" s="8" t="s">
        <v>25</v>
      </c>
      <c r="J2407" s="8" t="s">
        <v>25</v>
      </c>
      <c r="K2407" s="19" t="s">
        <v>5550</v>
      </c>
      <c r="L2407" s="8" t="s">
        <v>25</v>
      </c>
      <c r="M2407" s="8" t="s">
        <v>25</v>
      </c>
      <c r="N2407" s="4" t="s">
        <v>23</v>
      </c>
      <c r="O2407" s="52" t="s">
        <v>5544</v>
      </c>
      <c r="P2407" s="4" t="s">
        <v>81</v>
      </c>
      <c r="Q2407" s="4" t="s">
        <v>783</v>
      </c>
      <c r="R2407" s="8" t="s">
        <v>5373</v>
      </c>
      <c r="S2407" s="8" t="s">
        <v>25</v>
      </c>
      <c r="T2407" s="8" t="s">
        <v>25</v>
      </c>
      <c r="U2407" s="8" t="s">
        <v>25</v>
      </c>
      <c r="V2407" s="8" t="s">
        <v>25</v>
      </c>
      <c r="W2407" s="8" t="s">
        <v>25</v>
      </c>
    </row>
    <row r="2408" spans="1:23" ht="27" x14ac:dyDescent="0.25">
      <c r="A2408" s="4" t="s">
        <v>5352</v>
      </c>
      <c r="B2408" s="4" t="s">
        <v>181</v>
      </c>
      <c r="C2408" s="4" t="s">
        <v>7272</v>
      </c>
      <c r="D2408" s="136" t="s">
        <v>7271</v>
      </c>
      <c r="E2408" s="5" t="s">
        <v>5551</v>
      </c>
      <c r="F2408" s="2"/>
      <c r="G2408" s="2"/>
      <c r="H2408" s="19" t="s">
        <v>5552</v>
      </c>
      <c r="I2408" s="8" t="s">
        <v>25</v>
      </c>
      <c r="J2408" s="8" t="s">
        <v>25</v>
      </c>
      <c r="K2408" s="19" t="s">
        <v>5552</v>
      </c>
      <c r="L2408" s="8" t="s">
        <v>25</v>
      </c>
      <c r="M2408" s="8" t="s">
        <v>25</v>
      </c>
      <c r="N2408" s="4" t="s">
        <v>23</v>
      </c>
      <c r="O2408" s="52" t="s">
        <v>5544</v>
      </c>
      <c r="P2408" s="4" t="s">
        <v>81</v>
      </c>
      <c r="Q2408" s="4" t="s">
        <v>783</v>
      </c>
      <c r="R2408" s="8" t="s">
        <v>5373</v>
      </c>
      <c r="S2408" s="8" t="s">
        <v>25</v>
      </c>
      <c r="T2408" s="8" t="s">
        <v>25</v>
      </c>
      <c r="U2408" s="8" t="s">
        <v>25</v>
      </c>
      <c r="V2408" s="8" t="s">
        <v>25</v>
      </c>
      <c r="W2408" s="8" t="s">
        <v>25</v>
      </c>
    </row>
    <row r="2409" spans="1:23" ht="27" x14ac:dyDescent="0.25">
      <c r="A2409" s="4" t="s">
        <v>5352</v>
      </c>
      <c r="B2409" s="4" t="s">
        <v>181</v>
      </c>
      <c r="C2409" s="4" t="s">
        <v>7272</v>
      </c>
      <c r="D2409" s="136" t="s">
        <v>7271</v>
      </c>
      <c r="E2409" s="5" t="s">
        <v>5553</v>
      </c>
      <c r="F2409" s="2"/>
      <c r="G2409" s="2"/>
      <c r="H2409" s="19" t="s">
        <v>5554</v>
      </c>
      <c r="I2409" s="8" t="s">
        <v>25</v>
      </c>
      <c r="J2409" s="8" t="s">
        <v>25</v>
      </c>
      <c r="K2409" s="19" t="s">
        <v>5554</v>
      </c>
      <c r="L2409" s="8" t="s">
        <v>25</v>
      </c>
      <c r="M2409" s="8" t="s">
        <v>25</v>
      </c>
      <c r="N2409" s="4" t="s">
        <v>23</v>
      </c>
      <c r="O2409" s="52" t="s">
        <v>5544</v>
      </c>
      <c r="P2409" s="4" t="s">
        <v>81</v>
      </c>
      <c r="Q2409" s="4" t="s">
        <v>783</v>
      </c>
      <c r="R2409" s="8" t="s">
        <v>5373</v>
      </c>
      <c r="S2409" s="8" t="s">
        <v>25</v>
      </c>
      <c r="T2409" s="8" t="s">
        <v>25</v>
      </c>
      <c r="U2409" s="8" t="s">
        <v>25</v>
      </c>
      <c r="V2409" s="8" t="s">
        <v>25</v>
      </c>
      <c r="W2409" s="8" t="s">
        <v>25</v>
      </c>
    </row>
    <row r="2410" spans="1:23" ht="27" x14ac:dyDescent="0.25">
      <c r="A2410" s="7" t="s">
        <v>5352</v>
      </c>
      <c r="B2410" s="7" t="s">
        <v>205</v>
      </c>
      <c r="C2410" s="4" t="s">
        <v>7272</v>
      </c>
      <c r="D2410" s="136" t="s">
        <v>7271</v>
      </c>
      <c r="E2410" s="7" t="s">
        <v>5514</v>
      </c>
      <c r="F2410" s="2"/>
      <c r="G2410" s="2"/>
      <c r="H2410" s="7" t="s">
        <v>5515</v>
      </c>
      <c r="I2410" s="7" t="s">
        <v>25</v>
      </c>
      <c r="J2410" s="7" t="s">
        <v>25</v>
      </c>
      <c r="K2410" s="7" t="s">
        <v>5515</v>
      </c>
      <c r="L2410" s="7" t="s">
        <v>25</v>
      </c>
      <c r="M2410" s="7" t="s">
        <v>25</v>
      </c>
      <c r="N2410" s="7" t="s">
        <v>23</v>
      </c>
      <c r="O2410" s="7" t="s">
        <v>5555</v>
      </c>
      <c r="P2410" s="7" t="s">
        <v>25</v>
      </c>
      <c r="Q2410" s="7" t="s">
        <v>25</v>
      </c>
      <c r="R2410" s="11" t="s">
        <v>5385</v>
      </c>
      <c r="S2410" s="8" t="s">
        <v>25</v>
      </c>
      <c r="T2410" s="8" t="s">
        <v>25</v>
      </c>
      <c r="U2410" s="8" t="s">
        <v>25</v>
      </c>
      <c r="V2410" s="8" t="s">
        <v>25</v>
      </c>
      <c r="W2410" s="8" t="s">
        <v>25</v>
      </c>
    </row>
    <row r="2411" spans="1:23" ht="27" x14ac:dyDescent="0.25">
      <c r="A2411" s="7" t="s">
        <v>5352</v>
      </c>
      <c r="B2411" s="7" t="s">
        <v>205</v>
      </c>
      <c r="C2411" s="4" t="s">
        <v>7272</v>
      </c>
      <c r="D2411" s="136" t="s">
        <v>7271</v>
      </c>
      <c r="E2411" s="7" t="s">
        <v>5556</v>
      </c>
      <c r="F2411" s="2"/>
      <c r="G2411" s="2"/>
      <c r="H2411" s="7" t="s">
        <v>25</v>
      </c>
      <c r="I2411" s="7" t="s">
        <v>25</v>
      </c>
      <c r="J2411" s="7" t="s">
        <v>25</v>
      </c>
      <c r="K2411" s="7" t="s">
        <v>5557</v>
      </c>
      <c r="L2411" s="7" t="s">
        <v>25</v>
      </c>
      <c r="M2411" s="7" t="s">
        <v>25</v>
      </c>
      <c r="N2411" s="7" t="s">
        <v>23</v>
      </c>
      <c r="O2411" s="7" t="s">
        <v>5555</v>
      </c>
      <c r="P2411" s="7" t="s">
        <v>25</v>
      </c>
      <c r="Q2411" s="7" t="s">
        <v>25</v>
      </c>
      <c r="R2411" s="11" t="s">
        <v>5385</v>
      </c>
      <c r="S2411" s="8" t="s">
        <v>25</v>
      </c>
      <c r="T2411" s="8" t="s">
        <v>25</v>
      </c>
      <c r="U2411" s="8" t="s">
        <v>25</v>
      </c>
      <c r="V2411" s="8" t="s">
        <v>25</v>
      </c>
      <c r="W2411" s="8" t="s">
        <v>25</v>
      </c>
    </row>
    <row r="2412" spans="1:23" ht="27" x14ac:dyDescent="0.25">
      <c r="A2412" s="7" t="s">
        <v>5352</v>
      </c>
      <c r="B2412" s="7" t="s">
        <v>205</v>
      </c>
      <c r="C2412" s="4" t="s">
        <v>7272</v>
      </c>
      <c r="D2412" s="136" t="s">
        <v>7271</v>
      </c>
      <c r="E2412" s="7" t="s">
        <v>205</v>
      </c>
      <c r="F2412" s="2"/>
      <c r="G2412" s="2"/>
      <c r="H2412" s="7" t="s">
        <v>5558</v>
      </c>
      <c r="I2412" s="7" t="s">
        <v>25</v>
      </c>
      <c r="J2412" s="7" t="s">
        <v>25</v>
      </c>
      <c r="K2412" s="7" t="s">
        <v>5558</v>
      </c>
      <c r="L2412" s="7" t="s">
        <v>25</v>
      </c>
      <c r="M2412" s="7" t="s">
        <v>25</v>
      </c>
      <c r="N2412" s="7" t="s">
        <v>23</v>
      </c>
      <c r="O2412" s="7" t="s">
        <v>5555</v>
      </c>
      <c r="P2412" s="7" t="s">
        <v>25</v>
      </c>
      <c r="Q2412" s="7" t="s">
        <v>25</v>
      </c>
      <c r="R2412" s="11" t="s">
        <v>5385</v>
      </c>
      <c r="S2412" s="8" t="s">
        <v>25</v>
      </c>
      <c r="T2412" s="8" t="s">
        <v>25</v>
      </c>
      <c r="U2412" s="8" t="s">
        <v>25</v>
      </c>
      <c r="V2412" s="8" t="s">
        <v>25</v>
      </c>
      <c r="W2412" s="8" t="s">
        <v>25</v>
      </c>
    </row>
    <row r="2413" spans="1:23" ht="27" x14ac:dyDescent="0.25">
      <c r="A2413" s="5" t="s">
        <v>5352</v>
      </c>
      <c r="B2413" s="5" t="s">
        <v>208</v>
      </c>
      <c r="C2413" s="4" t="s">
        <v>7272</v>
      </c>
      <c r="D2413" s="136" t="s">
        <v>7271</v>
      </c>
      <c r="E2413" s="2"/>
      <c r="F2413" s="2"/>
      <c r="G2413" s="2"/>
      <c r="H2413" s="15" t="s">
        <v>5559</v>
      </c>
      <c r="I2413" s="8" t="s">
        <v>25</v>
      </c>
      <c r="J2413" s="8" t="s">
        <v>25</v>
      </c>
      <c r="K2413" s="15" t="s">
        <v>5559</v>
      </c>
      <c r="L2413" s="8" t="s">
        <v>25</v>
      </c>
      <c r="M2413" s="8" t="s">
        <v>25</v>
      </c>
      <c r="N2413" s="5" t="s">
        <v>23</v>
      </c>
      <c r="O2413" s="29" t="s">
        <v>5560</v>
      </c>
      <c r="P2413" s="4" t="s">
        <v>204</v>
      </c>
      <c r="Q2413" s="4" t="s">
        <v>70</v>
      </c>
      <c r="R2413" s="51" t="s">
        <v>5525</v>
      </c>
      <c r="S2413" s="8" t="s">
        <v>25</v>
      </c>
      <c r="T2413" s="8" t="s">
        <v>25</v>
      </c>
      <c r="U2413" s="8" t="s">
        <v>25</v>
      </c>
      <c r="V2413" s="8" t="s">
        <v>25</v>
      </c>
      <c r="W2413" s="8" t="s">
        <v>25</v>
      </c>
    </row>
    <row r="2414" spans="1:23" ht="27" x14ac:dyDescent="0.25">
      <c r="A2414" s="5" t="s">
        <v>5352</v>
      </c>
      <c r="B2414" s="5" t="s">
        <v>1310</v>
      </c>
      <c r="C2414" s="4" t="s">
        <v>7272</v>
      </c>
      <c r="D2414" s="136" t="s">
        <v>7271</v>
      </c>
      <c r="E2414" s="2"/>
      <c r="F2414" s="2"/>
      <c r="G2414" s="2"/>
      <c r="H2414" s="118" t="s">
        <v>5561</v>
      </c>
      <c r="I2414" s="5" t="s">
        <v>30</v>
      </c>
      <c r="J2414" s="5" t="s">
        <v>30</v>
      </c>
      <c r="K2414" s="118" t="s">
        <v>5561</v>
      </c>
      <c r="L2414" s="5" t="s">
        <v>30</v>
      </c>
      <c r="M2414" s="5" t="s">
        <v>30</v>
      </c>
      <c r="N2414" s="118" t="s">
        <v>25</v>
      </c>
      <c r="O2414" s="11" t="s">
        <v>5562</v>
      </c>
      <c r="P2414" s="5" t="s">
        <v>202</v>
      </c>
      <c r="Q2414" s="45" t="s">
        <v>202</v>
      </c>
      <c r="R2414" s="11" t="s">
        <v>5379</v>
      </c>
      <c r="S2414" s="8" t="s">
        <v>25</v>
      </c>
      <c r="T2414" s="8" t="s">
        <v>25</v>
      </c>
      <c r="U2414" s="8" t="s">
        <v>25</v>
      </c>
      <c r="V2414" s="8" t="s">
        <v>25</v>
      </c>
      <c r="W2414" s="8" t="s">
        <v>25</v>
      </c>
    </row>
    <row r="2415" spans="1:23" ht="27" x14ac:dyDescent="0.25">
      <c r="A2415" s="5" t="s">
        <v>5352</v>
      </c>
      <c r="B2415" s="5" t="s">
        <v>5563</v>
      </c>
      <c r="C2415" s="4" t="s">
        <v>7272</v>
      </c>
      <c r="D2415" s="136" t="s">
        <v>7271</v>
      </c>
      <c r="E2415" s="2"/>
      <c r="F2415" s="2"/>
      <c r="G2415" s="2"/>
      <c r="H2415" s="118" t="s">
        <v>5564</v>
      </c>
      <c r="I2415" s="5" t="s">
        <v>30</v>
      </c>
      <c r="J2415" s="5" t="s">
        <v>30</v>
      </c>
      <c r="K2415" s="118" t="s">
        <v>5377</v>
      </c>
      <c r="L2415" s="5" t="s">
        <v>30</v>
      </c>
      <c r="M2415" s="5" t="s">
        <v>30</v>
      </c>
      <c r="N2415" s="118" t="s">
        <v>25</v>
      </c>
      <c r="O2415" s="11" t="s">
        <v>5378</v>
      </c>
      <c r="P2415" s="5" t="s">
        <v>30</v>
      </c>
      <c r="Q2415" s="5" t="s">
        <v>30</v>
      </c>
      <c r="R2415" s="11" t="s">
        <v>5379</v>
      </c>
      <c r="S2415" s="8" t="s">
        <v>25</v>
      </c>
      <c r="T2415" s="8" t="s">
        <v>25</v>
      </c>
      <c r="U2415" s="8" t="s">
        <v>25</v>
      </c>
      <c r="V2415" s="8" t="s">
        <v>25</v>
      </c>
      <c r="W2415" s="8" t="s">
        <v>25</v>
      </c>
    </row>
    <row r="2416" spans="1:23" ht="27" x14ac:dyDescent="0.25">
      <c r="A2416" s="118" t="s">
        <v>5352</v>
      </c>
      <c r="B2416" s="118" t="s">
        <v>5565</v>
      </c>
      <c r="C2416" s="4" t="s">
        <v>7272</v>
      </c>
      <c r="D2416" s="136" t="s">
        <v>7271</v>
      </c>
      <c r="E2416" s="118" t="s">
        <v>5566</v>
      </c>
      <c r="F2416" s="2"/>
      <c r="G2416" s="2"/>
      <c r="H2416" s="118" t="s">
        <v>5567</v>
      </c>
      <c r="I2416" s="5" t="s">
        <v>30</v>
      </c>
      <c r="J2416" s="5" t="s">
        <v>30</v>
      </c>
      <c r="K2416" s="118" t="s">
        <v>5567</v>
      </c>
      <c r="L2416" s="5" t="s">
        <v>30</v>
      </c>
      <c r="M2416" s="5" t="s">
        <v>30</v>
      </c>
      <c r="N2416" s="5" t="s">
        <v>23</v>
      </c>
      <c r="O2416" s="11" t="s">
        <v>5568</v>
      </c>
      <c r="P2416" s="56" t="s">
        <v>204</v>
      </c>
      <c r="Q2416" s="2" t="s">
        <v>70</v>
      </c>
      <c r="R2416" s="11" t="s">
        <v>5385</v>
      </c>
      <c r="S2416" s="8" t="s">
        <v>25</v>
      </c>
      <c r="T2416" s="8" t="s">
        <v>25</v>
      </c>
      <c r="U2416" s="8" t="s">
        <v>25</v>
      </c>
      <c r="V2416" s="8" t="s">
        <v>25</v>
      </c>
      <c r="W2416" s="8" t="s">
        <v>25</v>
      </c>
    </row>
    <row r="2417" spans="1:23" ht="27" x14ac:dyDescent="0.25">
      <c r="A2417" s="118" t="s">
        <v>5352</v>
      </c>
      <c r="B2417" s="118" t="s">
        <v>5565</v>
      </c>
      <c r="C2417" s="4" t="s">
        <v>7272</v>
      </c>
      <c r="D2417" s="136" t="s">
        <v>7271</v>
      </c>
      <c r="E2417" s="118" t="s">
        <v>5565</v>
      </c>
      <c r="F2417" s="2"/>
      <c r="G2417" s="2"/>
      <c r="H2417" s="118" t="s">
        <v>5569</v>
      </c>
      <c r="I2417" s="5" t="s">
        <v>30</v>
      </c>
      <c r="J2417" s="5" t="s">
        <v>30</v>
      </c>
      <c r="K2417" s="118" t="s">
        <v>5569</v>
      </c>
      <c r="L2417" s="5" t="s">
        <v>30</v>
      </c>
      <c r="M2417" s="5" t="s">
        <v>30</v>
      </c>
      <c r="N2417" s="5" t="s">
        <v>23</v>
      </c>
      <c r="O2417" s="11" t="s">
        <v>5568</v>
      </c>
      <c r="P2417" s="56" t="s">
        <v>204</v>
      </c>
      <c r="Q2417" s="2" t="s">
        <v>70</v>
      </c>
      <c r="R2417" s="11" t="s">
        <v>5385</v>
      </c>
      <c r="S2417" s="8" t="s">
        <v>25</v>
      </c>
      <c r="T2417" s="8" t="s">
        <v>25</v>
      </c>
      <c r="U2417" s="8" t="s">
        <v>25</v>
      </c>
      <c r="V2417" s="8" t="s">
        <v>25</v>
      </c>
      <c r="W2417" s="8" t="s">
        <v>25</v>
      </c>
    </row>
    <row r="2418" spans="1:23" ht="27" x14ac:dyDescent="0.25">
      <c r="A2418" s="118" t="s">
        <v>5352</v>
      </c>
      <c r="B2418" s="118" t="s">
        <v>5565</v>
      </c>
      <c r="C2418" s="4" t="s">
        <v>7272</v>
      </c>
      <c r="D2418" s="136" t="s">
        <v>7271</v>
      </c>
      <c r="E2418" s="118" t="s">
        <v>5570</v>
      </c>
      <c r="F2418" s="2"/>
      <c r="G2418" s="2"/>
      <c r="H2418" s="118" t="s">
        <v>5571</v>
      </c>
      <c r="I2418" s="5" t="s">
        <v>30</v>
      </c>
      <c r="J2418" s="5" t="s">
        <v>30</v>
      </c>
      <c r="K2418" s="118" t="s">
        <v>5571</v>
      </c>
      <c r="L2418" s="5" t="s">
        <v>30</v>
      </c>
      <c r="M2418" s="5" t="s">
        <v>30</v>
      </c>
      <c r="N2418" s="5" t="s">
        <v>23</v>
      </c>
      <c r="O2418" s="11" t="s">
        <v>5568</v>
      </c>
      <c r="P2418" s="56" t="s">
        <v>204</v>
      </c>
      <c r="Q2418" s="2" t="s">
        <v>70</v>
      </c>
      <c r="R2418" s="11" t="s">
        <v>5385</v>
      </c>
      <c r="S2418" s="8" t="s">
        <v>25</v>
      </c>
      <c r="T2418" s="8" t="s">
        <v>25</v>
      </c>
      <c r="U2418" s="8" t="s">
        <v>25</v>
      </c>
      <c r="V2418" s="8" t="s">
        <v>25</v>
      </c>
      <c r="W2418" s="8" t="s">
        <v>25</v>
      </c>
    </row>
    <row r="2419" spans="1:23" ht="27" x14ac:dyDescent="0.25">
      <c r="A2419" s="118" t="s">
        <v>5352</v>
      </c>
      <c r="B2419" s="118" t="s">
        <v>5565</v>
      </c>
      <c r="C2419" s="4" t="s">
        <v>7272</v>
      </c>
      <c r="D2419" s="136" t="s">
        <v>7271</v>
      </c>
      <c r="E2419" s="118" t="s">
        <v>5572</v>
      </c>
      <c r="F2419" s="2"/>
      <c r="G2419" s="2"/>
      <c r="H2419" s="118" t="s">
        <v>5573</v>
      </c>
      <c r="I2419" s="5" t="s">
        <v>30</v>
      </c>
      <c r="J2419" s="5" t="s">
        <v>30</v>
      </c>
      <c r="K2419" s="118" t="s">
        <v>5573</v>
      </c>
      <c r="L2419" s="5" t="s">
        <v>30</v>
      </c>
      <c r="M2419" s="5" t="s">
        <v>30</v>
      </c>
      <c r="N2419" s="5" t="s">
        <v>23</v>
      </c>
      <c r="O2419" s="11" t="s">
        <v>5568</v>
      </c>
      <c r="P2419" s="56" t="s">
        <v>204</v>
      </c>
      <c r="Q2419" s="2" t="s">
        <v>70</v>
      </c>
      <c r="R2419" s="11" t="s">
        <v>5385</v>
      </c>
      <c r="S2419" s="8" t="s">
        <v>25</v>
      </c>
      <c r="T2419" s="8" t="s">
        <v>25</v>
      </c>
      <c r="U2419" s="8" t="s">
        <v>25</v>
      </c>
      <c r="V2419" s="8" t="s">
        <v>25</v>
      </c>
      <c r="W2419" s="8" t="s">
        <v>25</v>
      </c>
    </row>
    <row r="2420" spans="1:23" ht="27" x14ac:dyDescent="0.25">
      <c r="A2420" s="118" t="s">
        <v>5352</v>
      </c>
      <c r="B2420" s="118" t="s">
        <v>5565</v>
      </c>
      <c r="C2420" s="4" t="s">
        <v>7272</v>
      </c>
      <c r="D2420" s="136" t="s">
        <v>7271</v>
      </c>
      <c r="E2420" s="118" t="s">
        <v>5574</v>
      </c>
      <c r="F2420" s="2"/>
      <c r="G2420" s="2"/>
      <c r="H2420" s="118" t="s">
        <v>5575</v>
      </c>
      <c r="I2420" s="5" t="s">
        <v>30</v>
      </c>
      <c r="J2420" s="5" t="s">
        <v>30</v>
      </c>
      <c r="K2420" s="118" t="s">
        <v>5575</v>
      </c>
      <c r="L2420" s="5" t="s">
        <v>30</v>
      </c>
      <c r="M2420" s="5" t="s">
        <v>30</v>
      </c>
      <c r="N2420" s="5" t="s">
        <v>23</v>
      </c>
      <c r="O2420" s="11" t="s">
        <v>5568</v>
      </c>
      <c r="P2420" s="56" t="s">
        <v>204</v>
      </c>
      <c r="Q2420" s="2" t="s">
        <v>70</v>
      </c>
      <c r="R2420" s="11" t="s">
        <v>5385</v>
      </c>
      <c r="S2420" s="8" t="s">
        <v>25</v>
      </c>
      <c r="T2420" s="8" t="s">
        <v>25</v>
      </c>
      <c r="U2420" s="8" t="s">
        <v>25</v>
      </c>
      <c r="V2420" s="8" t="s">
        <v>25</v>
      </c>
      <c r="W2420" s="8" t="s">
        <v>25</v>
      </c>
    </row>
    <row r="2421" spans="1:23" ht="27" x14ac:dyDescent="0.25">
      <c r="A2421" s="4" t="s">
        <v>5352</v>
      </c>
      <c r="B2421" s="4" t="s">
        <v>5576</v>
      </c>
      <c r="C2421" s="4" t="s">
        <v>7272</v>
      </c>
      <c r="D2421" s="136" t="s">
        <v>7271</v>
      </c>
      <c r="E2421" s="5" t="s">
        <v>1433</v>
      </c>
      <c r="F2421" s="2"/>
      <c r="G2421" s="2"/>
      <c r="H2421" s="15" t="s">
        <v>5577</v>
      </c>
      <c r="I2421" s="31" t="s">
        <v>25</v>
      </c>
      <c r="J2421" s="31" t="s">
        <v>25</v>
      </c>
      <c r="K2421" s="19" t="s">
        <v>5577</v>
      </c>
      <c r="L2421" s="31" t="s">
        <v>25</v>
      </c>
      <c r="M2421" s="31" t="s">
        <v>25</v>
      </c>
      <c r="N2421" s="4" t="s">
        <v>23</v>
      </c>
      <c r="O2421" s="19" t="s">
        <v>5578</v>
      </c>
      <c r="P2421" s="4" t="s">
        <v>69</v>
      </c>
      <c r="Q2421" s="4" t="s">
        <v>70</v>
      </c>
      <c r="R2421" s="8" t="s">
        <v>5373</v>
      </c>
      <c r="S2421" s="8" t="s">
        <v>25</v>
      </c>
      <c r="T2421" s="8" t="s">
        <v>25</v>
      </c>
      <c r="U2421" s="8" t="s">
        <v>25</v>
      </c>
      <c r="V2421" s="8" t="s">
        <v>25</v>
      </c>
      <c r="W2421" s="8" t="s">
        <v>25</v>
      </c>
    </row>
    <row r="2422" spans="1:23" ht="27" x14ac:dyDescent="0.25">
      <c r="A2422" s="4" t="s">
        <v>5352</v>
      </c>
      <c r="B2422" s="4" t="s">
        <v>5576</v>
      </c>
      <c r="C2422" s="4" t="s">
        <v>7272</v>
      </c>
      <c r="D2422" s="136" t="s">
        <v>7271</v>
      </c>
      <c r="E2422" s="5" t="s">
        <v>5579</v>
      </c>
      <c r="F2422" s="2"/>
      <c r="G2422" s="2"/>
      <c r="H2422" s="15" t="s">
        <v>5580</v>
      </c>
      <c r="I2422" s="31" t="s">
        <v>25</v>
      </c>
      <c r="J2422" s="31" t="s">
        <v>25</v>
      </c>
      <c r="K2422" s="19" t="s">
        <v>5580</v>
      </c>
      <c r="L2422" s="31" t="s">
        <v>25</v>
      </c>
      <c r="M2422" s="31" t="s">
        <v>25</v>
      </c>
      <c r="N2422" s="4" t="s">
        <v>23</v>
      </c>
      <c r="O2422" s="19" t="s">
        <v>5578</v>
      </c>
      <c r="P2422" s="4" t="s">
        <v>69</v>
      </c>
      <c r="Q2422" s="4" t="s">
        <v>70</v>
      </c>
      <c r="R2422" s="8" t="s">
        <v>5373</v>
      </c>
      <c r="S2422" s="8" t="s">
        <v>25</v>
      </c>
      <c r="T2422" s="8" t="s">
        <v>25</v>
      </c>
      <c r="U2422" s="8" t="s">
        <v>25</v>
      </c>
      <c r="V2422" s="8" t="s">
        <v>25</v>
      </c>
      <c r="W2422" s="8" t="s">
        <v>25</v>
      </c>
    </row>
    <row r="2423" spans="1:23" ht="27" x14ac:dyDescent="0.25">
      <c r="A2423" s="4" t="s">
        <v>5352</v>
      </c>
      <c r="B2423" s="4" t="s">
        <v>5576</v>
      </c>
      <c r="C2423" s="4" t="s">
        <v>7272</v>
      </c>
      <c r="D2423" s="136" t="s">
        <v>7271</v>
      </c>
      <c r="E2423" s="5" t="s">
        <v>5581</v>
      </c>
      <c r="F2423" s="2"/>
      <c r="G2423" s="2"/>
      <c r="H2423" s="15" t="s">
        <v>5582</v>
      </c>
      <c r="I2423" s="31" t="s">
        <v>25</v>
      </c>
      <c r="J2423" s="31" t="s">
        <v>25</v>
      </c>
      <c r="K2423" s="19" t="s">
        <v>5582</v>
      </c>
      <c r="L2423" s="31" t="s">
        <v>25</v>
      </c>
      <c r="M2423" s="31" t="s">
        <v>25</v>
      </c>
      <c r="N2423" s="4" t="s">
        <v>23</v>
      </c>
      <c r="O2423" s="19" t="s">
        <v>5578</v>
      </c>
      <c r="P2423" s="4" t="s">
        <v>69</v>
      </c>
      <c r="Q2423" s="4" t="s">
        <v>70</v>
      </c>
      <c r="R2423" s="8" t="s">
        <v>5373</v>
      </c>
      <c r="S2423" s="8" t="s">
        <v>25</v>
      </c>
      <c r="T2423" s="8" t="s">
        <v>25</v>
      </c>
      <c r="U2423" s="8" t="s">
        <v>25</v>
      </c>
      <c r="V2423" s="8" t="s">
        <v>25</v>
      </c>
      <c r="W2423" s="8" t="s">
        <v>25</v>
      </c>
    </row>
    <row r="2424" spans="1:23" ht="27" x14ac:dyDescent="0.25">
      <c r="A2424" s="4" t="s">
        <v>5352</v>
      </c>
      <c r="B2424" s="4" t="s">
        <v>5576</v>
      </c>
      <c r="C2424" s="4" t="s">
        <v>7272</v>
      </c>
      <c r="D2424" s="136" t="s">
        <v>7271</v>
      </c>
      <c r="E2424" s="5" t="s">
        <v>5583</v>
      </c>
      <c r="F2424" s="2"/>
      <c r="G2424" s="2"/>
      <c r="H2424" s="15" t="s">
        <v>5584</v>
      </c>
      <c r="I2424" s="31" t="s">
        <v>25</v>
      </c>
      <c r="J2424" s="31" t="s">
        <v>25</v>
      </c>
      <c r="K2424" s="19" t="s">
        <v>5584</v>
      </c>
      <c r="L2424" s="31" t="s">
        <v>25</v>
      </c>
      <c r="M2424" s="31" t="s">
        <v>25</v>
      </c>
      <c r="N2424" s="4" t="s">
        <v>23</v>
      </c>
      <c r="O2424" s="19" t="s">
        <v>5578</v>
      </c>
      <c r="P2424" s="4" t="s">
        <v>69</v>
      </c>
      <c r="Q2424" s="4" t="s">
        <v>70</v>
      </c>
      <c r="R2424" s="8" t="s">
        <v>5373</v>
      </c>
      <c r="S2424" s="8" t="s">
        <v>25</v>
      </c>
      <c r="T2424" s="8" t="s">
        <v>25</v>
      </c>
      <c r="U2424" s="8" t="s">
        <v>25</v>
      </c>
      <c r="V2424" s="8" t="s">
        <v>25</v>
      </c>
      <c r="W2424" s="8" t="s">
        <v>25</v>
      </c>
    </row>
    <row r="2425" spans="1:23" ht="27" x14ac:dyDescent="0.25">
      <c r="A2425" s="7" t="s">
        <v>5352</v>
      </c>
      <c r="B2425" s="7" t="s">
        <v>5585</v>
      </c>
      <c r="C2425" s="4" t="s">
        <v>7272</v>
      </c>
      <c r="D2425" s="136" t="s">
        <v>7271</v>
      </c>
      <c r="E2425" s="7" t="s">
        <v>5586</v>
      </c>
      <c r="F2425" s="2"/>
      <c r="G2425" s="2"/>
      <c r="H2425" s="7" t="s">
        <v>25</v>
      </c>
      <c r="I2425" s="7" t="s">
        <v>25</v>
      </c>
      <c r="J2425" s="7" t="s">
        <v>25</v>
      </c>
      <c r="K2425" s="7" t="s">
        <v>5587</v>
      </c>
      <c r="L2425" s="7" t="s">
        <v>25</v>
      </c>
      <c r="M2425" s="7" t="s">
        <v>25</v>
      </c>
      <c r="N2425" s="7" t="s">
        <v>23</v>
      </c>
      <c r="O2425" s="7" t="s">
        <v>5588</v>
      </c>
      <c r="P2425" s="7" t="s">
        <v>69</v>
      </c>
      <c r="Q2425" s="7" t="s">
        <v>70</v>
      </c>
      <c r="R2425" s="8" t="s">
        <v>5373</v>
      </c>
      <c r="S2425" s="8" t="s">
        <v>25</v>
      </c>
      <c r="T2425" s="8" t="s">
        <v>25</v>
      </c>
      <c r="U2425" s="8" t="s">
        <v>25</v>
      </c>
      <c r="V2425" s="8" t="s">
        <v>25</v>
      </c>
      <c r="W2425" s="8" t="s">
        <v>25</v>
      </c>
    </row>
    <row r="2426" spans="1:23" ht="27" x14ac:dyDescent="0.25">
      <c r="A2426" s="7" t="s">
        <v>5352</v>
      </c>
      <c r="B2426" s="7" t="s">
        <v>5585</v>
      </c>
      <c r="C2426" s="4" t="s">
        <v>7272</v>
      </c>
      <c r="D2426" s="136" t="s">
        <v>7271</v>
      </c>
      <c r="E2426" s="7" t="s">
        <v>5585</v>
      </c>
      <c r="F2426" s="2"/>
      <c r="G2426" s="2"/>
      <c r="H2426" s="7" t="s">
        <v>5589</v>
      </c>
      <c r="I2426" s="7" t="s">
        <v>25</v>
      </c>
      <c r="J2426" s="7" t="s">
        <v>25</v>
      </c>
      <c r="K2426" s="7" t="s">
        <v>5589</v>
      </c>
      <c r="L2426" s="7" t="s">
        <v>25</v>
      </c>
      <c r="M2426" s="7" t="s">
        <v>25</v>
      </c>
      <c r="N2426" s="7" t="s">
        <v>23</v>
      </c>
      <c r="O2426" s="7" t="s">
        <v>5588</v>
      </c>
      <c r="P2426" s="7" t="s">
        <v>69</v>
      </c>
      <c r="Q2426" s="7" t="s">
        <v>70</v>
      </c>
      <c r="R2426" s="8" t="s">
        <v>5373</v>
      </c>
      <c r="S2426" s="8" t="s">
        <v>25</v>
      </c>
      <c r="T2426" s="8" t="s">
        <v>25</v>
      </c>
      <c r="U2426" s="8" t="s">
        <v>25</v>
      </c>
      <c r="V2426" s="8" t="s">
        <v>25</v>
      </c>
      <c r="W2426" s="8" t="s">
        <v>25</v>
      </c>
    </row>
    <row r="2427" spans="1:23" ht="27" x14ac:dyDescent="0.25">
      <c r="A2427" s="7" t="s">
        <v>5352</v>
      </c>
      <c r="B2427" s="7" t="s">
        <v>5585</v>
      </c>
      <c r="C2427" s="4" t="s">
        <v>7272</v>
      </c>
      <c r="D2427" s="136" t="s">
        <v>7271</v>
      </c>
      <c r="E2427" s="7" t="s">
        <v>5590</v>
      </c>
      <c r="F2427" s="2"/>
      <c r="G2427" s="2"/>
      <c r="H2427" s="7" t="s">
        <v>5591</v>
      </c>
      <c r="I2427" s="7" t="s">
        <v>25</v>
      </c>
      <c r="J2427" s="7" t="s">
        <v>25</v>
      </c>
      <c r="K2427" s="7" t="s">
        <v>5591</v>
      </c>
      <c r="L2427" s="7" t="s">
        <v>25</v>
      </c>
      <c r="M2427" s="7" t="s">
        <v>25</v>
      </c>
      <c r="N2427" s="7" t="s">
        <v>23</v>
      </c>
      <c r="O2427" s="7" t="s">
        <v>5588</v>
      </c>
      <c r="P2427" s="7" t="s">
        <v>69</v>
      </c>
      <c r="Q2427" s="7" t="s">
        <v>70</v>
      </c>
      <c r="R2427" s="8" t="s">
        <v>5373</v>
      </c>
      <c r="S2427" s="8" t="s">
        <v>25</v>
      </c>
      <c r="T2427" s="8" t="s">
        <v>25</v>
      </c>
      <c r="U2427" s="8" t="s">
        <v>25</v>
      </c>
      <c r="V2427" s="8" t="s">
        <v>25</v>
      </c>
      <c r="W2427" s="8" t="s">
        <v>25</v>
      </c>
    </row>
    <row r="2428" spans="1:23" ht="27" x14ac:dyDescent="0.25">
      <c r="A2428" s="7" t="s">
        <v>5352</v>
      </c>
      <c r="B2428" s="7" t="s">
        <v>535</v>
      </c>
      <c r="C2428" s="4" t="s">
        <v>7272</v>
      </c>
      <c r="D2428" s="136" t="s">
        <v>7271</v>
      </c>
      <c r="E2428" s="7" t="s">
        <v>5592</v>
      </c>
      <c r="F2428" s="2"/>
      <c r="G2428" s="2"/>
      <c r="H2428" s="7" t="s">
        <v>5593</v>
      </c>
      <c r="I2428" s="7" t="s">
        <v>25</v>
      </c>
      <c r="J2428" s="7" t="s">
        <v>25</v>
      </c>
      <c r="K2428" s="7" t="s">
        <v>5593</v>
      </c>
      <c r="L2428" s="7" t="s">
        <v>25</v>
      </c>
      <c r="M2428" s="7" t="s">
        <v>25</v>
      </c>
      <c r="N2428" s="7" t="s">
        <v>23</v>
      </c>
      <c r="O2428" s="7" t="s">
        <v>5594</v>
      </c>
      <c r="P2428" s="7" t="s">
        <v>69</v>
      </c>
      <c r="Q2428" s="7" t="s">
        <v>3317</v>
      </c>
      <c r="R2428" s="11" t="s">
        <v>5385</v>
      </c>
      <c r="S2428" s="8" t="s">
        <v>25</v>
      </c>
      <c r="T2428" s="8" t="s">
        <v>25</v>
      </c>
      <c r="U2428" s="8" t="s">
        <v>25</v>
      </c>
      <c r="V2428" s="8" t="s">
        <v>25</v>
      </c>
      <c r="W2428" s="8" t="s">
        <v>25</v>
      </c>
    </row>
    <row r="2429" spans="1:23" ht="27" x14ac:dyDescent="0.25">
      <c r="A2429" s="7" t="s">
        <v>5352</v>
      </c>
      <c r="B2429" s="7" t="s">
        <v>535</v>
      </c>
      <c r="C2429" s="4" t="s">
        <v>7272</v>
      </c>
      <c r="D2429" s="136" t="s">
        <v>7271</v>
      </c>
      <c r="E2429" s="7" t="s">
        <v>5595</v>
      </c>
      <c r="F2429" s="2"/>
      <c r="G2429" s="2"/>
      <c r="H2429" s="7" t="s">
        <v>5596</v>
      </c>
      <c r="I2429" s="7" t="s">
        <v>25</v>
      </c>
      <c r="J2429" s="7" t="s">
        <v>25</v>
      </c>
      <c r="K2429" s="7" t="s">
        <v>5596</v>
      </c>
      <c r="L2429" s="7" t="s">
        <v>25</v>
      </c>
      <c r="M2429" s="7" t="s">
        <v>25</v>
      </c>
      <c r="N2429" s="7" t="s">
        <v>23</v>
      </c>
      <c r="O2429" s="7" t="s">
        <v>5594</v>
      </c>
      <c r="P2429" s="7" t="s">
        <v>69</v>
      </c>
      <c r="Q2429" s="7" t="s">
        <v>3317</v>
      </c>
      <c r="R2429" s="11" t="s">
        <v>5385</v>
      </c>
      <c r="S2429" s="8" t="s">
        <v>25</v>
      </c>
      <c r="T2429" s="8" t="s">
        <v>25</v>
      </c>
      <c r="U2429" s="8" t="s">
        <v>25</v>
      </c>
      <c r="V2429" s="8" t="s">
        <v>25</v>
      </c>
      <c r="W2429" s="8" t="s">
        <v>25</v>
      </c>
    </row>
    <row r="2430" spans="1:23" ht="27" x14ac:dyDescent="0.25">
      <c r="A2430" s="7" t="s">
        <v>5352</v>
      </c>
      <c r="B2430" s="7" t="s">
        <v>535</v>
      </c>
      <c r="C2430" s="4" t="s">
        <v>7272</v>
      </c>
      <c r="D2430" s="136" t="s">
        <v>7271</v>
      </c>
      <c r="E2430" s="7" t="s">
        <v>5597</v>
      </c>
      <c r="F2430" s="2"/>
      <c r="G2430" s="2"/>
      <c r="H2430" s="7" t="s">
        <v>5598</v>
      </c>
      <c r="I2430" s="7" t="s">
        <v>25</v>
      </c>
      <c r="J2430" s="7" t="s">
        <v>25</v>
      </c>
      <c r="K2430" s="7" t="s">
        <v>5598</v>
      </c>
      <c r="L2430" s="7" t="s">
        <v>25</v>
      </c>
      <c r="M2430" s="7" t="s">
        <v>25</v>
      </c>
      <c r="N2430" s="7" t="s">
        <v>23</v>
      </c>
      <c r="O2430" s="7" t="s">
        <v>5594</v>
      </c>
      <c r="P2430" s="7" t="s">
        <v>69</v>
      </c>
      <c r="Q2430" s="7" t="s">
        <v>3317</v>
      </c>
      <c r="R2430" s="11" t="s">
        <v>5385</v>
      </c>
      <c r="S2430" s="8" t="s">
        <v>25</v>
      </c>
      <c r="T2430" s="8" t="s">
        <v>25</v>
      </c>
      <c r="U2430" s="8" t="s">
        <v>25</v>
      </c>
      <c r="V2430" s="8" t="s">
        <v>25</v>
      </c>
      <c r="W2430" s="8" t="s">
        <v>25</v>
      </c>
    </row>
    <row r="2431" spans="1:23" ht="27" x14ac:dyDescent="0.25">
      <c r="A2431" s="7" t="s">
        <v>5352</v>
      </c>
      <c r="B2431" s="7" t="s">
        <v>535</v>
      </c>
      <c r="C2431" s="4" t="s">
        <v>7272</v>
      </c>
      <c r="D2431" s="136" t="s">
        <v>7271</v>
      </c>
      <c r="E2431" s="7" t="s">
        <v>5599</v>
      </c>
      <c r="F2431" s="2"/>
      <c r="G2431" s="2"/>
      <c r="H2431" s="7" t="s">
        <v>5600</v>
      </c>
      <c r="I2431" s="7" t="s">
        <v>25</v>
      </c>
      <c r="J2431" s="7" t="s">
        <v>25</v>
      </c>
      <c r="K2431" s="7" t="s">
        <v>5600</v>
      </c>
      <c r="L2431" s="7" t="s">
        <v>25</v>
      </c>
      <c r="M2431" s="7" t="s">
        <v>25</v>
      </c>
      <c r="N2431" s="7" t="s">
        <v>23</v>
      </c>
      <c r="O2431" s="7" t="s">
        <v>5594</v>
      </c>
      <c r="P2431" s="7" t="s">
        <v>69</v>
      </c>
      <c r="Q2431" s="7" t="s">
        <v>3317</v>
      </c>
      <c r="R2431" s="11" t="s">
        <v>5385</v>
      </c>
      <c r="S2431" s="8" t="s">
        <v>25</v>
      </c>
      <c r="T2431" s="8" t="s">
        <v>25</v>
      </c>
      <c r="U2431" s="8" t="s">
        <v>25</v>
      </c>
      <c r="V2431" s="8" t="s">
        <v>25</v>
      </c>
      <c r="W2431" s="8" t="s">
        <v>25</v>
      </c>
    </row>
    <row r="2432" spans="1:23" ht="27" x14ac:dyDescent="0.25">
      <c r="A2432" s="7" t="s">
        <v>5352</v>
      </c>
      <c r="B2432" s="7" t="s">
        <v>535</v>
      </c>
      <c r="C2432" s="4" t="s">
        <v>7272</v>
      </c>
      <c r="D2432" s="136" t="s">
        <v>7271</v>
      </c>
      <c r="E2432" s="7" t="s">
        <v>5601</v>
      </c>
      <c r="F2432" s="2"/>
      <c r="G2432" s="2"/>
      <c r="H2432" s="7" t="s">
        <v>5602</v>
      </c>
      <c r="I2432" s="7" t="s">
        <v>25</v>
      </c>
      <c r="J2432" s="7" t="s">
        <v>25</v>
      </c>
      <c r="K2432" s="7" t="s">
        <v>5602</v>
      </c>
      <c r="L2432" s="7" t="s">
        <v>25</v>
      </c>
      <c r="M2432" s="7" t="s">
        <v>25</v>
      </c>
      <c r="N2432" s="7" t="s">
        <v>23</v>
      </c>
      <c r="O2432" s="7" t="s">
        <v>5594</v>
      </c>
      <c r="P2432" s="7" t="s">
        <v>69</v>
      </c>
      <c r="Q2432" s="7" t="s">
        <v>3317</v>
      </c>
      <c r="R2432" s="11" t="s">
        <v>5385</v>
      </c>
      <c r="S2432" s="8" t="s">
        <v>25</v>
      </c>
      <c r="T2432" s="8" t="s">
        <v>25</v>
      </c>
      <c r="U2432" s="8" t="s">
        <v>25</v>
      </c>
      <c r="V2432" s="8" t="s">
        <v>25</v>
      </c>
      <c r="W2432" s="8" t="s">
        <v>25</v>
      </c>
    </row>
    <row r="2433" spans="1:23" ht="27" x14ac:dyDescent="0.25">
      <c r="A2433" s="5" t="s">
        <v>5352</v>
      </c>
      <c r="B2433" s="5" t="s">
        <v>5603</v>
      </c>
      <c r="C2433" s="4" t="s">
        <v>7272</v>
      </c>
      <c r="D2433" s="136" t="s">
        <v>7271</v>
      </c>
      <c r="E2433" s="2"/>
      <c r="F2433" s="2"/>
      <c r="G2433" s="2"/>
      <c r="H2433" s="51" t="s">
        <v>5604</v>
      </c>
      <c r="I2433" s="8" t="s">
        <v>25</v>
      </c>
      <c r="J2433" s="8" t="s">
        <v>25</v>
      </c>
      <c r="K2433" s="15" t="s">
        <v>5604</v>
      </c>
      <c r="L2433" s="8" t="s">
        <v>25</v>
      </c>
      <c r="M2433" s="8" t="s">
        <v>25</v>
      </c>
      <c r="N2433" s="5" t="s">
        <v>23</v>
      </c>
      <c r="O2433" s="51" t="s">
        <v>5605</v>
      </c>
      <c r="P2433" s="34" t="s">
        <v>70</v>
      </c>
      <c r="Q2433" s="88" t="s">
        <v>5606</v>
      </c>
      <c r="R2433" s="8" t="s">
        <v>25</v>
      </c>
      <c r="S2433" s="8" t="s">
        <v>25</v>
      </c>
      <c r="T2433" s="8" t="s">
        <v>25</v>
      </c>
      <c r="U2433" s="8" t="s">
        <v>25</v>
      </c>
      <c r="V2433" s="8" t="s">
        <v>25</v>
      </c>
      <c r="W2433" s="8" t="s">
        <v>25</v>
      </c>
    </row>
    <row r="2434" spans="1:23" ht="27" x14ac:dyDescent="0.25">
      <c r="A2434" s="4" t="s">
        <v>5352</v>
      </c>
      <c r="B2434" s="4" t="s">
        <v>5607</v>
      </c>
      <c r="C2434" s="4" t="s">
        <v>7272</v>
      </c>
      <c r="D2434" s="136" t="s">
        <v>7271</v>
      </c>
      <c r="E2434" s="5" t="s">
        <v>5608</v>
      </c>
      <c r="F2434" s="2"/>
      <c r="G2434" s="2"/>
      <c r="H2434" s="19" t="s">
        <v>5609</v>
      </c>
      <c r="I2434" s="8" t="s">
        <v>25</v>
      </c>
      <c r="J2434" s="8" t="s">
        <v>25</v>
      </c>
      <c r="K2434" s="19" t="s">
        <v>5609</v>
      </c>
      <c r="L2434" s="8" t="s">
        <v>25</v>
      </c>
      <c r="M2434" s="8" t="s">
        <v>25</v>
      </c>
      <c r="N2434" s="4" t="s">
        <v>23</v>
      </c>
      <c r="O2434" s="52" t="s">
        <v>5610</v>
      </c>
      <c r="P2434" s="4" t="s">
        <v>81</v>
      </c>
      <c r="Q2434" s="4" t="s">
        <v>783</v>
      </c>
      <c r="R2434" s="8" t="s">
        <v>5373</v>
      </c>
      <c r="S2434" s="8" t="s">
        <v>25</v>
      </c>
      <c r="T2434" s="8" t="s">
        <v>25</v>
      </c>
      <c r="U2434" s="8" t="s">
        <v>25</v>
      </c>
      <c r="V2434" s="8" t="s">
        <v>25</v>
      </c>
      <c r="W2434" s="8" t="s">
        <v>25</v>
      </c>
    </row>
    <row r="2435" spans="1:23" ht="27" x14ac:dyDescent="0.25">
      <c r="A2435" s="4" t="s">
        <v>5352</v>
      </c>
      <c r="B2435" s="4" t="s">
        <v>5607</v>
      </c>
      <c r="C2435" s="4" t="s">
        <v>7272</v>
      </c>
      <c r="D2435" s="136" t="s">
        <v>7271</v>
      </c>
      <c r="E2435" s="5" t="s">
        <v>5611</v>
      </c>
      <c r="F2435" s="2"/>
      <c r="G2435" s="2"/>
      <c r="H2435" s="19" t="s">
        <v>5612</v>
      </c>
      <c r="I2435" s="8" t="s">
        <v>25</v>
      </c>
      <c r="J2435" s="8" t="s">
        <v>25</v>
      </c>
      <c r="K2435" s="19" t="s">
        <v>5612</v>
      </c>
      <c r="L2435" s="8" t="s">
        <v>25</v>
      </c>
      <c r="M2435" s="8" t="s">
        <v>25</v>
      </c>
      <c r="N2435" s="4" t="s">
        <v>23</v>
      </c>
      <c r="O2435" s="52" t="s">
        <v>5610</v>
      </c>
      <c r="P2435" s="4" t="s">
        <v>81</v>
      </c>
      <c r="Q2435" s="4" t="s">
        <v>783</v>
      </c>
      <c r="R2435" s="8" t="s">
        <v>5373</v>
      </c>
      <c r="S2435" s="8" t="s">
        <v>25</v>
      </c>
      <c r="T2435" s="8" t="s">
        <v>25</v>
      </c>
      <c r="U2435" s="8" t="s">
        <v>25</v>
      </c>
      <c r="V2435" s="8" t="s">
        <v>25</v>
      </c>
      <c r="W2435" s="8" t="s">
        <v>25</v>
      </c>
    </row>
    <row r="2436" spans="1:23" ht="27" x14ac:dyDescent="0.25">
      <c r="A2436" s="4" t="s">
        <v>5352</v>
      </c>
      <c r="B2436" s="4" t="s">
        <v>5607</v>
      </c>
      <c r="C2436" s="4" t="s">
        <v>7272</v>
      </c>
      <c r="D2436" s="136" t="s">
        <v>7271</v>
      </c>
      <c r="E2436" s="5" t="s">
        <v>5613</v>
      </c>
      <c r="F2436" s="2"/>
      <c r="G2436" s="2"/>
      <c r="H2436" s="19" t="s">
        <v>5614</v>
      </c>
      <c r="I2436" s="8" t="s">
        <v>25</v>
      </c>
      <c r="J2436" s="8" t="s">
        <v>25</v>
      </c>
      <c r="K2436" s="19" t="s">
        <v>5614</v>
      </c>
      <c r="L2436" s="8" t="s">
        <v>25</v>
      </c>
      <c r="M2436" s="8" t="s">
        <v>25</v>
      </c>
      <c r="N2436" s="4" t="s">
        <v>23</v>
      </c>
      <c r="O2436" s="52" t="s">
        <v>5610</v>
      </c>
      <c r="P2436" s="4" t="s">
        <v>81</v>
      </c>
      <c r="Q2436" s="4" t="s">
        <v>783</v>
      </c>
      <c r="R2436" s="8" t="s">
        <v>5373</v>
      </c>
      <c r="S2436" s="8" t="s">
        <v>25</v>
      </c>
      <c r="T2436" s="8" t="s">
        <v>25</v>
      </c>
      <c r="U2436" s="8" t="s">
        <v>25</v>
      </c>
      <c r="V2436" s="8" t="s">
        <v>25</v>
      </c>
      <c r="W2436" s="8" t="s">
        <v>25</v>
      </c>
    </row>
    <row r="2437" spans="1:23" ht="27" x14ac:dyDescent="0.25">
      <c r="A2437" s="4" t="s">
        <v>5352</v>
      </c>
      <c r="B2437" s="4" t="s">
        <v>5607</v>
      </c>
      <c r="C2437" s="4" t="s">
        <v>7272</v>
      </c>
      <c r="D2437" s="136" t="s">
        <v>7271</v>
      </c>
      <c r="E2437" s="5" t="s">
        <v>5615</v>
      </c>
      <c r="F2437" s="2"/>
      <c r="G2437" s="2"/>
      <c r="H2437" s="19" t="s">
        <v>5616</v>
      </c>
      <c r="I2437" s="8" t="s">
        <v>25</v>
      </c>
      <c r="J2437" s="8" t="s">
        <v>25</v>
      </c>
      <c r="K2437" s="19" t="s">
        <v>5616</v>
      </c>
      <c r="L2437" s="8" t="s">
        <v>25</v>
      </c>
      <c r="M2437" s="8" t="s">
        <v>25</v>
      </c>
      <c r="N2437" s="4" t="s">
        <v>23</v>
      </c>
      <c r="O2437" s="52" t="s">
        <v>5610</v>
      </c>
      <c r="P2437" s="4" t="s">
        <v>81</v>
      </c>
      <c r="Q2437" s="4" t="s">
        <v>783</v>
      </c>
      <c r="R2437" s="8" t="s">
        <v>5373</v>
      </c>
      <c r="S2437" s="8" t="s">
        <v>25</v>
      </c>
      <c r="T2437" s="8" t="s">
        <v>25</v>
      </c>
      <c r="U2437" s="8" t="s">
        <v>25</v>
      </c>
      <c r="V2437" s="8" t="s">
        <v>25</v>
      </c>
      <c r="W2437" s="8" t="s">
        <v>25</v>
      </c>
    </row>
    <row r="2438" spans="1:23" ht="27" x14ac:dyDescent="0.25">
      <c r="A2438" s="4" t="s">
        <v>5352</v>
      </c>
      <c r="B2438" s="4" t="s">
        <v>5607</v>
      </c>
      <c r="C2438" s="4" t="s">
        <v>7272</v>
      </c>
      <c r="D2438" s="136" t="s">
        <v>7271</v>
      </c>
      <c r="E2438" s="5" t="s">
        <v>5617</v>
      </c>
      <c r="F2438" s="2"/>
      <c r="G2438" s="2"/>
      <c r="H2438" s="19" t="s">
        <v>5618</v>
      </c>
      <c r="I2438" s="8" t="s">
        <v>25</v>
      </c>
      <c r="J2438" s="8" t="s">
        <v>25</v>
      </c>
      <c r="K2438" s="19" t="s">
        <v>5618</v>
      </c>
      <c r="L2438" s="8" t="s">
        <v>25</v>
      </c>
      <c r="M2438" s="8" t="s">
        <v>25</v>
      </c>
      <c r="N2438" s="4" t="s">
        <v>23</v>
      </c>
      <c r="O2438" s="52" t="s">
        <v>5610</v>
      </c>
      <c r="P2438" s="4" t="s">
        <v>81</v>
      </c>
      <c r="Q2438" s="4" t="s">
        <v>783</v>
      </c>
      <c r="R2438" s="8" t="s">
        <v>5373</v>
      </c>
      <c r="S2438" s="8" t="s">
        <v>25</v>
      </c>
      <c r="T2438" s="8" t="s">
        <v>25</v>
      </c>
      <c r="U2438" s="8" t="s">
        <v>25</v>
      </c>
      <c r="V2438" s="8" t="s">
        <v>25</v>
      </c>
      <c r="W2438" s="8" t="s">
        <v>25</v>
      </c>
    </row>
    <row r="2439" spans="1:23" ht="27" x14ac:dyDescent="0.25">
      <c r="A2439" s="4" t="s">
        <v>5352</v>
      </c>
      <c r="B2439" s="4" t="s">
        <v>5607</v>
      </c>
      <c r="C2439" s="4" t="s">
        <v>7272</v>
      </c>
      <c r="D2439" s="136" t="s">
        <v>7271</v>
      </c>
      <c r="E2439" s="5" t="s">
        <v>5619</v>
      </c>
      <c r="F2439" s="2"/>
      <c r="G2439" s="2"/>
      <c r="H2439" s="19" t="s">
        <v>5620</v>
      </c>
      <c r="I2439" s="8" t="s">
        <v>25</v>
      </c>
      <c r="J2439" s="8" t="s">
        <v>25</v>
      </c>
      <c r="K2439" s="19" t="s">
        <v>5620</v>
      </c>
      <c r="L2439" s="8" t="s">
        <v>25</v>
      </c>
      <c r="M2439" s="8" t="s">
        <v>25</v>
      </c>
      <c r="N2439" s="4" t="s">
        <v>23</v>
      </c>
      <c r="O2439" s="52" t="s">
        <v>5610</v>
      </c>
      <c r="P2439" s="4" t="s">
        <v>81</v>
      </c>
      <c r="Q2439" s="4" t="s">
        <v>783</v>
      </c>
      <c r="R2439" s="8" t="s">
        <v>5373</v>
      </c>
      <c r="S2439" s="8" t="s">
        <v>25</v>
      </c>
      <c r="T2439" s="8" t="s">
        <v>25</v>
      </c>
      <c r="U2439" s="8" t="s">
        <v>25</v>
      </c>
      <c r="V2439" s="8" t="s">
        <v>25</v>
      </c>
      <c r="W2439" s="8" t="s">
        <v>25</v>
      </c>
    </row>
    <row r="2440" spans="1:23" ht="27" x14ac:dyDescent="0.25">
      <c r="A2440" s="4" t="s">
        <v>5352</v>
      </c>
      <c r="B2440" s="4" t="s">
        <v>5607</v>
      </c>
      <c r="C2440" s="4" t="s">
        <v>7272</v>
      </c>
      <c r="D2440" s="136" t="s">
        <v>7271</v>
      </c>
      <c r="E2440" s="5" t="s">
        <v>5621</v>
      </c>
      <c r="F2440" s="2"/>
      <c r="G2440" s="2"/>
      <c r="H2440" s="19" t="s">
        <v>5622</v>
      </c>
      <c r="I2440" s="8" t="s">
        <v>25</v>
      </c>
      <c r="J2440" s="8" t="s">
        <v>25</v>
      </c>
      <c r="K2440" s="19" t="s">
        <v>5622</v>
      </c>
      <c r="L2440" s="8" t="s">
        <v>25</v>
      </c>
      <c r="M2440" s="8" t="s">
        <v>25</v>
      </c>
      <c r="N2440" s="4" t="s">
        <v>23</v>
      </c>
      <c r="O2440" s="52" t="s">
        <v>5610</v>
      </c>
      <c r="P2440" s="4" t="s">
        <v>81</v>
      </c>
      <c r="Q2440" s="4" t="s">
        <v>783</v>
      </c>
      <c r="R2440" s="8" t="s">
        <v>5373</v>
      </c>
      <c r="S2440" s="8" t="s">
        <v>25</v>
      </c>
      <c r="T2440" s="8" t="s">
        <v>25</v>
      </c>
      <c r="U2440" s="8" t="s">
        <v>25</v>
      </c>
      <c r="V2440" s="8" t="s">
        <v>25</v>
      </c>
      <c r="W2440" s="8" t="s">
        <v>25</v>
      </c>
    </row>
    <row r="2441" spans="1:23" ht="27" x14ac:dyDescent="0.25">
      <c r="A2441" s="4" t="s">
        <v>5352</v>
      </c>
      <c r="B2441" s="4" t="s">
        <v>5623</v>
      </c>
      <c r="C2441" s="4" t="s">
        <v>7272</v>
      </c>
      <c r="D2441" s="136" t="s">
        <v>7271</v>
      </c>
      <c r="E2441" s="5" t="s">
        <v>5624</v>
      </c>
      <c r="F2441" s="2"/>
      <c r="G2441" s="2"/>
      <c r="H2441" s="26" t="s">
        <v>5625</v>
      </c>
      <c r="I2441" s="31" t="s">
        <v>25</v>
      </c>
      <c r="J2441" s="31" t="s">
        <v>25</v>
      </c>
      <c r="K2441" s="19" t="s">
        <v>5625</v>
      </c>
      <c r="L2441" s="31" t="s">
        <v>25</v>
      </c>
      <c r="M2441" s="31" t="s">
        <v>25</v>
      </c>
      <c r="N2441" s="4" t="s">
        <v>23</v>
      </c>
      <c r="O2441" s="19" t="s">
        <v>5626</v>
      </c>
      <c r="P2441" s="4" t="s">
        <v>69</v>
      </c>
      <c r="Q2441" s="4" t="s">
        <v>5627</v>
      </c>
      <c r="R2441" s="11" t="s">
        <v>5379</v>
      </c>
      <c r="S2441" s="8" t="s">
        <v>25</v>
      </c>
      <c r="T2441" s="8" t="s">
        <v>25</v>
      </c>
      <c r="U2441" s="8" t="s">
        <v>25</v>
      </c>
      <c r="V2441" s="8" t="s">
        <v>25</v>
      </c>
      <c r="W2441" s="8" t="s">
        <v>25</v>
      </c>
    </row>
    <row r="2442" spans="1:23" ht="27" x14ac:dyDescent="0.25">
      <c r="A2442" s="4" t="s">
        <v>5352</v>
      </c>
      <c r="B2442" s="4" t="s">
        <v>5623</v>
      </c>
      <c r="C2442" s="4" t="s">
        <v>7272</v>
      </c>
      <c r="D2442" s="136" t="s">
        <v>7271</v>
      </c>
      <c r="E2442" s="5" t="s">
        <v>5628</v>
      </c>
      <c r="F2442" s="2"/>
      <c r="G2442" s="2"/>
      <c r="H2442" s="26" t="s">
        <v>5629</v>
      </c>
      <c r="I2442" s="31" t="s">
        <v>25</v>
      </c>
      <c r="J2442" s="31" t="s">
        <v>25</v>
      </c>
      <c r="K2442" s="19" t="s">
        <v>5629</v>
      </c>
      <c r="L2442" s="31" t="s">
        <v>25</v>
      </c>
      <c r="M2442" s="31" t="s">
        <v>25</v>
      </c>
      <c r="N2442" s="4" t="s">
        <v>23</v>
      </c>
      <c r="O2442" s="19" t="s">
        <v>5626</v>
      </c>
      <c r="P2442" s="4" t="s">
        <v>69</v>
      </c>
      <c r="Q2442" s="4" t="s">
        <v>5627</v>
      </c>
      <c r="R2442" s="11" t="s">
        <v>5379</v>
      </c>
      <c r="S2442" s="8" t="s">
        <v>25</v>
      </c>
      <c r="T2442" s="8" t="s">
        <v>25</v>
      </c>
      <c r="U2442" s="8" t="s">
        <v>25</v>
      </c>
      <c r="V2442" s="8" t="s">
        <v>25</v>
      </c>
      <c r="W2442" s="8" t="s">
        <v>25</v>
      </c>
    </row>
    <row r="2443" spans="1:23" ht="27" x14ac:dyDescent="0.25">
      <c r="A2443" s="4" t="s">
        <v>5352</v>
      </c>
      <c r="B2443" s="4" t="s">
        <v>5623</v>
      </c>
      <c r="C2443" s="4" t="s">
        <v>7272</v>
      </c>
      <c r="D2443" s="136" t="s">
        <v>7271</v>
      </c>
      <c r="E2443" s="5" t="s">
        <v>5630</v>
      </c>
      <c r="F2443" s="2"/>
      <c r="G2443" s="2"/>
      <c r="H2443" s="26" t="s">
        <v>5631</v>
      </c>
      <c r="I2443" s="31" t="s">
        <v>25</v>
      </c>
      <c r="J2443" s="31" t="s">
        <v>25</v>
      </c>
      <c r="K2443" s="19" t="s">
        <v>5631</v>
      </c>
      <c r="L2443" s="31" t="s">
        <v>25</v>
      </c>
      <c r="M2443" s="31" t="s">
        <v>25</v>
      </c>
      <c r="N2443" s="4" t="s">
        <v>23</v>
      </c>
      <c r="O2443" s="19" t="s">
        <v>5626</v>
      </c>
      <c r="P2443" s="4" t="s">
        <v>69</v>
      </c>
      <c r="Q2443" s="4" t="s">
        <v>5627</v>
      </c>
      <c r="R2443" s="11" t="s">
        <v>5379</v>
      </c>
      <c r="S2443" s="8" t="s">
        <v>25</v>
      </c>
      <c r="T2443" s="8" t="s">
        <v>25</v>
      </c>
      <c r="U2443" s="8" t="s">
        <v>25</v>
      </c>
      <c r="V2443" s="8" t="s">
        <v>25</v>
      </c>
      <c r="W2443" s="8" t="s">
        <v>25</v>
      </c>
    </row>
    <row r="2444" spans="1:23" ht="27" x14ac:dyDescent="0.25">
      <c r="A2444" s="4" t="s">
        <v>5352</v>
      </c>
      <c r="B2444" s="4" t="s">
        <v>5623</v>
      </c>
      <c r="C2444" s="4" t="s">
        <v>7272</v>
      </c>
      <c r="D2444" s="136" t="s">
        <v>7271</v>
      </c>
      <c r="E2444" s="5" t="s">
        <v>5632</v>
      </c>
      <c r="F2444" s="2"/>
      <c r="G2444" s="2"/>
      <c r="H2444" s="26" t="s">
        <v>5633</v>
      </c>
      <c r="I2444" s="31" t="s">
        <v>25</v>
      </c>
      <c r="J2444" s="31" t="s">
        <v>25</v>
      </c>
      <c r="K2444" s="19" t="s">
        <v>5633</v>
      </c>
      <c r="L2444" s="31" t="s">
        <v>25</v>
      </c>
      <c r="M2444" s="31" t="s">
        <v>25</v>
      </c>
      <c r="N2444" s="4" t="s">
        <v>23</v>
      </c>
      <c r="O2444" s="19" t="s">
        <v>5626</v>
      </c>
      <c r="P2444" s="4" t="s">
        <v>69</v>
      </c>
      <c r="Q2444" s="4" t="s">
        <v>5627</v>
      </c>
      <c r="R2444" s="11" t="s">
        <v>5379</v>
      </c>
      <c r="S2444" s="8" t="s">
        <v>25</v>
      </c>
      <c r="T2444" s="8" t="s">
        <v>25</v>
      </c>
      <c r="U2444" s="8" t="s">
        <v>25</v>
      </c>
      <c r="V2444" s="8" t="s">
        <v>25</v>
      </c>
      <c r="W2444" s="8" t="s">
        <v>25</v>
      </c>
    </row>
    <row r="2445" spans="1:23" ht="27" x14ac:dyDescent="0.25">
      <c r="A2445" s="4" t="s">
        <v>5352</v>
      </c>
      <c r="B2445" s="4" t="s">
        <v>5623</v>
      </c>
      <c r="C2445" s="4" t="s">
        <v>7272</v>
      </c>
      <c r="D2445" s="136" t="s">
        <v>7271</v>
      </c>
      <c r="E2445" s="5" t="s">
        <v>5634</v>
      </c>
      <c r="F2445" s="2"/>
      <c r="G2445" s="2"/>
      <c r="H2445" s="26" t="s">
        <v>5635</v>
      </c>
      <c r="I2445" s="31" t="s">
        <v>25</v>
      </c>
      <c r="J2445" s="31" t="s">
        <v>25</v>
      </c>
      <c r="K2445" s="19" t="s">
        <v>5635</v>
      </c>
      <c r="L2445" s="31" t="s">
        <v>25</v>
      </c>
      <c r="M2445" s="31" t="s">
        <v>25</v>
      </c>
      <c r="N2445" s="4" t="s">
        <v>23</v>
      </c>
      <c r="O2445" s="19" t="s">
        <v>5626</v>
      </c>
      <c r="P2445" s="4" t="s">
        <v>69</v>
      </c>
      <c r="Q2445" s="4" t="s">
        <v>5627</v>
      </c>
      <c r="R2445" s="11" t="s">
        <v>5379</v>
      </c>
      <c r="S2445" s="8" t="s">
        <v>25</v>
      </c>
      <c r="T2445" s="8" t="s">
        <v>25</v>
      </c>
      <c r="U2445" s="8" t="s">
        <v>25</v>
      </c>
      <c r="V2445" s="8" t="s">
        <v>25</v>
      </c>
      <c r="W2445" s="8" t="s">
        <v>25</v>
      </c>
    </row>
    <row r="2446" spans="1:23" ht="27" x14ac:dyDescent="0.25">
      <c r="A2446" s="4" t="s">
        <v>5352</v>
      </c>
      <c r="B2446" s="4" t="s">
        <v>5623</v>
      </c>
      <c r="C2446" s="4" t="s">
        <v>7272</v>
      </c>
      <c r="D2446" s="136" t="s">
        <v>7271</v>
      </c>
      <c r="E2446" s="5" t="s">
        <v>3198</v>
      </c>
      <c r="F2446" s="2"/>
      <c r="G2446" s="2"/>
      <c r="H2446" s="26" t="s">
        <v>5636</v>
      </c>
      <c r="I2446" s="31" t="s">
        <v>25</v>
      </c>
      <c r="J2446" s="31" t="s">
        <v>25</v>
      </c>
      <c r="K2446" s="19" t="s">
        <v>5636</v>
      </c>
      <c r="L2446" s="31" t="s">
        <v>25</v>
      </c>
      <c r="M2446" s="31" t="s">
        <v>25</v>
      </c>
      <c r="N2446" s="4" t="s">
        <v>23</v>
      </c>
      <c r="O2446" s="19" t="s">
        <v>5626</v>
      </c>
      <c r="P2446" s="4" t="s">
        <v>69</v>
      </c>
      <c r="Q2446" s="4" t="s">
        <v>5627</v>
      </c>
      <c r="R2446" s="11" t="s">
        <v>5379</v>
      </c>
      <c r="S2446" s="8" t="s">
        <v>25</v>
      </c>
      <c r="T2446" s="8" t="s">
        <v>25</v>
      </c>
      <c r="U2446" s="8" t="s">
        <v>25</v>
      </c>
      <c r="V2446" s="8" t="s">
        <v>25</v>
      </c>
      <c r="W2446" s="8" t="s">
        <v>25</v>
      </c>
    </row>
    <row r="2447" spans="1:23" ht="27" x14ac:dyDescent="0.25">
      <c r="A2447" s="4" t="s">
        <v>5352</v>
      </c>
      <c r="B2447" s="4" t="s">
        <v>5623</v>
      </c>
      <c r="C2447" s="4" t="s">
        <v>7272</v>
      </c>
      <c r="D2447" s="136" t="s">
        <v>7271</v>
      </c>
      <c r="E2447" s="5" t="s">
        <v>5637</v>
      </c>
      <c r="F2447" s="2"/>
      <c r="G2447" s="2"/>
      <c r="H2447" s="26" t="s">
        <v>5638</v>
      </c>
      <c r="I2447" s="31" t="s">
        <v>25</v>
      </c>
      <c r="J2447" s="31" t="s">
        <v>25</v>
      </c>
      <c r="K2447" s="19" t="s">
        <v>5638</v>
      </c>
      <c r="L2447" s="31" t="s">
        <v>25</v>
      </c>
      <c r="M2447" s="31" t="s">
        <v>25</v>
      </c>
      <c r="N2447" s="4" t="s">
        <v>23</v>
      </c>
      <c r="O2447" s="19" t="s">
        <v>5626</v>
      </c>
      <c r="P2447" s="4" t="s">
        <v>69</v>
      </c>
      <c r="Q2447" s="4" t="s">
        <v>5627</v>
      </c>
      <c r="R2447" s="11" t="s">
        <v>5379</v>
      </c>
      <c r="S2447" s="8" t="s">
        <v>25</v>
      </c>
      <c r="T2447" s="8" t="s">
        <v>25</v>
      </c>
      <c r="U2447" s="8" t="s">
        <v>25</v>
      </c>
      <c r="V2447" s="8" t="s">
        <v>25</v>
      </c>
      <c r="W2447" s="8" t="s">
        <v>25</v>
      </c>
    </row>
    <row r="2448" spans="1:23" ht="27" x14ac:dyDescent="0.25">
      <c r="A2448" s="4" t="s">
        <v>5352</v>
      </c>
      <c r="B2448" s="4" t="s">
        <v>5623</v>
      </c>
      <c r="C2448" s="4" t="s">
        <v>7272</v>
      </c>
      <c r="D2448" s="136" t="s">
        <v>7271</v>
      </c>
      <c r="E2448" s="5" t="s">
        <v>5639</v>
      </c>
      <c r="F2448" s="2"/>
      <c r="G2448" s="2"/>
      <c r="H2448" s="26" t="s">
        <v>5640</v>
      </c>
      <c r="I2448" s="31" t="s">
        <v>25</v>
      </c>
      <c r="J2448" s="31" t="s">
        <v>25</v>
      </c>
      <c r="K2448" s="19" t="s">
        <v>5640</v>
      </c>
      <c r="L2448" s="31" t="s">
        <v>25</v>
      </c>
      <c r="M2448" s="31" t="s">
        <v>25</v>
      </c>
      <c r="N2448" s="4" t="s">
        <v>23</v>
      </c>
      <c r="O2448" s="19" t="s">
        <v>5626</v>
      </c>
      <c r="P2448" s="4" t="s">
        <v>69</v>
      </c>
      <c r="Q2448" s="4" t="s">
        <v>5627</v>
      </c>
      <c r="R2448" s="11" t="s">
        <v>5379</v>
      </c>
      <c r="S2448" s="8" t="s">
        <v>25</v>
      </c>
      <c r="T2448" s="8" t="s">
        <v>25</v>
      </c>
      <c r="U2448" s="8" t="s">
        <v>25</v>
      </c>
      <c r="V2448" s="8" t="s">
        <v>25</v>
      </c>
      <c r="W2448" s="8" t="s">
        <v>25</v>
      </c>
    </row>
    <row r="2449" spans="1:23" ht="27" x14ac:dyDescent="0.25">
      <c r="A2449" s="4" t="s">
        <v>5352</v>
      </c>
      <c r="B2449" s="4" t="s">
        <v>5623</v>
      </c>
      <c r="C2449" s="4" t="s">
        <v>7272</v>
      </c>
      <c r="D2449" s="136" t="s">
        <v>7271</v>
      </c>
      <c r="E2449" s="5" t="s">
        <v>5641</v>
      </c>
      <c r="F2449" s="2"/>
      <c r="G2449" s="2"/>
      <c r="H2449" s="26" t="s">
        <v>5642</v>
      </c>
      <c r="I2449" s="31" t="s">
        <v>25</v>
      </c>
      <c r="J2449" s="31" t="s">
        <v>25</v>
      </c>
      <c r="K2449" s="19" t="s">
        <v>5642</v>
      </c>
      <c r="L2449" s="31" t="s">
        <v>25</v>
      </c>
      <c r="M2449" s="31" t="s">
        <v>25</v>
      </c>
      <c r="N2449" s="4" t="s">
        <v>23</v>
      </c>
      <c r="O2449" s="19" t="s">
        <v>5626</v>
      </c>
      <c r="P2449" s="4" t="s">
        <v>69</v>
      </c>
      <c r="Q2449" s="4" t="s">
        <v>5627</v>
      </c>
      <c r="R2449" s="11" t="s">
        <v>5379</v>
      </c>
      <c r="S2449" s="8" t="s">
        <v>25</v>
      </c>
      <c r="T2449" s="8" t="s">
        <v>25</v>
      </c>
      <c r="U2449" s="8" t="s">
        <v>25</v>
      </c>
      <c r="V2449" s="8" t="s">
        <v>25</v>
      </c>
      <c r="W2449" s="8" t="s">
        <v>25</v>
      </c>
    </row>
    <row r="2450" spans="1:23" ht="27" x14ac:dyDescent="0.25">
      <c r="A2450" s="4" t="s">
        <v>5352</v>
      </c>
      <c r="B2450" s="4" t="s">
        <v>5623</v>
      </c>
      <c r="C2450" s="4" t="s">
        <v>7272</v>
      </c>
      <c r="D2450" s="136" t="s">
        <v>7271</v>
      </c>
      <c r="E2450" s="5" t="s">
        <v>5643</v>
      </c>
      <c r="F2450" s="2"/>
      <c r="G2450" s="2"/>
      <c r="H2450" s="26" t="s">
        <v>5644</v>
      </c>
      <c r="I2450" s="31" t="s">
        <v>25</v>
      </c>
      <c r="J2450" s="31" t="s">
        <v>25</v>
      </c>
      <c r="K2450" s="19" t="s">
        <v>5644</v>
      </c>
      <c r="L2450" s="31" t="s">
        <v>25</v>
      </c>
      <c r="M2450" s="31" t="s">
        <v>25</v>
      </c>
      <c r="N2450" s="4" t="s">
        <v>23</v>
      </c>
      <c r="O2450" s="19" t="s">
        <v>5626</v>
      </c>
      <c r="P2450" s="4" t="s">
        <v>69</v>
      </c>
      <c r="Q2450" s="4" t="s">
        <v>5627</v>
      </c>
      <c r="R2450" s="11" t="s">
        <v>5379</v>
      </c>
      <c r="S2450" s="8" t="s">
        <v>25</v>
      </c>
      <c r="T2450" s="8" t="s">
        <v>25</v>
      </c>
      <c r="U2450" s="8" t="s">
        <v>25</v>
      </c>
      <c r="V2450" s="8" t="s">
        <v>25</v>
      </c>
      <c r="W2450" s="8" t="s">
        <v>25</v>
      </c>
    </row>
    <row r="2451" spans="1:23" ht="27" x14ac:dyDescent="0.25">
      <c r="A2451" s="4" t="s">
        <v>5352</v>
      </c>
      <c r="B2451" s="4" t="s">
        <v>5623</v>
      </c>
      <c r="C2451" s="4" t="s">
        <v>7272</v>
      </c>
      <c r="D2451" s="136" t="s">
        <v>7271</v>
      </c>
      <c r="E2451" s="5" t="s">
        <v>1116</v>
      </c>
      <c r="F2451" s="2"/>
      <c r="G2451" s="2"/>
      <c r="H2451" s="26" t="s">
        <v>5645</v>
      </c>
      <c r="I2451" s="31" t="s">
        <v>25</v>
      </c>
      <c r="J2451" s="31" t="s">
        <v>25</v>
      </c>
      <c r="K2451" s="19" t="s">
        <v>5645</v>
      </c>
      <c r="L2451" s="31" t="s">
        <v>25</v>
      </c>
      <c r="M2451" s="31" t="s">
        <v>25</v>
      </c>
      <c r="N2451" s="4" t="s">
        <v>23</v>
      </c>
      <c r="O2451" s="19" t="s">
        <v>5626</v>
      </c>
      <c r="P2451" s="4" t="s">
        <v>69</v>
      </c>
      <c r="Q2451" s="4" t="s">
        <v>5627</v>
      </c>
      <c r="R2451" s="11" t="s">
        <v>5379</v>
      </c>
      <c r="S2451" s="8" t="s">
        <v>25</v>
      </c>
      <c r="T2451" s="8" t="s">
        <v>25</v>
      </c>
      <c r="U2451" s="8" t="s">
        <v>25</v>
      </c>
      <c r="V2451" s="8" t="s">
        <v>25</v>
      </c>
      <c r="W2451" s="8" t="s">
        <v>25</v>
      </c>
    </row>
    <row r="2452" spans="1:23" ht="27" x14ac:dyDescent="0.25">
      <c r="A2452" s="4" t="s">
        <v>5352</v>
      </c>
      <c r="B2452" s="4" t="s">
        <v>5623</v>
      </c>
      <c r="C2452" s="4" t="s">
        <v>7272</v>
      </c>
      <c r="D2452" s="136" t="s">
        <v>7271</v>
      </c>
      <c r="E2452" s="5" t="s">
        <v>5646</v>
      </c>
      <c r="F2452" s="2"/>
      <c r="G2452" s="2"/>
      <c r="H2452" s="26" t="s">
        <v>5647</v>
      </c>
      <c r="I2452" s="31" t="s">
        <v>25</v>
      </c>
      <c r="J2452" s="31" t="s">
        <v>25</v>
      </c>
      <c r="K2452" s="19" t="s">
        <v>5647</v>
      </c>
      <c r="L2452" s="31" t="s">
        <v>25</v>
      </c>
      <c r="M2452" s="31" t="s">
        <v>25</v>
      </c>
      <c r="N2452" s="4" t="s">
        <v>23</v>
      </c>
      <c r="O2452" s="19" t="s">
        <v>5626</v>
      </c>
      <c r="P2452" s="4" t="s">
        <v>69</v>
      </c>
      <c r="Q2452" s="4" t="s">
        <v>5627</v>
      </c>
      <c r="R2452" s="11" t="s">
        <v>5379</v>
      </c>
      <c r="S2452" s="8" t="s">
        <v>25</v>
      </c>
      <c r="T2452" s="8" t="s">
        <v>25</v>
      </c>
      <c r="U2452" s="8" t="s">
        <v>25</v>
      </c>
      <c r="V2452" s="8" t="s">
        <v>25</v>
      </c>
      <c r="W2452" s="8" t="s">
        <v>25</v>
      </c>
    </row>
    <row r="2453" spans="1:23" ht="27" x14ac:dyDescent="0.25">
      <c r="A2453" s="4" t="s">
        <v>5352</v>
      </c>
      <c r="B2453" s="4" t="s">
        <v>5623</v>
      </c>
      <c r="C2453" s="4" t="s">
        <v>7272</v>
      </c>
      <c r="D2453" s="136" t="s">
        <v>7271</v>
      </c>
      <c r="E2453" s="5" t="s">
        <v>3009</v>
      </c>
      <c r="F2453" s="2"/>
      <c r="G2453" s="2"/>
      <c r="H2453" s="26" t="s">
        <v>5648</v>
      </c>
      <c r="I2453" s="31" t="s">
        <v>25</v>
      </c>
      <c r="J2453" s="31" t="s">
        <v>25</v>
      </c>
      <c r="K2453" s="19" t="s">
        <v>5648</v>
      </c>
      <c r="L2453" s="31" t="s">
        <v>25</v>
      </c>
      <c r="M2453" s="31" t="s">
        <v>25</v>
      </c>
      <c r="N2453" s="4" t="s">
        <v>23</v>
      </c>
      <c r="O2453" s="19" t="s">
        <v>5626</v>
      </c>
      <c r="P2453" s="4" t="s">
        <v>69</v>
      </c>
      <c r="Q2453" s="4" t="s">
        <v>5627</v>
      </c>
      <c r="R2453" s="11" t="s">
        <v>5379</v>
      </c>
      <c r="S2453" s="8" t="s">
        <v>25</v>
      </c>
      <c r="T2453" s="8" t="s">
        <v>25</v>
      </c>
      <c r="U2453" s="8" t="s">
        <v>25</v>
      </c>
      <c r="V2453" s="8" t="s">
        <v>25</v>
      </c>
      <c r="W2453" s="8" t="s">
        <v>25</v>
      </c>
    </row>
    <row r="2454" spans="1:23" ht="27" x14ac:dyDescent="0.25">
      <c r="A2454" s="4" t="s">
        <v>5352</v>
      </c>
      <c r="B2454" s="4" t="s">
        <v>5623</v>
      </c>
      <c r="C2454" s="4" t="s">
        <v>7272</v>
      </c>
      <c r="D2454" s="136" t="s">
        <v>7271</v>
      </c>
      <c r="E2454" s="5" t="s">
        <v>5649</v>
      </c>
      <c r="F2454" s="2"/>
      <c r="G2454" s="2"/>
      <c r="H2454" s="26" t="s">
        <v>5650</v>
      </c>
      <c r="I2454" s="31" t="s">
        <v>25</v>
      </c>
      <c r="J2454" s="31" t="s">
        <v>25</v>
      </c>
      <c r="K2454" s="19" t="s">
        <v>5650</v>
      </c>
      <c r="L2454" s="31" t="s">
        <v>25</v>
      </c>
      <c r="M2454" s="31" t="s">
        <v>25</v>
      </c>
      <c r="N2454" s="4" t="s">
        <v>23</v>
      </c>
      <c r="O2454" s="19" t="s">
        <v>5626</v>
      </c>
      <c r="P2454" s="4" t="s">
        <v>69</v>
      </c>
      <c r="Q2454" s="4" t="s">
        <v>5627</v>
      </c>
      <c r="R2454" s="11" t="s">
        <v>5379</v>
      </c>
      <c r="S2454" s="8" t="s">
        <v>25</v>
      </c>
      <c r="T2454" s="8" t="s">
        <v>25</v>
      </c>
      <c r="U2454" s="8" t="s">
        <v>25</v>
      </c>
      <c r="V2454" s="8" t="s">
        <v>25</v>
      </c>
      <c r="W2454" s="8" t="s">
        <v>25</v>
      </c>
    </row>
    <row r="2455" spans="1:23" ht="27" x14ac:dyDescent="0.25">
      <c r="A2455" s="4" t="s">
        <v>5352</v>
      </c>
      <c r="B2455" s="4" t="s">
        <v>5623</v>
      </c>
      <c r="C2455" s="4" t="s">
        <v>7272</v>
      </c>
      <c r="D2455" s="136" t="s">
        <v>7271</v>
      </c>
      <c r="E2455" s="5" t="s">
        <v>5651</v>
      </c>
      <c r="F2455" s="2"/>
      <c r="G2455" s="2"/>
      <c r="H2455" s="26" t="s">
        <v>5652</v>
      </c>
      <c r="I2455" s="31" t="s">
        <v>25</v>
      </c>
      <c r="J2455" s="31" t="s">
        <v>25</v>
      </c>
      <c r="K2455" s="19" t="s">
        <v>5652</v>
      </c>
      <c r="L2455" s="31" t="s">
        <v>25</v>
      </c>
      <c r="M2455" s="31" t="s">
        <v>25</v>
      </c>
      <c r="N2455" s="4" t="s">
        <v>23</v>
      </c>
      <c r="O2455" s="19" t="s">
        <v>5626</v>
      </c>
      <c r="P2455" s="4" t="s">
        <v>69</v>
      </c>
      <c r="Q2455" s="4" t="s">
        <v>5627</v>
      </c>
      <c r="R2455" s="11" t="s">
        <v>5379</v>
      </c>
      <c r="S2455" s="8" t="s">
        <v>25</v>
      </c>
      <c r="T2455" s="8" t="s">
        <v>25</v>
      </c>
      <c r="U2455" s="8" t="s">
        <v>25</v>
      </c>
      <c r="V2455" s="8" t="s">
        <v>25</v>
      </c>
      <c r="W2455" s="8" t="s">
        <v>25</v>
      </c>
    </row>
    <row r="2456" spans="1:23" ht="27" x14ac:dyDescent="0.25">
      <c r="A2456" s="4" t="s">
        <v>5352</v>
      </c>
      <c r="B2456" s="4" t="s">
        <v>5623</v>
      </c>
      <c r="C2456" s="4" t="s">
        <v>7272</v>
      </c>
      <c r="D2456" s="136" t="s">
        <v>7271</v>
      </c>
      <c r="E2456" s="5" t="s">
        <v>5653</v>
      </c>
      <c r="F2456" s="2"/>
      <c r="G2456" s="2"/>
      <c r="H2456" s="26" t="s">
        <v>5654</v>
      </c>
      <c r="I2456" s="31" t="s">
        <v>25</v>
      </c>
      <c r="J2456" s="31" t="s">
        <v>25</v>
      </c>
      <c r="K2456" s="19" t="s">
        <v>5654</v>
      </c>
      <c r="L2456" s="31" t="s">
        <v>25</v>
      </c>
      <c r="M2456" s="31" t="s">
        <v>25</v>
      </c>
      <c r="N2456" s="4" t="s">
        <v>23</v>
      </c>
      <c r="O2456" s="19" t="s">
        <v>5626</v>
      </c>
      <c r="P2456" s="4" t="s">
        <v>69</v>
      </c>
      <c r="Q2456" s="4" t="s">
        <v>5627</v>
      </c>
      <c r="R2456" s="11" t="s">
        <v>5379</v>
      </c>
      <c r="S2456" s="8" t="s">
        <v>25</v>
      </c>
      <c r="T2456" s="8" t="s">
        <v>25</v>
      </c>
      <c r="U2456" s="8" t="s">
        <v>25</v>
      </c>
      <c r="V2456" s="8" t="s">
        <v>25</v>
      </c>
      <c r="W2456" s="8" t="s">
        <v>25</v>
      </c>
    </row>
    <row r="2457" spans="1:23" ht="27" x14ac:dyDescent="0.25">
      <c r="A2457" s="4" t="s">
        <v>5352</v>
      </c>
      <c r="B2457" s="4" t="s">
        <v>5623</v>
      </c>
      <c r="C2457" s="4" t="s">
        <v>7272</v>
      </c>
      <c r="D2457" s="136" t="s">
        <v>7271</v>
      </c>
      <c r="E2457" s="5" t="s">
        <v>5655</v>
      </c>
      <c r="F2457" s="2"/>
      <c r="G2457" s="2"/>
      <c r="H2457" s="26" t="s">
        <v>5656</v>
      </c>
      <c r="I2457" s="31" t="s">
        <v>25</v>
      </c>
      <c r="J2457" s="31" t="s">
        <v>25</v>
      </c>
      <c r="K2457" s="19" t="s">
        <v>5656</v>
      </c>
      <c r="L2457" s="31" t="s">
        <v>25</v>
      </c>
      <c r="M2457" s="31" t="s">
        <v>25</v>
      </c>
      <c r="N2457" s="4" t="s">
        <v>23</v>
      </c>
      <c r="O2457" s="19" t="s">
        <v>5626</v>
      </c>
      <c r="P2457" s="4" t="s">
        <v>69</v>
      </c>
      <c r="Q2457" s="4" t="s">
        <v>5627</v>
      </c>
      <c r="R2457" s="11" t="s">
        <v>5379</v>
      </c>
      <c r="S2457" s="8" t="s">
        <v>25</v>
      </c>
      <c r="T2457" s="8" t="s">
        <v>25</v>
      </c>
      <c r="U2457" s="8" t="s">
        <v>25</v>
      </c>
      <c r="V2457" s="8" t="s">
        <v>25</v>
      </c>
      <c r="W2457" s="8" t="s">
        <v>25</v>
      </c>
    </row>
    <row r="2458" spans="1:23" ht="27" x14ac:dyDescent="0.25">
      <c r="A2458" s="4" t="s">
        <v>5352</v>
      </c>
      <c r="B2458" s="4" t="s">
        <v>5623</v>
      </c>
      <c r="C2458" s="4" t="s">
        <v>7272</v>
      </c>
      <c r="D2458" s="136" t="s">
        <v>7271</v>
      </c>
      <c r="E2458" s="5" t="s">
        <v>5657</v>
      </c>
      <c r="F2458" s="2"/>
      <c r="G2458" s="2"/>
      <c r="H2458" s="26" t="s">
        <v>5658</v>
      </c>
      <c r="I2458" s="31" t="s">
        <v>25</v>
      </c>
      <c r="J2458" s="31" t="s">
        <v>25</v>
      </c>
      <c r="K2458" s="19" t="s">
        <v>5658</v>
      </c>
      <c r="L2458" s="31" t="s">
        <v>25</v>
      </c>
      <c r="M2458" s="31" t="s">
        <v>25</v>
      </c>
      <c r="N2458" s="4" t="s">
        <v>23</v>
      </c>
      <c r="O2458" s="19" t="s">
        <v>5626</v>
      </c>
      <c r="P2458" s="4" t="s">
        <v>69</v>
      </c>
      <c r="Q2458" s="4" t="s">
        <v>5627</v>
      </c>
      <c r="R2458" s="11" t="s">
        <v>5379</v>
      </c>
      <c r="S2458" s="8" t="s">
        <v>25</v>
      </c>
      <c r="T2458" s="8" t="s">
        <v>25</v>
      </c>
      <c r="U2458" s="8" t="s">
        <v>25</v>
      </c>
      <c r="V2458" s="8" t="s">
        <v>25</v>
      </c>
      <c r="W2458" s="8" t="s">
        <v>25</v>
      </c>
    </row>
    <row r="2459" spans="1:23" ht="27" x14ac:dyDescent="0.25">
      <c r="A2459" s="4" t="s">
        <v>5352</v>
      </c>
      <c r="B2459" s="4" t="s">
        <v>5623</v>
      </c>
      <c r="C2459" s="4" t="s">
        <v>7272</v>
      </c>
      <c r="D2459" s="136" t="s">
        <v>7271</v>
      </c>
      <c r="E2459" s="5" t="s">
        <v>5659</v>
      </c>
      <c r="F2459" s="2"/>
      <c r="G2459" s="2"/>
      <c r="H2459" s="26" t="s">
        <v>5660</v>
      </c>
      <c r="I2459" s="31" t="s">
        <v>25</v>
      </c>
      <c r="J2459" s="31" t="s">
        <v>25</v>
      </c>
      <c r="K2459" s="19" t="s">
        <v>5660</v>
      </c>
      <c r="L2459" s="31" t="s">
        <v>25</v>
      </c>
      <c r="M2459" s="31" t="s">
        <v>25</v>
      </c>
      <c r="N2459" s="4" t="s">
        <v>23</v>
      </c>
      <c r="O2459" s="19" t="s">
        <v>5626</v>
      </c>
      <c r="P2459" s="4" t="s">
        <v>69</v>
      </c>
      <c r="Q2459" s="4" t="s">
        <v>5627</v>
      </c>
      <c r="R2459" s="11" t="s">
        <v>5379</v>
      </c>
      <c r="S2459" s="8" t="s">
        <v>25</v>
      </c>
      <c r="T2459" s="8" t="s">
        <v>25</v>
      </c>
      <c r="U2459" s="8" t="s">
        <v>25</v>
      </c>
      <c r="V2459" s="8" t="s">
        <v>25</v>
      </c>
      <c r="W2459" s="8" t="s">
        <v>25</v>
      </c>
    </row>
    <row r="2460" spans="1:23" ht="27" x14ac:dyDescent="0.25">
      <c r="A2460" s="4" t="s">
        <v>5352</v>
      </c>
      <c r="B2460" s="4" t="s">
        <v>5623</v>
      </c>
      <c r="C2460" s="4" t="s">
        <v>7272</v>
      </c>
      <c r="D2460" s="136" t="s">
        <v>7271</v>
      </c>
      <c r="E2460" s="44" t="s">
        <v>5661</v>
      </c>
      <c r="F2460" s="2"/>
      <c r="G2460" s="2"/>
      <c r="H2460" s="26" t="s">
        <v>5662</v>
      </c>
      <c r="I2460" s="31" t="s">
        <v>25</v>
      </c>
      <c r="J2460" s="31" t="s">
        <v>25</v>
      </c>
      <c r="K2460" s="19" t="s">
        <v>5662</v>
      </c>
      <c r="L2460" s="31" t="s">
        <v>25</v>
      </c>
      <c r="M2460" s="31" t="s">
        <v>25</v>
      </c>
      <c r="N2460" s="4" t="s">
        <v>23</v>
      </c>
      <c r="O2460" s="19" t="s">
        <v>5626</v>
      </c>
      <c r="P2460" s="4" t="s">
        <v>69</v>
      </c>
      <c r="Q2460" s="4" t="s">
        <v>5627</v>
      </c>
      <c r="R2460" s="11" t="s">
        <v>5379</v>
      </c>
      <c r="S2460" s="8" t="s">
        <v>25</v>
      </c>
      <c r="T2460" s="8" t="s">
        <v>25</v>
      </c>
      <c r="U2460" s="8" t="s">
        <v>25</v>
      </c>
      <c r="V2460" s="8" t="s">
        <v>25</v>
      </c>
      <c r="W2460" s="8" t="s">
        <v>25</v>
      </c>
    </row>
    <row r="2461" spans="1:23" ht="27" x14ac:dyDescent="0.25">
      <c r="A2461" s="4" t="s">
        <v>5352</v>
      </c>
      <c r="B2461" s="4" t="s">
        <v>5623</v>
      </c>
      <c r="C2461" s="4" t="s">
        <v>7272</v>
      </c>
      <c r="D2461" s="136" t="s">
        <v>7271</v>
      </c>
      <c r="E2461" s="5" t="s">
        <v>5663</v>
      </c>
      <c r="F2461" s="2"/>
      <c r="G2461" s="2"/>
      <c r="H2461" s="26" t="s">
        <v>5664</v>
      </c>
      <c r="I2461" s="31" t="s">
        <v>25</v>
      </c>
      <c r="J2461" s="31" t="s">
        <v>25</v>
      </c>
      <c r="K2461" s="19" t="s">
        <v>5664</v>
      </c>
      <c r="L2461" s="31" t="s">
        <v>25</v>
      </c>
      <c r="M2461" s="31" t="s">
        <v>25</v>
      </c>
      <c r="N2461" s="4" t="s">
        <v>23</v>
      </c>
      <c r="O2461" s="19" t="s">
        <v>5626</v>
      </c>
      <c r="P2461" s="4" t="s">
        <v>69</v>
      </c>
      <c r="Q2461" s="4" t="s">
        <v>5627</v>
      </c>
      <c r="R2461" s="11" t="s">
        <v>5379</v>
      </c>
      <c r="S2461" s="8" t="s">
        <v>25</v>
      </c>
      <c r="T2461" s="8" t="s">
        <v>25</v>
      </c>
      <c r="U2461" s="8" t="s">
        <v>25</v>
      </c>
      <c r="V2461" s="8" t="s">
        <v>25</v>
      </c>
      <c r="W2461" s="8" t="s">
        <v>25</v>
      </c>
    </row>
    <row r="2462" spans="1:23" ht="27" x14ac:dyDescent="0.25">
      <c r="A2462" s="4" t="s">
        <v>5352</v>
      </c>
      <c r="B2462" s="4" t="s">
        <v>5623</v>
      </c>
      <c r="C2462" s="4" t="s">
        <v>7272</v>
      </c>
      <c r="D2462" s="136" t="s">
        <v>7271</v>
      </c>
      <c r="E2462" s="5" t="s">
        <v>5663</v>
      </c>
      <c r="F2462" s="2"/>
      <c r="G2462" s="2"/>
      <c r="H2462" s="26" t="s">
        <v>5665</v>
      </c>
      <c r="I2462" s="31" t="s">
        <v>25</v>
      </c>
      <c r="J2462" s="31" t="s">
        <v>25</v>
      </c>
      <c r="K2462" s="19" t="s">
        <v>5665</v>
      </c>
      <c r="L2462" s="31" t="s">
        <v>25</v>
      </c>
      <c r="M2462" s="31" t="s">
        <v>25</v>
      </c>
      <c r="N2462" s="4" t="s">
        <v>23</v>
      </c>
      <c r="O2462" s="19" t="s">
        <v>5626</v>
      </c>
      <c r="P2462" s="4" t="s">
        <v>69</v>
      </c>
      <c r="Q2462" s="4" t="s">
        <v>5627</v>
      </c>
      <c r="R2462" s="11" t="s">
        <v>5379</v>
      </c>
      <c r="S2462" s="8" t="s">
        <v>25</v>
      </c>
      <c r="T2462" s="8" t="s">
        <v>25</v>
      </c>
      <c r="U2462" s="8" t="s">
        <v>25</v>
      </c>
      <c r="V2462" s="8" t="s">
        <v>25</v>
      </c>
      <c r="W2462" s="8" t="s">
        <v>25</v>
      </c>
    </row>
    <row r="2463" spans="1:23" ht="27" x14ac:dyDescent="0.25">
      <c r="A2463" s="4" t="s">
        <v>5352</v>
      </c>
      <c r="B2463" s="4" t="s">
        <v>5623</v>
      </c>
      <c r="C2463" s="4" t="s">
        <v>7272</v>
      </c>
      <c r="D2463" s="136" t="s">
        <v>7271</v>
      </c>
      <c r="E2463" s="5" t="s">
        <v>5666</v>
      </c>
      <c r="F2463" s="2"/>
      <c r="G2463" s="2"/>
      <c r="H2463" s="26" t="s">
        <v>5667</v>
      </c>
      <c r="I2463" s="31" t="s">
        <v>25</v>
      </c>
      <c r="J2463" s="31" t="s">
        <v>25</v>
      </c>
      <c r="K2463" s="19" t="s">
        <v>5667</v>
      </c>
      <c r="L2463" s="31" t="s">
        <v>25</v>
      </c>
      <c r="M2463" s="31" t="s">
        <v>25</v>
      </c>
      <c r="N2463" s="4" t="s">
        <v>23</v>
      </c>
      <c r="O2463" s="19" t="s">
        <v>5626</v>
      </c>
      <c r="P2463" s="4" t="s">
        <v>69</v>
      </c>
      <c r="Q2463" s="4" t="s">
        <v>5627</v>
      </c>
      <c r="R2463" s="11" t="s">
        <v>5379</v>
      </c>
      <c r="S2463" s="8" t="s">
        <v>25</v>
      </c>
      <c r="T2463" s="8" t="s">
        <v>25</v>
      </c>
      <c r="U2463" s="8" t="s">
        <v>25</v>
      </c>
      <c r="V2463" s="8" t="s">
        <v>25</v>
      </c>
      <c r="W2463" s="8" t="s">
        <v>25</v>
      </c>
    </row>
    <row r="2464" spans="1:23" ht="27" x14ac:dyDescent="0.25">
      <c r="A2464" s="4" t="s">
        <v>5352</v>
      </c>
      <c r="B2464" s="4" t="s">
        <v>5623</v>
      </c>
      <c r="C2464" s="4" t="s">
        <v>7272</v>
      </c>
      <c r="D2464" s="136" t="s">
        <v>7271</v>
      </c>
      <c r="E2464" s="5" t="s">
        <v>5668</v>
      </c>
      <c r="F2464" s="2"/>
      <c r="G2464" s="2"/>
      <c r="H2464" s="26" t="s">
        <v>5669</v>
      </c>
      <c r="I2464" s="31" t="s">
        <v>25</v>
      </c>
      <c r="J2464" s="31" t="s">
        <v>25</v>
      </c>
      <c r="K2464" s="19" t="s">
        <v>5669</v>
      </c>
      <c r="L2464" s="31" t="s">
        <v>25</v>
      </c>
      <c r="M2464" s="31" t="s">
        <v>25</v>
      </c>
      <c r="N2464" s="4" t="s">
        <v>23</v>
      </c>
      <c r="O2464" s="19" t="s">
        <v>5626</v>
      </c>
      <c r="P2464" s="4" t="s">
        <v>69</v>
      </c>
      <c r="Q2464" s="4" t="s">
        <v>5627</v>
      </c>
      <c r="R2464" s="11" t="s">
        <v>5379</v>
      </c>
      <c r="S2464" s="8" t="s">
        <v>25</v>
      </c>
      <c r="T2464" s="8" t="s">
        <v>25</v>
      </c>
      <c r="U2464" s="8" t="s">
        <v>25</v>
      </c>
      <c r="V2464" s="8" t="s">
        <v>25</v>
      </c>
      <c r="W2464" s="8" t="s">
        <v>25</v>
      </c>
    </row>
    <row r="2465" spans="1:23" ht="27" x14ac:dyDescent="0.25">
      <c r="A2465" s="4" t="s">
        <v>5352</v>
      </c>
      <c r="B2465" s="4" t="s">
        <v>5623</v>
      </c>
      <c r="C2465" s="4" t="s">
        <v>7272</v>
      </c>
      <c r="D2465" s="136" t="s">
        <v>7271</v>
      </c>
      <c r="E2465" s="5" t="s">
        <v>5670</v>
      </c>
      <c r="F2465" s="2"/>
      <c r="G2465" s="2"/>
      <c r="H2465" s="26" t="s">
        <v>5671</v>
      </c>
      <c r="I2465" s="31" t="s">
        <v>25</v>
      </c>
      <c r="J2465" s="31" t="s">
        <v>25</v>
      </c>
      <c r="K2465" s="19" t="s">
        <v>5671</v>
      </c>
      <c r="L2465" s="31" t="s">
        <v>25</v>
      </c>
      <c r="M2465" s="31" t="s">
        <v>25</v>
      </c>
      <c r="N2465" s="4" t="s">
        <v>23</v>
      </c>
      <c r="O2465" s="19" t="s">
        <v>5626</v>
      </c>
      <c r="P2465" s="4" t="s">
        <v>69</v>
      </c>
      <c r="Q2465" s="4" t="s">
        <v>5627</v>
      </c>
      <c r="R2465" s="11" t="s">
        <v>5379</v>
      </c>
      <c r="S2465" s="8" t="s">
        <v>25</v>
      </c>
      <c r="T2465" s="8" t="s">
        <v>25</v>
      </c>
      <c r="U2465" s="8" t="s">
        <v>25</v>
      </c>
      <c r="V2465" s="8" t="s">
        <v>25</v>
      </c>
      <c r="W2465" s="8" t="s">
        <v>25</v>
      </c>
    </row>
    <row r="2466" spans="1:23" ht="27" x14ac:dyDescent="0.25">
      <c r="A2466" s="4" t="s">
        <v>5352</v>
      </c>
      <c r="B2466" s="4" t="s">
        <v>5623</v>
      </c>
      <c r="C2466" s="4" t="s">
        <v>7272</v>
      </c>
      <c r="D2466" s="136" t="s">
        <v>7271</v>
      </c>
      <c r="E2466" s="44" t="s">
        <v>5672</v>
      </c>
      <c r="F2466" s="2"/>
      <c r="G2466" s="2"/>
      <c r="H2466" s="26" t="s">
        <v>5673</v>
      </c>
      <c r="I2466" s="31" t="s">
        <v>25</v>
      </c>
      <c r="J2466" s="31" t="s">
        <v>25</v>
      </c>
      <c r="K2466" s="19" t="s">
        <v>5673</v>
      </c>
      <c r="L2466" s="31" t="s">
        <v>25</v>
      </c>
      <c r="M2466" s="31" t="s">
        <v>25</v>
      </c>
      <c r="N2466" s="4" t="s">
        <v>23</v>
      </c>
      <c r="O2466" s="19" t="s">
        <v>5626</v>
      </c>
      <c r="P2466" s="4" t="s">
        <v>69</v>
      </c>
      <c r="Q2466" s="4" t="s">
        <v>5627</v>
      </c>
      <c r="R2466" s="11" t="s">
        <v>5379</v>
      </c>
      <c r="S2466" s="8" t="s">
        <v>25</v>
      </c>
      <c r="T2466" s="8" t="s">
        <v>25</v>
      </c>
      <c r="U2466" s="8" t="s">
        <v>25</v>
      </c>
      <c r="V2466" s="8" t="s">
        <v>25</v>
      </c>
      <c r="W2466" s="8" t="s">
        <v>25</v>
      </c>
    </row>
    <row r="2467" spans="1:23" ht="27" x14ac:dyDescent="0.25">
      <c r="A2467" s="4" t="s">
        <v>5352</v>
      </c>
      <c r="B2467" s="4" t="s">
        <v>5623</v>
      </c>
      <c r="C2467" s="4" t="s">
        <v>7272</v>
      </c>
      <c r="D2467" s="136" t="s">
        <v>7271</v>
      </c>
      <c r="E2467" s="5" t="s">
        <v>5674</v>
      </c>
      <c r="F2467" s="2"/>
      <c r="G2467" s="2"/>
      <c r="H2467" s="26" t="s">
        <v>5452</v>
      </c>
      <c r="I2467" s="31" t="s">
        <v>25</v>
      </c>
      <c r="J2467" s="31" t="s">
        <v>25</v>
      </c>
      <c r="K2467" s="19" t="s">
        <v>5452</v>
      </c>
      <c r="L2467" s="31" t="s">
        <v>25</v>
      </c>
      <c r="M2467" s="31" t="s">
        <v>25</v>
      </c>
      <c r="N2467" s="4" t="s">
        <v>23</v>
      </c>
      <c r="O2467" s="19" t="s">
        <v>5626</v>
      </c>
      <c r="P2467" s="4" t="s">
        <v>69</v>
      </c>
      <c r="Q2467" s="4" t="s">
        <v>5627</v>
      </c>
      <c r="R2467" s="11" t="s">
        <v>5379</v>
      </c>
      <c r="S2467" s="8" t="s">
        <v>25</v>
      </c>
      <c r="T2467" s="8" t="s">
        <v>25</v>
      </c>
      <c r="U2467" s="8" t="s">
        <v>25</v>
      </c>
      <c r="V2467" s="8" t="s">
        <v>25</v>
      </c>
      <c r="W2467" s="8" t="s">
        <v>25</v>
      </c>
    </row>
    <row r="2468" spans="1:23" ht="27" x14ac:dyDescent="0.25">
      <c r="A2468" s="4" t="s">
        <v>5352</v>
      </c>
      <c r="B2468" s="4" t="s">
        <v>5623</v>
      </c>
      <c r="C2468" s="4" t="s">
        <v>7272</v>
      </c>
      <c r="D2468" s="136" t="s">
        <v>7271</v>
      </c>
      <c r="E2468" s="5" t="s">
        <v>5675</v>
      </c>
      <c r="F2468" s="2"/>
      <c r="G2468" s="2"/>
      <c r="H2468" s="26" t="s">
        <v>5676</v>
      </c>
      <c r="I2468" s="31" t="s">
        <v>25</v>
      </c>
      <c r="J2468" s="31" t="s">
        <v>25</v>
      </c>
      <c r="K2468" s="19" t="s">
        <v>5676</v>
      </c>
      <c r="L2468" s="31" t="s">
        <v>25</v>
      </c>
      <c r="M2468" s="31" t="s">
        <v>25</v>
      </c>
      <c r="N2468" s="4" t="s">
        <v>23</v>
      </c>
      <c r="O2468" s="19" t="s">
        <v>5626</v>
      </c>
      <c r="P2468" s="4" t="s">
        <v>69</v>
      </c>
      <c r="Q2468" s="4" t="s">
        <v>5627</v>
      </c>
      <c r="R2468" s="11" t="s">
        <v>5379</v>
      </c>
      <c r="S2468" s="8" t="s">
        <v>25</v>
      </c>
      <c r="T2468" s="8" t="s">
        <v>25</v>
      </c>
      <c r="U2468" s="8" t="s">
        <v>25</v>
      </c>
      <c r="V2468" s="8" t="s">
        <v>25</v>
      </c>
      <c r="W2468" s="8" t="s">
        <v>25</v>
      </c>
    </row>
    <row r="2469" spans="1:23" ht="27" x14ac:dyDescent="0.25">
      <c r="A2469" s="4" t="s">
        <v>5352</v>
      </c>
      <c r="B2469" s="4" t="s">
        <v>5623</v>
      </c>
      <c r="C2469" s="4" t="s">
        <v>7272</v>
      </c>
      <c r="D2469" s="136" t="s">
        <v>7271</v>
      </c>
      <c r="E2469" s="5" t="s">
        <v>5677</v>
      </c>
      <c r="F2469" s="2"/>
      <c r="G2469" s="2"/>
      <c r="H2469" s="26" t="s">
        <v>5678</v>
      </c>
      <c r="I2469" s="31" t="s">
        <v>25</v>
      </c>
      <c r="J2469" s="31" t="s">
        <v>25</v>
      </c>
      <c r="K2469" s="19" t="s">
        <v>5678</v>
      </c>
      <c r="L2469" s="31" t="s">
        <v>25</v>
      </c>
      <c r="M2469" s="31" t="s">
        <v>25</v>
      </c>
      <c r="N2469" s="4" t="s">
        <v>23</v>
      </c>
      <c r="O2469" s="19" t="s">
        <v>5626</v>
      </c>
      <c r="P2469" s="4" t="s">
        <v>69</v>
      </c>
      <c r="Q2469" s="4" t="s">
        <v>5627</v>
      </c>
      <c r="R2469" s="11" t="s">
        <v>5379</v>
      </c>
      <c r="S2469" s="8" t="s">
        <v>25</v>
      </c>
      <c r="T2469" s="8" t="s">
        <v>25</v>
      </c>
      <c r="U2469" s="8" t="s">
        <v>25</v>
      </c>
      <c r="V2469" s="8" t="s">
        <v>25</v>
      </c>
      <c r="W2469" s="8" t="s">
        <v>25</v>
      </c>
    </row>
    <row r="2470" spans="1:23" ht="27" x14ac:dyDescent="0.25">
      <c r="A2470" s="36" t="s">
        <v>5352</v>
      </c>
      <c r="B2470" s="36" t="s">
        <v>1346</v>
      </c>
      <c r="C2470" s="4" t="s">
        <v>7272</v>
      </c>
      <c r="D2470" s="136" t="s">
        <v>7271</v>
      </c>
      <c r="E2470" s="2"/>
      <c r="F2470" s="2"/>
      <c r="G2470" s="2"/>
      <c r="H2470" s="118" t="s">
        <v>5679</v>
      </c>
      <c r="I2470" s="5" t="s">
        <v>30</v>
      </c>
      <c r="J2470" s="5" t="s">
        <v>30</v>
      </c>
      <c r="K2470" s="118" t="s">
        <v>5679</v>
      </c>
      <c r="L2470" s="5" t="s">
        <v>30</v>
      </c>
      <c r="M2470" s="5" t="s">
        <v>30</v>
      </c>
      <c r="N2470" s="5" t="s">
        <v>32</v>
      </c>
      <c r="O2470" s="11" t="s">
        <v>30</v>
      </c>
      <c r="P2470" s="5" t="s">
        <v>30</v>
      </c>
      <c r="Q2470" s="5" t="s">
        <v>30</v>
      </c>
      <c r="R2470" s="11" t="s">
        <v>5385</v>
      </c>
      <c r="S2470" s="8" t="s">
        <v>25</v>
      </c>
      <c r="T2470" s="8" t="s">
        <v>25</v>
      </c>
      <c r="U2470" s="8" t="s">
        <v>25</v>
      </c>
      <c r="V2470" s="8" t="s">
        <v>25</v>
      </c>
      <c r="W2470" s="8" t="s">
        <v>25</v>
      </c>
    </row>
    <row r="2471" spans="1:23" ht="27" x14ac:dyDescent="0.25">
      <c r="A2471" s="5" t="s">
        <v>5352</v>
      </c>
      <c r="B2471" s="5" t="s">
        <v>5680</v>
      </c>
      <c r="C2471" s="4" t="s">
        <v>7272</v>
      </c>
      <c r="D2471" s="136" t="s">
        <v>7271</v>
      </c>
      <c r="E2471" s="2"/>
      <c r="F2471" s="2"/>
      <c r="G2471" s="2"/>
      <c r="H2471" s="118" t="s">
        <v>5564</v>
      </c>
      <c r="I2471" s="5" t="s">
        <v>30</v>
      </c>
      <c r="J2471" s="5" t="s">
        <v>30</v>
      </c>
      <c r="K2471" s="118" t="s">
        <v>5681</v>
      </c>
      <c r="L2471" s="5" t="s">
        <v>30</v>
      </c>
      <c r="M2471" s="5" t="s">
        <v>30</v>
      </c>
      <c r="N2471" s="5" t="s">
        <v>23</v>
      </c>
      <c r="O2471" s="11" t="s">
        <v>5378</v>
      </c>
      <c r="P2471" s="5" t="s">
        <v>30</v>
      </c>
      <c r="Q2471" s="5" t="s">
        <v>30</v>
      </c>
      <c r="R2471" s="11" t="s">
        <v>5385</v>
      </c>
      <c r="S2471" s="8" t="s">
        <v>25</v>
      </c>
      <c r="T2471" s="8" t="s">
        <v>25</v>
      </c>
      <c r="U2471" s="8" t="s">
        <v>5373</v>
      </c>
      <c r="V2471" s="8" t="s">
        <v>25</v>
      </c>
      <c r="W2471" s="8" t="s">
        <v>25</v>
      </c>
    </row>
    <row r="2472" spans="1:23" ht="27" x14ac:dyDescent="0.25">
      <c r="A2472" s="4" t="s">
        <v>5352</v>
      </c>
      <c r="B2472" s="4" t="s">
        <v>5682</v>
      </c>
      <c r="C2472" s="4" t="s">
        <v>7272</v>
      </c>
      <c r="D2472" s="136" t="s">
        <v>7271</v>
      </c>
      <c r="E2472" s="5" t="s">
        <v>5683</v>
      </c>
      <c r="F2472" s="2"/>
      <c r="G2472" s="2"/>
      <c r="H2472" s="15" t="s">
        <v>5684</v>
      </c>
      <c r="I2472" s="31" t="s">
        <v>25</v>
      </c>
      <c r="J2472" s="31" t="s">
        <v>25</v>
      </c>
      <c r="K2472" s="19" t="s">
        <v>5684</v>
      </c>
      <c r="L2472" s="31" t="s">
        <v>25</v>
      </c>
      <c r="M2472" s="31" t="s">
        <v>25</v>
      </c>
      <c r="N2472" s="4" t="s">
        <v>23</v>
      </c>
      <c r="O2472" s="19" t="s">
        <v>5685</v>
      </c>
      <c r="P2472" s="4" t="s">
        <v>69</v>
      </c>
      <c r="Q2472" s="4" t="s">
        <v>70</v>
      </c>
      <c r="R2472" s="11" t="s">
        <v>5357</v>
      </c>
      <c r="S2472" s="8" t="s">
        <v>25</v>
      </c>
      <c r="T2472" s="8" t="s">
        <v>25</v>
      </c>
      <c r="U2472" s="8" t="s">
        <v>25</v>
      </c>
      <c r="V2472" s="8" t="s">
        <v>25</v>
      </c>
      <c r="W2472" s="8" t="s">
        <v>25</v>
      </c>
    </row>
    <row r="2473" spans="1:23" ht="27" x14ac:dyDescent="0.25">
      <c r="A2473" s="4" t="s">
        <v>5352</v>
      </c>
      <c r="B2473" s="4" t="s">
        <v>5682</v>
      </c>
      <c r="C2473" s="4" t="s">
        <v>7272</v>
      </c>
      <c r="D2473" s="136" t="s">
        <v>7271</v>
      </c>
      <c r="E2473" s="5" t="s">
        <v>833</v>
      </c>
      <c r="F2473" s="2"/>
      <c r="G2473" s="2"/>
      <c r="H2473" s="15" t="s">
        <v>5686</v>
      </c>
      <c r="I2473" s="31" t="s">
        <v>25</v>
      </c>
      <c r="J2473" s="31" t="s">
        <v>25</v>
      </c>
      <c r="K2473" s="19" t="s">
        <v>5686</v>
      </c>
      <c r="L2473" s="31" t="s">
        <v>25</v>
      </c>
      <c r="M2473" s="31" t="s">
        <v>25</v>
      </c>
      <c r="N2473" s="4" t="s">
        <v>23</v>
      </c>
      <c r="O2473" s="19" t="s">
        <v>5685</v>
      </c>
      <c r="P2473" s="4" t="s">
        <v>69</v>
      </c>
      <c r="Q2473" s="4" t="s">
        <v>70</v>
      </c>
      <c r="R2473" s="11" t="s">
        <v>5357</v>
      </c>
      <c r="S2473" s="8" t="s">
        <v>25</v>
      </c>
      <c r="T2473" s="8" t="s">
        <v>25</v>
      </c>
      <c r="U2473" s="8" t="s">
        <v>25</v>
      </c>
      <c r="V2473" s="8" t="s">
        <v>25</v>
      </c>
      <c r="W2473" s="8" t="s">
        <v>25</v>
      </c>
    </row>
    <row r="2474" spans="1:23" ht="27" x14ac:dyDescent="0.25">
      <c r="A2474" s="7" t="s">
        <v>5352</v>
      </c>
      <c r="B2474" s="7" t="s">
        <v>1679</v>
      </c>
      <c r="C2474" s="4" t="s">
        <v>7272</v>
      </c>
      <c r="D2474" s="136" t="s">
        <v>7271</v>
      </c>
      <c r="E2474" s="5" t="s">
        <v>30</v>
      </c>
      <c r="F2474" s="2"/>
      <c r="G2474" s="2"/>
      <c r="H2474" s="7" t="s">
        <v>5687</v>
      </c>
      <c r="I2474" s="7" t="s">
        <v>25</v>
      </c>
      <c r="J2474" s="7" t="s">
        <v>25</v>
      </c>
      <c r="K2474" s="7" t="s">
        <v>5687</v>
      </c>
      <c r="L2474" s="7" t="s">
        <v>25</v>
      </c>
      <c r="M2474" s="7" t="s">
        <v>25</v>
      </c>
      <c r="N2474" s="7" t="s">
        <v>23</v>
      </c>
      <c r="O2474" s="89" t="s">
        <v>5688</v>
      </c>
      <c r="P2474" s="5" t="s">
        <v>30</v>
      </c>
      <c r="Q2474" s="5" t="s">
        <v>30</v>
      </c>
      <c r="R2474" s="11" t="s">
        <v>5379</v>
      </c>
      <c r="S2474" s="8" t="s">
        <v>25</v>
      </c>
      <c r="T2474" s="8" t="s">
        <v>25</v>
      </c>
      <c r="U2474" s="8" t="s">
        <v>25</v>
      </c>
      <c r="V2474" s="8" t="s">
        <v>25</v>
      </c>
      <c r="W2474" s="8" t="s">
        <v>25</v>
      </c>
    </row>
    <row r="2475" spans="1:23" ht="27" x14ac:dyDescent="0.25">
      <c r="A2475" s="7" t="s">
        <v>5352</v>
      </c>
      <c r="B2475" s="7" t="s">
        <v>1679</v>
      </c>
      <c r="C2475" s="4" t="s">
        <v>7272</v>
      </c>
      <c r="D2475" s="136" t="s">
        <v>7271</v>
      </c>
      <c r="E2475" s="7" t="s">
        <v>5689</v>
      </c>
      <c r="F2475" s="2"/>
      <c r="G2475" s="2"/>
      <c r="H2475" s="7" t="s">
        <v>5690</v>
      </c>
      <c r="I2475" s="7" t="s">
        <v>25</v>
      </c>
      <c r="J2475" s="7" t="s">
        <v>25</v>
      </c>
      <c r="K2475" s="7" t="s">
        <v>5690</v>
      </c>
      <c r="L2475" s="7" t="s">
        <v>25</v>
      </c>
      <c r="M2475" s="7" t="s">
        <v>25</v>
      </c>
      <c r="N2475" s="7" t="s">
        <v>23</v>
      </c>
      <c r="O2475" s="89" t="s">
        <v>5688</v>
      </c>
      <c r="P2475" s="5" t="s">
        <v>30</v>
      </c>
      <c r="Q2475" s="5" t="s">
        <v>30</v>
      </c>
      <c r="R2475" s="11" t="s">
        <v>5379</v>
      </c>
      <c r="S2475" s="8" t="s">
        <v>25</v>
      </c>
      <c r="T2475" s="8" t="s">
        <v>25</v>
      </c>
      <c r="U2475" s="8" t="s">
        <v>25</v>
      </c>
      <c r="V2475" s="8" t="s">
        <v>25</v>
      </c>
      <c r="W2475" s="8" t="s">
        <v>25</v>
      </c>
    </row>
    <row r="2476" spans="1:23" ht="27" x14ac:dyDescent="0.25">
      <c r="A2476" s="7" t="s">
        <v>5352</v>
      </c>
      <c r="B2476" s="7" t="s">
        <v>5691</v>
      </c>
      <c r="C2476" s="4" t="s">
        <v>7272</v>
      </c>
      <c r="D2476" s="136" t="s">
        <v>7271</v>
      </c>
      <c r="E2476" s="5" t="s">
        <v>30</v>
      </c>
      <c r="F2476" s="2"/>
      <c r="G2476" s="2"/>
      <c r="H2476" s="7" t="s">
        <v>5692</v>
      </c>
      <c r="I2476" s="7" t="s">
        <v>25</v>
      </c>
      <c r="J2476" s="7" t="s">
        <v>25</v>
      </c>
      <c r="K2476" s="7" t="s">
        <v>5693</v>
      </c>
      <c r="L2476" s="7" t="s">
        <v>25</v>
      </c>
      <c r="M2476" s="7" t="s">
        <v>25</v>
      </c>
      <c r="N2476" s="7" t="s">
        <v>23</v>
      </c>
      <c r="O2476" s="7" t="s">
        <v>5694</v>
      </c>
      <c r="P2476" s="7" t="s">
        <v>69</v>
      </c>
      <c r="Q2476" s="7" t="s">
        <v>70</v>
      </c>
      <c r="R2476" s="11" t="s">
        <v>5385</v>
      </c>
      <c r="S2476" s="8" t="s">
        <v>25</v>
      </c>
      <c r="T2476" s="8" t="s">
        <v>25</v>
      </c>
      <c r="U2476" s="8" t="s">
        <v>25</v>
      </c>
      <c r="V2476" s="8" t="s">
        <v>25</v>
      </c>
      <c r="W2476" s="8" t="s">
        <v>25</v>
      </c>
    </row>
    <row r="2477" spans="1:23" ht="27" x14ac:dyDescent="0.25">
      <c r="A2477" s="7" t="s">
        <v>5352</v>
      </c>
      <c r="B2477" s="7" t="s">
        <v>5691</v>
      </c>
      <c r="C2477" s="4" t="s">
        <v>7272</v>
      </c>
      <c r="D2477" s="136" t="s">
        <v>7271</v>
      </c>
      <c r="E2477" s="7" t="s">
        <v>5695</v>
      </c>
      <c r="F2477" s="2"/>
      <c r="G2477" s="2"/>
      <c r="H2477" s="7" t="s">
        <v>5692</v>
      </c>
      <c r="I2477" s="7" t="s">
        <v>25</v>
      </c>
      <c r="J2477" s="7" t="s">
        <v>25</v>
      </c>
      <c r="K2477" s="7" t="s">
        <v>25</v>
      </c>
      <c r="L2477" s="7" t="s">
        <v>25</v>
      </c>
      <c r="M2477" s="7" t="s">
        <v>25</v>
      </c>
      <c r="N2477" s="7" t="s">
        <v>23</v>
      </c>
      <c r="O2477" s="7" t="s">
        <v>5694</v>
      </c>
      <c r="P2477" s="7" t="s">
        <v>69</v>
      </c>
      <c r="Q2477" s="7" t="s">
        <v>70</v>
      </c>
      <c r="R2477" s="11" t="s">
        <v>5385</v>
      </c>
      <c r="S2477" s="8" t="s">
        <v>25</v>
      </c>
      <c r="T2477" s="8" t="s">
        <v>25</v>
      </c>
      <c r="U2477" s="8" t="s">
        <v>25</v>
      </c>
      <c r="V2477" s="8" t="s">
        <v>25</v>
      </c>
      <c r="W2477" s="8" t="s">
        <v>25</v>
      </c>
    </row>
    <row r="2478" spans="1:23" ht="27" x14ac:dyDescent="0.25">
      <c r="A2478" s="7" t="s">
        <v>5352</v>
      </c>
      <c r="B2478" s="7" t="s">
        <v>5691</v>
      </c>
      <c r="C2478" s="4" t="s">
        <v>7272</v>
      </c>
      <c r="D2478" s="136" t="s">
        <v>7271</v>
      </c>
      <c r="E2478" s="7" t="s">
        <v>5696</v>
      </c>
      <c r="F2478" s="2"/>
      <c r="G2478" s="2"/>
      <c r="H2478" s="7" t="s">
        <v>5697</v>
      </c>
      <c r="I2478" s="7" t="s">
        <v>25</v>
      </c>
      <c r="J2478" s="7" t="s">
        <v>25</v>
      </c>
      <c r="K2478" s="7" t="s">
        <v>25</v>
      </c>
      <c r="L2478" s="7" t="s">
        <v>25</v>
      </c>
      <c r="M2478" s="7" t="s">
        <v>25</v>
      </c>
      <c r="N2478" s="7" t="s">
        <v>23</v>
      </c>
      <c r="O2478" s="7" t="s">
        <v>5694</v>
      </c>
      <c r="P2478" s="7" t="s">
        <v>69</v>
      </c>
      <c r="Q2478" s="7" t="s">
        <v>70</v>
      </c>
      <c r="R2478" s="11" t="s">
        <v>5385</v>
      </c>
      <c r="S2478" s="8" t="s">
        <v>25</v>
      </c>
      <c r="T2478" s="8" t="s">
        <v>25</v>
      </c>
      <c r="U2478" s="8" t="s">
        <v>25</v>
      </c>
      <c r="V2478" s="8" t="s">
        <v>25</v>
      </c>
      <c r="W2478" s="8" t="s">
        <v>25</v>
      </c>
    </row>
    <row r="2479" spans="1:23" ht="27" x14ac:dyDescent="0.25">
      <c r="A2479" s="4" t="s">
        <v>5352</v>
      </c>
      <c r="B2479" s="4" t="s">
        <v>5698</v>
      </c>
      <c r="C2479" s="4" t="s">
        <v>7272</v>
      </c>
      <c r="D2479" s="136" t="s">
        <v>7271</v>
      </c>
      <c r="E2479" s="5" t="s">
        <v>5699</v>
      </c>
      <c r="F2479" s="2"/>
      <c r="G2479" s="2"/>
      <c r="H2479" s="15" t="s">
        <v>5700</v>
      </c>
      <c r="I2479" s="31" t="s">
        <v>25</v>
      </c>
      <c r="J2479" s="31" t="s">
        <v>25</v>
      </c>
      <c r="K2479" s="19" t="s">
        <v>5700</v>
      </c>
      <c r="L2479" s="31" t="s">
        <v>25</v>
      </c>
      <c r="M2479" s="31" t="s">
        <v>25</v>
      </c>
      <c r="N2479" s="4" t="s">
        <v>23</v>
      </c>
      <c r="O2479" s="19" t="s">
        <v>5701</v>
      </c>
      <c r="P2479" s="8" t="s">
        <v>69</v>
      </c>
      <c r="Q2479" s="8" t="s">
        <v>69</v>
      </c>
      <c r="R2479" s="11" t="s">
        <v>5357</v>
      </c>
      <c r="S2479" s="8" t="s">
        <v>25</v>
      </c>
      <c r="T2479" s="8" t="s">
        <v>25</v>
      </c>
      <c r="U2479" s="8" t="s">
        <v>25</v>
      </c>
      <c r="V2479" s="8" t="s">
        <v>25</v>
      </c>
      <c r="W2479" s="8" t="s">
        <v>25</v>
      </c>
    </row>
    <row r="2480" spans="1:23" ht="27" x14ac:dyDescent="0.25">
      <c r="A2480" s="4" t="s">
        <v>5352</v>
      </c>
      <c r="B2480" s="4" t="s">
        <v>5698</v>
      </c>
      <c r="C2480" s="4" t="s">
        <v>7272</v>
      </c>
      <c r="D2480" s="136" t="s">
        <v>7271</v>
      </c>
      <c r="E2480" s="5" t="s">
        <v>5702</v>
      </c>
      <c r="F2480" s="2"/>
      <c r="G2480" s="2"/>
      <c r="H2480" s="15" t="s">
        <v>5703</v>
      </c>
      <c r="I2480" s="31" t="s">
        <v>25</v>
      </c>
      <c r="J2480" s="31" t="s">
        <v>25</v>
      </c>
      <c r="K2480" s="19" t="s">
        <v>5703</v>
      </c>
      <c r="L2480" s="31" t="s">
        <v>25</v>
      </c>
      <c r="M2480" s="31" t="s">
        <v>25</v>
      </c>
      <c r="N2480" s="7"/>
      <c r="O2480" s="89"/>
      <c r="P2480" s="5"/>
      <c r="Q2480" s="5"/>
      <c r="R2480" s="11"/>
      <c r="S2480" s="8"/>
      <c r="T2480" s="8"/>
      <c r="U2480" s="8"/>
      <c r="V2480" s="8"/>
      <c r="W2480" s="8"/>
    </row>
    <row r="2481" spans="1:23" ht="27" x14ac:dyDescent="0.25">
      <c r="A2481" s="4" t="s">
        <v>5352</v>
      </c>
      <c r="B2481" s="4" t="s">
        <v>5704</v>
      </c>
      <c r="C2481" s="4" t="s">
        <v>7272</v>
      </c>
      <c r="D2481" s="136" t="s">
        <v>7271</v>
      </c>
      <c r="E2481" s="2"/>
      <c r="F2481" s="2"/>
      <c r="G2481" s="2"/>
      <c r="H2481" s="2"/>
      <c r="I2481" s="2"/>
      <c r="J2481" s="2"/>
      <c r="K2481" s="2"/>
      <c r="L2481" s="2"/>
      <c r="M2481" s="2"/>
      <c r="N2481" s="4" t="s">
        <v>23</v>
      </c>
      <c r="O2481" s="19" t="s">
        <v>5443</v>
      </c>
      <c r="P2481" s="8" t="s">
        <v>5444</v>
      </c>
      <c r="Q2481" s="4" t="s">
        <v>5445</v>
      </c>
      <c r="R2481" s="8" t="s">
        <v>5373</v>
      </c>
      <c r="S2481" s="8" t="s">
        <v>25</v>
      </c>
      <c r="T2481" s="8" t="s">
        <v>25</v>
      </c>
      <c r="U2481" s="8" t="s">
        <v>25</v>
      </c>
      <c r="V2481" s="8" t="s">
        <v>25</v>
      </c>
      <c r="W2481" s="8" t="s">
        <v>25</v>
      </c>
    </row>
    <row r="2482" spans="1:23" ht="27" x14ac:dyDescent="0.25">
      <c r="A2482" s="4" t="s">
        <v>5352</v>
      </c>
      <c r="B2482" s="4" t="s">
        <v>5705</v>
      </c>
      <c r="C2482" s="4" t="s">
        <v>7272</v>
      </c>
      <c r="D2482" s="136" t="s">
        <v>7271</v>
      </c>
      <c r="E2482" s="2"/>
      <c r="F2482" s="2"/>
      <c r="G2482" s="2"/>
      <c r="H2482" s="2"/>
      <c r="I2482" s="2"/>
      <c r="J2482" s="2"/>
      <c r="K2482" s="2"/>
      <c r="L2482" s="2"/>
      <c r="M2482" s="2"/>
      <c r="N2482" s="4" t="s">
        <v>23</v>
      </c>
      <c r="O2482" s="56" t="s">
        <v>5706</v>
      </c>
      <c r="P2482" s="8" t="s">
        <v>25</v>
      </c>
      <c r="Q2482" s="8" t="s">
        <v>25</v>
      </c>
      <c r="R2482" s="51" t="s">
        <v>5525</v>
      </c>
      <c r="S2482" s="8" t="s">
        <v>25</v>
      </c>
      <c r="T2482" s="8" t="s">
        <v>25</v>
      </c>
      <c r="U2482" s="8" t="s">
        <v>25</v>
      </c>
      <c r="V2482" s="8" t="s">
        <v>25</v>
      </c>
      <c r="W2482" s="8" t="s">
        <v>25</v>
      </c>
    </row>
    <row r="2483" spans="1:23" ht="27" x14ac:dyDescent="0.25">
      <c r="A2483" s="4" t="s">
        <v>5352</v>
      </c>
      <c r="B2483" s="4" t="s">
        <v>2263</v>
      </c>
      <c r="C2483" s="4" t="s">
        <v>7272</v>
      </c>
      <c r="D2483" s="136" t="s">
        <v>7271</v>
      </c>
      <c r="E2483" s="2"/>
      <c r="F2483" s="2"/>
      <c r="G2483" s="2"/>
      <c r="H2483" s="19" t="s">
        <v>5707</v>
      </c>
      <c r="I2483" s="8" t="s">
        <v>25</v>
      </c>
      <c r="J2483" s="8" t="s">
        <v>25</v>
      </c>
      <c r="K2483" s="19" t="s">
        <v>5707</v>
      </c>
      <c r="L2483" s="8" t="s">
        <v>25</v>
      </c>
      <c r="M2483" s="8" t="s">
        <v>25</v>
      </c>
      <c r="N2483" s="4" t="s">
        <v>23</v>
      </c>
      <c r="O2483" s="51" t="s">
        <v>5708</v>
      </c>
      <c r="P2483" s="4" t="s">
        <v>204</v>
      </c>
      <c r="Q2483" s="14" t="s">
        <v>766</v>
      </c>
      <c r="R2483" s="52" t="s">
        <v>5525</v>
      </c>
      <c r="S2483" s="14" t="s">
        <v>25</v>
      </c>
      <c r="T2483" s="14" t="s">
        <v>25</v>
      </c>
      <c r="U2483" s="8" t="s">
        <v>25</v>
      </c>
      <c r="V2483" s="8" t="s">
        <v>25</v>
      </c>
      <c r="W2483" s="8" t="s">
        <v>25</v>
      </c>
    </row>
    <row r="2484" spans="1:23" ht="27" x14ac:dyDescent="0.25">
      <c r="A2484" s="4" t="s">
        <v>5352</v>
      </c>
      <c r="B2484" s="4" t="s">
        <v>5709</v>
      </c>
      <c r="C2484" s="4" t="s">
        <v>7272</v>
      </c>
      <c r="D2484" s="136" t="s">
        <v>7271</v>
      </c>
      <c r="E2484" s="2"/>
      <c r="F2484" s="2"/>
      <c r="G2484" s="2"/>
      <c r="H2484" s="51" t="s">
        <v>5710</v>
      </c>
      <c r="I2484" s="8" t="s">
        <v>25</v>
      </c>
      <c r="J2484" s="8" t="s">
        <v>25</v>
      </c>
      <c r="K2484" s="19" t="s">
        <v>5710</v>
      </c>
      <c r="L2484" s="8" t="s">
        <v>25</v>
      </c>
      <c r="M2484" s="8" t="s">
        <v>25</v>
      </c>
      <c r="N2484" s="5" t="s">
        <v>23</v>
      </c>
      <c r="O2484" s="51" t="s">
        <v>5605</v>
      </c>
      <c r="P2484" s="34" t="s">
        <v>2563</v>
      </c>
      <c r="Q2484" s="88" t="s">
        <v>2076</v>
      </c>
      <c r="R2484" s="8" t="s">
        <v>25</v>
      </c>
      <c r="S2484" s="8" t="s">
        <v>25</v>
      </c>
      <c r="T2484" s="8" t="s">
        <v>25</v>
      </c>
      <c r="U2484" s="8" t="s">
        <v>25</v>
      </c>
      <c r="V2484" s="8" t="s">
        <v>25</v>
      </c>
      <c r="W2484" s="8" t="s">
        <v>25</v>
      </c>
    </row>
    <row r="2485" spans="1:23" ht="27" x14ac:dyDescent="0.25">
      <c r="A2485" s="5" t="s">
        <v>5352</v>
      </c>
      <c r="B2485" s="5" t="s">
        <v>5711</v>
      </c>
      <c r="C2485" s="4" t="s">
        <v>7272</v>
      </c>
      <c r="D2485" s="136" t="s">
        <v>7271</v>
      </c>
      <c r="E2485" s="2"/>
      <c r="F2485" s="2"/>
      <c r="G2485" s="2"/>
      <c r="H2485" s="2"/>
      <c r="I2485" s="2"/>
      <c r="J2485" s="2"/>
      <c r="K2485" s="2"/>
      <c r="L2485" s="2"/>
      <c r="M2485" s="2"/>
      <c r="N2485" s="5" t="s">
        <v>23</v>
      </c>
      <c r="O2485" s="29" t="s">
        <v>5712</v>
      </c>
      <c r="P2485" s="4" t="s">
        <v>204</v>
      </c>
      <c r="Q2485" s="4" t="s">
        <v>70</v>
      </c>
      <c r="R2485" s="51" t="s">
        <v>5525</v>
      </c>
      <c r="S2485" s="8" t="s">
        <v>25</v>
      </c>
      <c r="T2485" s="8" t="s">
        <v>25</v>
      </c>
      <c r="U2485" s="8" t="s">
        <v>25</v>
      </c>
      <c r="V2485" s="8" t="s">
        <v>25</v>
      </c>
      <c r="W2485" s="8" t="s">
        <v>25</v>
      </c>
    </row>
    <row r="2486" spans="1:23" ht="27" x14ac:dyDescent="0.25">
      <c r="A2486" s="5" t="s">
        <v>5352</v>
      </c>
      <c r="B2486" s="5" t="s">
        <v>2426</v>
      </c>
      <c r="C2486" s="4" t="s">
        <v>7272</v>
      </c>
      <c r="D2486" s="136" t="s">
        <v>7271</v>
      </c>
      <c r="E2486" s="5" t="s">
        <v>5713</v>
      </c>
      <c r="F2486" s="2"/>
      <c r="G2486" s="2"/>
      <c r="H2486" s="51" t="s">
        <v>5714</v>
      </c>
      <c r="I2486" s="8" t="s">
        <v>25</v>
      </c>
      <c r="J2486" s="8" t="s">
        <v>25</v>
      </c>
      <c r="K2486" s="19" t="s">
        <v>5714</v>
      </c>
      <c r="L2486" s="8" t="s">
        <v>25</v>
      </c>
      <c r="M2486" s="8" t="s">
        <v>25</v>
      </c>
      <c r="N2486" s="5" t="s">
        <v>23</v>
      </c>
      <c r="O2486" s="29" t="s">
        <v>5715</v>
      </c>
      <c r="P2486" s="4" t="s">
        <v>204</v>
      </c>
      <c r="Q2486" s="4" t="s">
        <v>70</v>
      </c>
      <c r="R2486" s="51" t="s">
        <v>5525</v>
      </c>
      <c r="S2486" s="8" t="s">
        <v>25</v>
      </c>
      <c r="T2486" s="8" t="s">
        <v>25</v>
      </c>
      <c r="U2486" s="8" t="s">
        <v>25</v>
      </c>
      <c r="V2486" s="8" t="s">
        <v>25</v>
      </c>
      <c r="W2486" s="8" t="s">
        <v>25</v>
      </c>
    </row>
    <row r="2487" spans="1:23" ht="27" x14ac:dyDescent="0.25">
      <c r="A2487" s="5" t="s">
        <v>5352</v>
      </c>
      <c r="B2487" s="5" t="s">
        <v>2426</v>
      </c>
      <c r="C2487" s="4" t="s">
        <v>7272</v>
      </c>
      <c r="D2487" s="136" t="s">
        <v>7271</v>
      </c>
      <c r="E2487" s="5" t="s">
        <v>5716</v>
      </c>
      <c r="F2487" s="2"/>
      <c r="G2487" s="2"/>
      <c r="H2487" s="51" t="s">
        <v>5717</v>
      </c>
      <c r="I2487" s="8" t="s">
        <v>25</v>
      </c>
      <c r="J2487" s="8" t="s">
        <v>25</v>
      </c>
      <c r="K2487" s="19" t="s">
        <v>5717</v>
      </c>
      <c r="L2487" s="8" t="s">
        <v>25</v>
      </c>
      <c r="M2487" s="8" t="s">
        <v>25</v>
      </c>
      <c r="N2487" s="5" t="s">
        <v>23</v>
      </c>
      <c r="O2487" s="29" t="s">
        <v>5715</v>
      </c>
      <c r="P2487" s="4" t="s">
        <v>204</v>
      </c>
      <c r="Q2487" s="4" t="s">
        <v>70</v>
      </c>
      <c r="R2487" s="51" t="s">
        <v>5525</v>
      </c>
      <c r="S2487" s="8" t="s">
        <v>25</v>
      </c>
      <c r="T2487" s="8" t="s">
        <v>25</v>
      </c>
      <c r="U2487" s="8" t="s">
        <v>25</v>
      </c>
      <c r="V2487" s="8" t="s">
        <v>25</v>
      </c>
      <c r="W2487" s="8" t="s">
        <v>25</v>
      </c>
    </row>
    <row r="2488" spans="1:23" ht="27" x14ac:dyDescent="0.25">
      <c r="A2488" s="5" t="s">
        <v>5352</v>
      </c>
      <c r="B2488" s="5" t="s">
        <v>3139</v>
      </c>
      <c r="C2488" s="4" t="s">
        <v>7272</v>
      </c>
      <c r="D2488" s="136" t="s">
        <v>7271</v>
      </c>
      <c r="E2488" s="2"/>
      <c r="F2488" s="2"/>
      <c r="G2488" s="2"/>
      <c r="H2488" s="2"/>
      <c r="I2488" s="2"/>
      <c r="J2488" s="2"/>
      <c r="K2488" s="2"/>
      <c r="L2488" s="2"/>
      <c r="M2488" s="2"/>
      <c r="N2488" s="5" t="s">
        <v>23</v>
      </c>
      <c r="O2488" s="51" t="s">
        <v>5718</v>
      </c>
      <c r="P2488" s="34" t="s">
        <v>70</v>
      </c>
      <c r="Q2488" s="34" t="s">
        <v>5719</v>
      </c>
      <c r="R2488" s="87" t="s">
        <v>5720</v>
      </c>
      <c r="S2488" s="8" t="s">
        <v>25</v>
      </c>
      <c r="T2488" s="8" t="s">
        <v>25</v>
      </c>
      <c r="U2488" s="87" t="s">
        <v>5373</v>
      </c>
      <c r="V2488" s="8" t="s">
        <v>25</v>
      </c>
      <c r="W2488" s="8" t="s">
        <v>25</v>
      </c>
    </row>
    <row r="2489" spans="1:23" ht="27" x14ac:dyDescent="0.25">
      <c r="A2489" s="6" t="s">
        <v>5352</v>
      </c>
      <c r="B2489" s="6" t="s">
        <v>2428</v>
      </c>
      <c r="C2489" s="4" t="s">
        <v>7272</v>
      </c>
      <c r="D2489" s="136" t="s">
        <v>7271</v>
      </c>
      <c r="E2489" s="5" t="s">
        <v>5721</v>
      </c>
      <c r="F2489" s="2"/>
      <c r="G2489" s="2"/>
      <c r="H2489" s="26" t="s">
        <v>5722</v>
      </c>
      <c r="I2489" s="8" t="s">
        <v>25</v>
      </c>
      <c r="J2489" s="8" t="s">
        <v>25</v>
      </c>
      <c r="K2489" s="19" t="s">
        <v>5722</v>
      </c>
      <c r="L2489" s="8" t="s">
        <v>25</v>
      </c>
      <c r="M2489" s="8" t="s">
        <v>25</v>
      </c>
      <c r="N2489" s="4" t="s">
        <v>23</v>
      </c>
      <c r="O2489" s="19" t="s">
        <v>5723</v>
      </c>
      <c r="P2489" s="8" t="s">
        <v>69</v>
      </c>
      <c r="Q2489" s="8" t="s">
        <v>3317</v>
      </c>
      <c r="R2489" s="11" t="s">
        <v>5385</v>
      </c>
      <c r="S2489" s="8" t="s">
        <v>25</v>
      </c>
      <c r="T2489" s="8" t="s">
        <v>25</v>
      </c>
      <c r="U2489" s="8" t="s">
        <v>25</v>
      </c>
      <c r="V2489" s="8" t="s">
        <v>25</v>
      </c>
      <c r="W2489" s="8" t="s">
        <v>25</v>
      </c>
    </row>
    <row r="2490" spans="1:23" ht="27" x14ac:dyDescent="0.25">
      <c r="A2490" s="6" t="s">
        <v>5352</v>
      </c>
      <c r="B2490" s="6" t="s">
        <v>2428</v>
      </c>
      <c r="C2490" s="4" t="s">
        <v>7272</v>
      </c>
      <c r="D2490" s="136" t="s">
        <v>7271</v>
      </c>
      <c r="E2490" s="5" t="s">
        <v>1286</v>
      </c>
      <c r="F2490" s="2"/>
      <c r="G2490" s="2"/>
      <c r="H2490" s="26" t="s">
        <v>5724</v>
      </c>
      <c r="I2490" s="8" t="s">
        <v>25</v>
      </c>
      <c r="J2490" s="8" t="s">
        <v>25</v>
      </c>
      <c r="K2490" s="19" t="s">
        <v>5724</v>
      </c>
      <c r="L2490" s="8" t="s">
        <v>25</v>
      </c>
      <c r="M2490" s="8" t="s">
        <v>25</v>
      </c>
      <c r="N2490" s="4" t="s">
        <v>23</v>
      </c>
      <c r="O2490" s="19" t="s">
        <v>5723</v>
      </c>
      <c r="P2490" s="8" t="s">
        <v>69</v>
      </c>
      <c r="Q2490" s="8" t="s">
        <v>3317</v>
      </c>
      <c r="R2490" s="11" t="s">
        <v>5385</v>
      </c>
      <c r="S2490" s="8" t="s">
        <v>25</v>
      </c>
      <c r="T2490" s="8" t="s">
        <v>25</v>
      </c>
      <c r="U2490" s="8" t="s">
        <v>25</v>
      </c>
      <c r="V2490" s="8" t="s">
        <v>25</v>
      </c>
      <c r="W2490" s="8" t="s">
        <v>25</v>
      </c>
    </row>
    <row r="2491" spans="1:23" ht="27" x14ac:dyDescent="0.25">
      <c r="A2491" s="6" t="s">
        <v>5352</v>
      </c>
      <c r="B2491" s="6" t="s">
        <v>2428</v>
      </c>
      <c r="C2491" s="4" t="s">
        <v>7272</v>
      </c>
      <c r="D2491" s="136" t="s">
        <v>7271</v>
      </c>
      <c r="E2491" s="5" t="s">
        <v>5725</v>
      </c>
      <c r="F2491" s="2"/>
      <c r="G2491" s="2"/>
      <c r="H2491" s="26" t="s">
        <v>5726</v>
      </c>
      <c r="I2491" s="8" t="s">
        <v>25</v>
      </c>
      <c r="J2491" s="8" t="s">
        <v>25</v>
      </c>
      <c r="K2491" s="19" t="s">
        <v>5726</v>
      </c>
      <c r="L2491" s="8" t="s">
        <v>25</v>
      </c>
      <c r="M2491" s="8" t="s">
        <v>25</v>
      </c>
      <c r="N2491" s="4" t="s">
        <v>23</v>
      </c>
      <c r="O2491" s="19" t="s">
        <v>5723</v>
      </c>
      <c r="P2491" s="8" t="s">
        <v>69</v>
      </c>
      <c r="Q2491" s="8" t="s">
        <v>3317</v>
      </c>
      <c r="R2491" s="11" t="s">
        <v>5385</v>
      </c>
      <c r="S2491" s="8" t="s">
        <v>25</v>
      </c>
      <c r="T2491" s="8" t="s">
        <v>25</v>
      </c>
      <c r="U2491" s="8" t="s">
        <v>25</v>
      </c>
      <c r="V2491" s="8" t="s">
        <v>25</v>
      </c>
      <c r="W2491" s="8" t="s">
        <v>25</v>
      </c>
    </row>
    <row r="2492" spans="1:23" ht="27" x14ac:dyDescent="0.25">
      <c r="A2492" s="6" t="s">
        <v>5352</v>
      </c>
      <c r="B2492" s="6" t="s">
        <v>2428</v>
      </c>
      <c r="C2492" s="4" t="s">
        <v>7272</v>
      </c>
      <c r="D2492" s="136" t="s">
        <v>7271</v>
      </c>
      <c r="E2492" s="5" t="s">
        <v>5727</v>
      </c>
      <c r="F2492" s="2"/>
      <c r="G2492" s="2"/>
      <c r="H2492" s="26" t="s">
        <v>5728</v>
      </c>
      <c r="I2492" s="8" t="s">
        <v>25</v>
      </c>
      <c r="J2492" s="8" t="s">
        <v>25</v>
      </c>
      <c r="K2492" s="19" t="s">
        <v>5728</v>
      </c>
      <c r="L2492" s="8" t="s">
        <v>25</v>
      </c>
      <c r="M2492" s="8" t="s">
        <v>25</v>
      </c>
      <c r="N2492" s="4" t="s">
        <v>23</v>
      </c>
      <c r="O2492" s="19" t="s">
        <v>5723</v>
      </c>
      <c r="P2492" s="8" t="s">
        <v>69</v>
      </c>
      <c r="Q2492" s="8" t="s">
        <v>3317</v>
      </c>
      <c r="R2492" s="11" t="s">
        <v>5385</v>
      </c>
      <c r="S2492" s="8" t="s">
        <v>25</v>
      </c>
      <c r="T2492" s="8" t="s">
        <v>25</v>
      </c>
      <c r="U2492" s="8" t="s">
        <v>25</v>
      </c>
      <c r="V2492" s="8" t="s">
        <v>25</v>
      </c>
      <c r="W2492" s="8" t="s">
        <v>25</v>
      </c>
    </row>
    <row r="2493" spans="1:23" ht="27" x14ac:dyDescent="0.25">
      <c r="A2493" s="6" t="s">
        <v>5352</v>
      </c>
      <c r="B2493" s="6" t="s">
        <v>2428</v>
      </c>
      <c r="C2493" s="4" t="s">
        <v>7272</v>
      </c>
      <c r="D2493" s="136" t="s">
        <v>7271</v>
      </c>
      <c r="E2493" s="5" t="s">
        <v>762</v>
      </c>
      <c r="F2493" s="2"/>
      <c r="G2493" s="2"/>
      <c r="H2493" s="26" t="s">
        <v>5729</v>
      </c>
      <c r="I2493" s="8" t="s">
        <v>25</v>
      </c>
      <c r="J2493" s="8" t="s">
        <v>25</v>
      </c>
      <c r="K2493" s="19" t="s">
        <v>5729</v>
      </c>
      <c r="L2493" s="8" t="s">
        <v>25</v>
      </c>
      <c r="M2493" s="8" t="s">
        <v>25</v>
      </c>
      <c r="N2493" s="4" t="s">
        <v>23</v>
      </c>
      <c r="O2493" s="19" t="s">
        <v>5723</v>
      </c>
      <c r="P2493" s="8" t="s">
        <v>69</v>
      </c>
      <c r="Q2493" s="8" t="s">
        <v>3317</v>
      </c>
      <c r="R2493" s="11" t="s">
        <v>5385</v>
      </c>
      <c r="S2493" s="8" t="s">
        <v>25</v>
      </c>
      <c r="T2493" s="8" t="s">
        <v>25</v>
      </c>
      <c r="U2493" s="8" t="s">
        <v>25</v>
      </c>
      <c r="V2493" s="8" t="s">
        <v>25</v>
      </c>
      <c r="W2493" s="8" t="s">
        <v>25</v>
      </c>
    </row>
    <row r="2494" spans="1:23" ht="27" x14ac:dyDescent="0.25">
      <c r="A2494" s="6" t="s">
        <v>5352</v>
      </c>
      <c r="B2494" s="6" t="s">
        <v>2428</v>
      </c>
      <c r="C2494" s="4" t="s">
        <v>7272</v>
      </c>
      <c r="D2494" s="136" t="s">
        <v>7271</v>
      </c>
      <c r="E2494" s="5" t="s">
        <v>5730</v>
      </c>
      <c r="F2494" s="2"/>
      <c r="G2494" s="2"/>
      <c r="H2494" s="26" t="s">
        <v>5731</v>
      </c>
      <c r="I2494" s="8" t="s">
        <v>25</v>
      </c>
      <c r="J2494" s="8" t="s">
        <v>25</v>
      </c>
      <c r="K2494" s="19" t="s">
        <v>5731</v>
      </c>
      <c r="L2494" s="8" t="s">
        <v>25</v>
      </c>
      <c r="M2494" s="8" t="s">
        <v>25</v>
      </c>
      <c r="N2494" s="4" t="s">
        <v>23</v>
      </c>
      <c r="O2494" s="19" t="s">
        <v>5723</v>
      </c>
      <c r="P2494" s="8" t="s">
        <v>69</v>
      </c>
      <c r="Q2494" s="8" t="s">
        <v>3317</v>
      </c>
      <c r="R2494" s="11" t="s">
        <v>5385</v>
      </c>
      <c r="S2494" s="8" t="s">
        <v>25</v>
      </c>
      <c r="T2494" s="8" t="s">
        <v>25</v>
      </c>
      <c r="U2494" s="8" t="s">
        <v>25</v>
      </c>
      <c r="V2494" s="8" t="s">
        <v>25</v>
      </c>
      <c r="W2494" s="8" t="s">
        <v>25</v>
      </c>
    </row>
    <row r="2495" spans="1:23" ht="27" x14ac:dyDescent="0.25">
      <c r="A2495" s="6" t="s">
        <v>5352</v>
      </c>
      <c r="B2495" s="6" t="s">
        <v>2428</v>
      </c>
      <c r="C2495" s="4" t="s">
        <v>7272</v>
      </c>
      <c r="D2495" s="136" t="s">
        <v>7271</v>
      </c>
      <c r="E2495" s="5" t="s">
        <v>5732</v>
      </c>
      <c r="F2495" s="2"/>
      <c r="G2495" s="2"/>
      <c r="H2495" s="26" t="s">
        <v>5733</v>
      </c>
      <c r="I2495" s="8" t="s">
        <v>25</v>
      </c>
      <c r="J2495" s="8" t="s">
        <v>25</v>
      </c>
      <c r="K2495" s="19" t="s">
        <v>5733</v>
      </c>
      <c r="L2495" s="8" t="s">
        <v>25</v>
      </c>
      <c r="M2495" s="8" t="s">
        <v>25</v>
      </c>
      <c r="N2495" s="4" t="s">
        <v>23</v>
      </c>
      <c r="O2495" s="19" t="s">
        <v>5723</v>
      </c>
      <c r="P2495" s="8" t="s">
        <v>69</v>
      </c>
      <c r="Q2495" s="8" t="s">
        <v>3317</v>
      </c>
      <c r="R2495" s="11" t="s">
        <v>5385</v>
      </c>
      <c r="S2495" s="8" t="s">
        <v>25</v>
      </c>
      <c r="T2495" s="8" t="s">
        <v>25</v>
      </c>
      <c r="U2495" s="8" t="s">
        <v>25</v>
      </c>
      <c r="V2495" s="8" t="s">
        <v>25</v>
      </c>
      <c r="W2495" s="8" t="s">
        <v>25</v>
      </c>
    </row>
    <row r="2496" spans="1:23" ht="27" x14ac:dyDescent="0.25">
      <c r="A2496" s="6" t="s">
        <v>5352</v>
      </c>
      <c r="B2496" s="6" t="s">
        <v>2428</v>
      </c>
      <c r="C2496" s="4" t="s">
        <v>7272</v>
      </c>
      <c r="D2496" s="136" t="s">
        <v>7271</v>
      </c>
      <c r="E2496" s="5" t="s">
        <v>5734</v>
      </c>
      <c r="F2496" s="2"/>
      <c r="G2496" s="2"/>
      <c r="H2496" s="26" t="s">
        <v>5735</v>
      </c>
      <c r="I2496" s="8" t="s">
        <v>25</v>
      </c>
      <c r="J2496" s="8" t="s">
        <v>25</v>
      </c>
      <c r="K2496" s="19" t="s">
        <v>5735</v>
      </c>
      <c r="L2496" s="8" t="s">
        <v>25</v>
      </c>
      <c r="M2496" s="8" t="s">
        <v>25</v>
      </c>
      <c r="N2496" s="4" t="s">
        <v>23</v>
      </c>
      <c r="O2496" s="19" t="s">
        <v>5723</v>
      </c>
      <c r="P2496" s="8" t="s">
        <v>69</v>
      </c>
      <c r="Q2496" s="8" t="s">
        <v>3317</v>
      </c>
      <c r="R2496" s="11" t="s">
        <v>5385</v>
      </c>
      <c r="S2496" s="8" t="s">
        <v>25</v>
      </c>
      <c r="T2496" s="8" t="s">
        <v>25</v>
      </c>
      <c r="U2496" s="8" t="s">
        <v>25</v>
      </c>
      <c r="V2496" s="8" t="s">
        <v>25</v>
      </c>
      <c r="W2496" s="8" t="s">
        <v>25</v>
      </c>
    </row>
    <row r="2497" spans="1:23" ht="27" x14ac:dyDescent="0.25">
      <c r="A2497" s="6" t="s">
        <v>5352</v>
      </c>
      <c r="B2497" s="6" t="s">
        <v>2428</v>
      </c>
      <c r="C2497" s="4" t="s">
        <v>7272</v>
      </c>
      <c r="D2497" s="136" t="s">
        <v>7271</v>
      </c>
      <c r="E2497" s="5" t="s">
        <v>5736</v>
      </c>
      <c r="F2497" s="2"/>
      <c r="G2497" s="2"/>
      <c r="H2497" s="26" t="s">
        <v>5737</v>
      </c>
      <c r="I2497" s="8" t="s">
        <v>25</v>
      </c>
      <c r="J2497" s="8" t="s">
        <v>25</v>
      </c>
      <c r="K2497" s="19" t="s">
        <v>5737</v>
      </c>
      <c r="L2497" s="8" t="s">
        <v>25</v>
      </c>
      <c r="M2497" s="8" t="s">
        <v>25</v>
      </c>
      <c r="N2497" s="4" t="s">
        <v>23</v>
      </c>
      <c r="O2497" s="19" t="s">
        <v>5723</v>
      </c>
      <c r="P2497" s="8" t="s">
        <v>69</v>
      </c>
      <c r="Q2497" s="8" t="s">
        <v>3317</v>
      </c>
      <c r="R2497" s="11" t="s">
        <v>5385</v>
      </c>
      <c r="S2497" s="8" t="s">
        <v>25</v>
      </c>
      <c r="T2497" s="8" t="s">
        <v>25</v>
      </c>
      <c r="U2497" s="8" t="s">
        <v>25</v>
      </c>
      <c r="V2497" s="8" t="s">
        <v>25</v>
      </c>
      <c r="W2497" s="8" t="s">
        <v>25</v>
      </c>
    </row>
    <row r="2498" spans="1:23" ht="27" x14ac:dyDescent="0.25">
      <c r="A2498" s="6" t="s">
        <v>5352</v>
      </c>
      <c r="B2498" s="6" t="s">
        <v>2428</v>
      </c>
      <c r="C2498" s="4" t="s">
        <v>7272</v>
      </c>
      <c r="D2498" s="136" t="s">
        <v>7271</v>
      </c>
      <c r="E2498" s="44" t="s">
        <v>5738</v>
      </c>
      <c r="F2498" s="2"/>
      <c r="G2498" s="2"/>
      <c r="H2498" s="26" t="s">
        <v>5739</v>
      </c>
      <c r="I2498" s="8" t="s">
        <v>25</v>
      </c>
      <c r="J2498" s="8" t="s">
        <v>25</v>
      </c>
      <c r="K2498" s="19" t="s">
        <v>5739</v>
      </c>
      <c r="L2498" s="8" t="s">
        <v>25</v>
      </c>
      <c r="M2498" s="8" t="s">
        <v>25</v>
      </c>
      <c r="N2498" s="4" t="s">
        <v>23</v>
      </c>
      <c r="O2498" s="19" t="s">
        <v>5723</v>
      </c>
      <c r="P2498" s="8" t="s">
        <v>69</v>
      </c>
      <c r="Q2498" s="8" t="s">
        <v>3317</v>
      </c>
      <c r="R2498" s="11" t="s">
        <v>5385</v>
      </c>
      <c r="S2498" s="8" t="s">
        <v>25</v>
      </c>
      <c r="T2498" s="8" t="s">
        <v>25</v>
      </c>
      <c r="U2498" s="8" t="s">
        <v>25</v>
      </c>
      <c r="V2498" s="8" t="s">
        <v>25</v>
      </c>
      <c r="W2498" s="8" t="s">
        <v>25</v>
      </c>
    </row>
    <row r="2499" spans="1:23" ht="27" x14ac:dyDescent="0.25">
      <c r="A2499" s="6" t="s">
        <v>5352</v>
      </c>
      <c r="B2499" s="6" t="s">
        <v>2428</v>
      </c>
      <c r="C2499" s="4" t="s">
        <v>7272</v>
      </c>
      <c r="D2499" s="136" t="s">
        <v>7271</v>
      </c>
      <c r="E2499" s="5" t="s">
        <v>5740</v>
      </c>
      <c r="F2499" s="2"/>
      <c r="G2499" s="2"/>
      <c r="H2499" s="26" t="s">
        <v>5741</v>
      </c>
      <c r="I2499" s="8" t="s">
        <v>25</v>
      </c>
      <c r="J2499" s="8" t="s">
        <v>25</v>
      </c>
      <c r="K2499" s="19" t="s">
        <v>5741</v>
      </c>
      <c r="L2499" s="8" t="s">
        <v>25</v>
      </c>
      <c r="M2499" s="8" t="s">
        <v>25</v>
      </c>
      <c r="N2499" s="4" t="s">
        <v>23</v>
      </c>
      <c r="O2499" s="19" t="s">
        <v>5723</v>
      </c>
      <c r="P2499" s="8" t="s">
        <v>69</v>
      </c>
      <c r="Q2499" s="8" t="s">
        <v>3317</v>
      </c>
      <c r="R2499" s="11" t="s">
        <v>5385</v>
      </c>
      <c r="S2499" s="8" t="s">
        <v>25</v>
      </c>
      <c r="T2499" s="8" t="s">
        <v>25</v>
      </c>
      <c r="U2499" s="8" t="s">
        <v>25</v>
      </c>
      <c r="V2499" s="8" t="s">
        <v>25</v>
      </c>
      <c r="W2499" s="8" t="s">
        <v>25</v>
      </c>
    </row>
    <row r="2500" spans="1:23" ht="27" x14ac:dyDescent="0.25">
      <c r="A2500" s="6" t="s">
        <v>5352</v>
      </c>
      <c r="B2500" s="6" t="s">
        <v>2428</v>
      </c>
      <c r="C2500" s="4" t="s">
        <v>7272</v>
      </c>
      <c r="D2500" s="136" t="s">
        <v>7271</v>
      </c>
      <c r="E2500" s="5" t="s">
        <v>5742</v>
      </c>
      <c r="F2500" s="2"/>
      <c r="G2500" s="2"/>
      <c r="H2500" s="26" t="s">
        <v>5743</v>
      </c>
      <c r="I2500" s="8" t="s">
        <v>25</v>
      </c>
      <c r="J2500" s="8" t="s">
        <v>25</v>
      </c>
      <c r="K2500" s="19" t="s">
        <v>5743</v>
      </c>
      <c r="L2500" s="8" t="s">
        <v>25</v>
      </c>
      <c r="M2500" s="8" t="s">
        <v>25</v>
      </c>
      <c r="N2500" s="4" t="s">
        <v>23</v>
      </c>
      <c r="O2500" s="19" t="s">
        <v>5723</v>
      </c>
      <c r="P2500" s="8" t="s">
        <v>69</v>
      </c>
      <c r="Q2500" s="8" t="s">
        <v>3317</v>
      </c>
      <c r="R2500" s="11" t="s">
        <v>5385</v>
      </c>
      <c r="S2500" s="8" t="s">
        <v>25</v>
      </c>
      <c r="T2500" s="8" t="s">
        <v>25</v>
      </c>
      <c r="U2500" s="8" t="s">
        <v>25</v>
      </c>
      <c r="V2500" s="8" t="s">
        <v>25</v>
      </c>
      <c r="W2500" s="8" t="s">
        <v>25</v>
      </c>
    </row>
    <row r="2501" spans="1:23" ht="27" x14ac:dyDescent="0.25">
      <c r="A2501" s="6" t="s">
        <v>5352</v>
      </c>
      <c r="B2501" s="6" t="s">
        <v>2428</v>
      </c>
      <c r="C2501" s="4" t="s">
        <v>7272</v>
      </c>
      <c r="D2501" s="136" t="s">
        <v>7271</v>
      </c>
      <c r="E2501" s="5" t="s">
        <v>5744</v>
      </c>
      <c r="F2501" s="2"/>
      <c r="G2501" s="2"/>
      <c r="H2501" s="26" t="s">
        <v>5745</v>
      </c>
      <c r="I2501" s="8" t="s">
        <v>25</v>
      </c>
      <c r="J2501" s="8" t="s">
        <v>25</v>
      </c>
      <c r="K2501" s="19" t="s">
        <v>5745</v>
      </c>
      <c r="L2501" s="8" t="s">
        <v>25</v>
      </c>
      <c r="M2501" s="8" t="s">
        <v>25</v>
      </c>
      <c r="N2501" s="4" t="s">
        <v>23</v>
      </c>
      <c r="O2501" s="19" t="s">
        <v>5723</v>
      </c>
      <c r="P2501" s="8" t="s">
        <v>69</v>
      </c>
      <c r="Q2501" s="8" t="s">
        <v>3317</v>
      </c>
      <c r="R2501" s="11" t="s">
        <v>5385</v>
      </c>
      <c r="S2501" s="8" t="s">
        <v>25</v>
      </c>
      <c r="T2501" s="8" t="s">
        <v>25</v>
      </c>
      <c r="U2501" s="8" t="s">
        <v>25</v>
      </c>
      <c r="V2501" s="8" t="s">
        <v>25</v>
      </c>
      <c r="W2501" s="8" t="s">
        <v>25</v>
      </c>
    </row>
    <row r="2502" spans="1:23" ht="27" x14ac:dyDescent="0.25">
      <c r="A2502" s="6" t="s">
        <v>5352</v>
      </c>
      <c r="B2502" s="6" t="s">
        <v>2428</v>
      </c>
      <c r="C2502" s="4" t="s">
        <v>7272</v>
      </c>
      <c r="D2502" s="136" t="s">
        <v>7271</v>
      </c>
      <c r="E2502" s="5" t="s">
        <v>5746</v>
      </c>
      <c r="F2502" s="2"/>
      <c r="G2502" s="2"/>
      <c r="H2502" s="26" t="s">
        <v>5747</v>
      </c>
      <c r="I2502" s="8" t="s">
        <v>25</v>
      </c>
      <c r="J2502" s="8" t="s">
        <v>25</v>
      </c>
      <c r="K2502" s="19" t="s">
        <v>5747</v>
      </c>
      <c r="L2502" s="8" t="s">
        <v>25</v>
      </c>
      <c r="M2502" s="8" t="s">
        <v>25</v>
      </c>
      <c r="N2502" s="4" t="s">
        <v>23</v>
      </c>
      <c r="O2502" s="19" t="s">
        <v>5723</v>
      </c>
      <c r="P2502" s="8" t="s">
        <v>69</v>
      </c>
      <c r="Q2502" s="8" t="s">
        <v>3317</v>
      </c>
      <c r="R2502" s="11" t="s">
        <v>5385</v>
      </c>
      <c r="S2502" s="8" t="s">
        <v>25</v>
      </c>
      <c r="T2502" s="8" t="s">
        <v>25</v>
      </c>
      <c r="U2502" s="8" t="s">
        <v>25</v>
      </c>
      <c r="V2502" s="8" t="s">
        <v>25</v>
      </c>
      <c r="W2502" s="8" t="s">
        <v>25</v>
      </c>
    </row>
    <row r="2503" spans="1:23" ht="27" x14ac:dyDescent="0.25">
      <c r="A2503" s="6" t="s">
        <v>5352</v>
      </c>
      <c r="B2503" s="6" t="s">
        <v>2428</v>
      </c>
      <c r="C2503" s="4" t="s">
        <v>7272</v>
      </c>
      <c r="D2503" s="136" t="s">
        <v>7271</v>
      </c>
      <c r="E2503" s="5" t="s">
        <v>3129</v>
      </c>
      <c r="F2503" s="2"/>
      <c r="G2503" s="2"/>
      <c r="H2503" s="26" t="s">
        <v>5748</v>
      </c>
      <c r="I2503" s="8" t="s">
        <v>25</v>
      </c>
      <c r="J2503" s="8" t="s">
        <v>25</v>
      </c>
      <c r="K2503" s="19" t="s">
        <v>5748</v>
      </c>
      <c r="L2503" s="8" t="s">
        <v>25</v>
      </c>
      <c r="M2503" s="8" t="s">
        <v>25</v>
      </c>
      <c r="N2503" s="4" t="s">
        <v>23</v>
      </c>
      <c r="O2503" s="19" t="s">
        <v>5723</v>
      </c>
      <c r="P2503" s="8" t="s">
        <v>69</v>
      </c>
      <c r="Q2503" s="8" t="s">
        <v>3317</v>
      </c>
      <c r="R2503" s="11" t="s">
        <v>5385</v>
      </c>
      <c r="S2503" s="8" t="s">
        <v>25</v>
      </c>
      <c r="T2503" s="8" t="s">
        <v>25</v>
      </c>
      <c r="U2503" s="8" t="s">
        <v>25</v>
      </c>
      <c r="V2503" s="8" t="s">
        <v>25</v>
      </c>
      <c r="W2503" s="8" t="s">
        <v>25</v>
      </c>
    </row>
    <row r="2504" spans="1:23" ht="27" x14ac:dyDescent="0.25">
      <c r="A2504" s="6" t="s">
        <v>5352</v>
      </c>
      <c r="B2504" s="6" t="s">
        <v>2428</v>
      </c>
      <c r="C2504" s="4" t="s">
        <v>7272</v>
      </c>
      <c r="D2504" s="136" t="s">
        <v>7271</v>
      </c>
      <c r="E2504" s="5" t="s">
        <v>1131</v>
      </c>
      <c r="F2504" s="2"/>
      <c r="G2504" s="2"/>
      <c r="H2504" s="26" t="s">
        <v>5749</v>
      </c>
      <c r="I2504" s="8" t="s">
        <v>25</v>
      </c>
      <c r="J2504" s="8" t="s">
        <v>25</v>
      </c>
      <c r="K2504" s="19" t="s">
        <v>5749</v>
      </c>
      <c r="L2504" s="8" t="s">
        <v>25</v>
      </c>
      <c r="M2504" s="8" t="s">
        <v>25</v>
      </c>
      <c r="N2504" s="4" t="s">
        <v>23</v>
      </c>
      <c r="O2504" s="19" t="s">
        <v>5723</v>
      </c>
      <c r="P2504" s="8" t="s">
        <v>69</v>
      </c>
      <c r="Q2504" s="8" t="s">
        <v>3317</v>
      </c>
      <c r="R2504" s="11" t="s">
        <v>5385</v>
      </c>
      <c r="S2504" s="8" t="s">
        <v>25</v>
      </c>
      <c r="T2504" s="8" t="s">
        <v>25</v>
      </c>
      <c r="U2504" s="8" t="s">
        <v>25</v>
      </c>
      <c r="V2504" s="8" t="s">
        <v>25</v>
      </c>
      <c r="W2504" s="8" t="s">
        <v>25</v>
      </c>
    </row>
    <row r="2505" spans="1:23" ht="27" x14ac:dyDescent="0.25">
      <c r="A2505" s="6" t="s">
        <v>5352</v>
      </c>
      <c r="B2505" s="6" t="s">
        <v>2428</v>
      </c>
      <c r="C2505" s="4" t="s">
        <v>7272</v>
      </c>
      <c r="D2505" s="136" t="s">
        <v>7271</v>
      </c>
      <c r="E2505" s="5" t="s">
        <v>5750</v>
      </c>
      <c r="F2505" s="2"/>
      <c r="G2505" s="2"/>
      <c r="H2505" s="26" t="s">
        <v>5751</v>
      </c>
      <c r="I2505" s="8" t="s">
        <v>25</v>
      </c>
      <c r="J2505" s="8" t="s">
        <v>25</v>
      </c>
      <c r="K2505" s="19" t="s">
        <v>5751</v>
      </c>
      <c r="L2505" s="8" t="s">
        <v>25</v>
      </c>
      <c r="M2505" s="8" t="s">
        <v>25</v>
      </c>
      <c r="N2505" s="4" t="s">
        <v>23</v>
      </c>
      <c r="O2505" s="19" t="s">
        <v>5723</v>
      </c>
      <c r="P2505" s="8" t="s">
        <v>69</v>
      </c>
      <c r="Q2505" s="8" t="s">
        <v>3317</v>
      </c>
      <c r="R2505" s="11" t="s">
        <v>5385</v>
      </c>
      <c r="S2505" s="8" t="s">
        <v>25</v>
      </c>
      <c r="T2505" s="8" t="s">
        <v>25</v>
      </c>
      <c r="U2505" s="8" t="s">
        <v>25</v>
      </c>
      <c r="V2505" s="8" t="s">
        <v>25</v>
      </c>
      <c r="W2505" s="8" t="s">
        <v>25</v>
      </c>
    </row>
    <row r="2506" spans="1:23" ht="27" x14ac:dyDescent="0.25">
      <c r="A2506" s="6" t="s">
        <v>5352</v>
      </c>
      <c r="B2506" s="6" t="s">
        <v>2428</v>
      </c>
      <c r="C2506" s="4" t="s">
        <v>7272</v>
      </c>
      <c r="D2506" s="136" t="s">
        <v>7271</v>
      </c>
      <c r="E2506" s="5" t="s">
        <v>5752</v>
      </c>
      <c r="F2506" s="2"/>
      <c r="G2506" s="2"/>
      <c r="H2506" s="26" t="s">
        <v>5753</v>
      </c>
      <c r="I2506" s="8" t="s">
        <v>25</v>
      </c>
      <c r="J2506" s="8" t="s">
        <v>25</v>
      </c>
      <c r="K2506" s="19" t="s">
        <v>5753</v>
      </c>
      <c r="L2506" s="8" t="s">
        <v>25</v>
      </c>
      <c r="M2506" s="8" t="s">
        <v>25</v>
      </c>
      <c r="N2506" s="4" t="s">
        <v>23</v>
      </c>
      <c r="O2506" s="19" t="s">
        <v>5723</v>
      </c>
      <c r="P2506" s="8" t="s">
        <v>69</v>
      </c>
      <c r="Q2506" s="8" t="s">
        <v>3317</v>
      </c>
      <c r="R2506" s="11" t="s">
        <v>5385</v>
      </c>
      <c r="S2506" s="8" t="s">
        <v>25</v>
      </c>
      <c r="T2506" s="8" t="s">
        <v>25</v>
      </c>
      <c r="U2506" s="8" t="s">
        <v>25</v>
      </c>
      <c r="V2506" s="8" t="s">
        <v>25</v>
      </c>
      <c r="W2506" s="8" t="s">
        <v>25</v>
      </c>
    </row>
    <row r="2507" spans="1:23" ht="27" x14ac:dyDescent="0.25">
      <c r="A2507" s="6" t="s">
        <v>5352</v>
      </c>
      <c r="B2507" s="6" t="s">
        <v>2428</v>
      </c>
      <c r="C2507" s="4" t="s">
        <v>7272</v>
      </c>
      <c r="D2507" s="136" t="s">
        <v>7271</v>
      </c>
      <c r="E2507" s="5" t="s">
        <v>5754</v>
      </c>
      <c r="F2507" s="2"/>
      <c r="G2507" s="2"/>
      <c r="H2507" s="26" t="s">
        <v>5755</v>
      </c>
      <c r="I2507" s="8" t="s">
        <v>25</v>
      </c>
      <c r="J2507" s="8" t="s">
        <v>25</v>
      </c>
      <c r="K2507" s="19" t="s">
        <v>5755</v>
      </c>
      <c r="L2507" s="8" t="s">
        <v>25</v>
      </c>
      <c r="M2507" s="8" t="s">
        <v>25</v>
      </c>
      <c r="N2507" s="4" t="s">
        <v>23</v>
      </c>
      <c r="O2507" s="19" t="s">
        <v>5723</v>
      </c>
      <c r="P2507" s="8" t="s">
        <v>69</v>
      </c>
      <c r="Q2507" s="8" t="s">
        <v>3317</v>
      </c>
      <c r="R2507" s="11" t="s">
        <v>5385</v>
      </c>
      <c r="S2507" s="8" t="s">
        <v>25</v>
      </c>
      <c r="T2507" s="8" t="s">
        <v>25</v>
      </c>
      <c r="U2507" s="8" t="s">
        <v>25</v>
      </c>
      <c r="V2507" s="8" t="s">
        <v>25</v>
      </c>
      <c r="W2507" s="8" t="s">
        <v>25</v>
      </c>
    </row>
    <row r="2508" spans="1:23" ht="27" x14ac:dyDescent="0.25">
      <c r="A2508" s="6" t="s">
        <v>5352</v>
      </c>
      <c r="B2508" s="6" t="s">
        <v>2428</v>
      </c>
      <c r="C2508" s="4" t="s">
        <v>7272</v>
      </c>
      <c r="D2508" s="136" t="s">
        <v>7271</v>
      </c>
      <c r="E2508" s="5" t="s">
        <v>5756</v>
      </c>
      <c r="F2508" s="2"/>
      <c r="G2508" s="2"/>
      <c r="H2508" s="26" t="s">
        <v>5757</v>
      </c>
      <c r="I2508" s="8" t="s">
        <v>25</v>
      </c>
      <c r="J2508" s="8" t="s">
        <v>25</v>
      </c>
      <c r="K2508" s="19" t="s">
        <v>5757</v>
      </c>
      <c r="L2508" s="8" t="s">
        <v>25</v>
      </c>
      <c r="M2508" s="8" t="s">
        <v>25</v>
      </c>
      <c r="N2508" s="4" t="s">
        <v>23</v>
      </c>
      <c r="O2508" s="19" t="s">
        <v>5723</v>
      </c>
      <c r="P2508" s="8" t="s">
        <v>69</v>
      </c>
      <c r="Q2508" s="8" t="s">
        <v>3317</v>
      </c>
      <c r="R2508" s="11" t="s">
        <v>5385</v>
      </c>
      <c r="S2508" s="8" t="s">
        <v>25</v>
      </c>
      <c r="T2508" s="8" t="s">
        <v>25</v>
      </c>
      <c r="U2508" s="8" t="s">
        <v>25</v>
      </c>
      <c r="V2508" s="8" t="s">
        <v>25</v>
      </c>
      <c r="W2508" s="8" t="s">
        <v>25</v>
      </c>
    </row>
    <row r="2509" spans="1:23" ht="27" x14ac:dyDescent="0.25">
      <c r="A2509" s="6" t="s">
        <v>5352</v>
      </c>
      <c r="B2509" s="6" t="s">
        <v>2428</v>
      </c>
      <c r="C2509" s="4" t="s">
        <v>7272</v>
      </c>
      <c r="D2509" s="136" t="s">
        <v>7271</v>
      </c>
      <c r="E2509" s="5" t="s">
        <v>5758</v>
      </c>
      <c r="F2509" s="2"/>
      <c r="G2509" s="2"/>
      <c r="H2509" s="26" t="s">
        <v>5755</v>
      </c>
      <c r="I2509" s="8" t="s">
        <v>25</v>
      </c>
      <c r="J2509" s="8" t="s">
        <v>25</v>
      </c>
      <c r="K2509" s="19" t="s">
        <v>5755</v>
      </c>
      <c r="L2509" s="8" t="s">
        <v>25</v>
      </c>
      <c r="M2509" s="8" t="s">
        <v>25</v>
      </c>
      <c r="N2509" s="4" t="s">
        <v>23</v>
      </c>
      <c r="O2509" s="19" t="s">
        <v>5723</v>
      </c>
      <c r="P2509" s="8" t="s">
        <v>69</v>
      </c>
      <c r="Q2509" s="8" t="s">
        <v>3317</v>
      </c>
      <c r="R2509" s="11" t="s">
        <v>5385</v>
      </c>
      <c r="S2509" s="8" t="s">
        <v>25</v>
      </c>
      <c r="T2509" s="8" t="s">
        <v>25</v>
      </c>
      <c r="U2509" s="8" t="s">
        <v>25</v>
      </c>
      <c r="V2509" s="8" t="s">
        <v>25</v>
      </c>
      <c r="W2509" s="8" t="s">
        <v>25</v>
      </c>
    </row>
    <row r="2510" spans="1:23" ht="27" x14ac:dyDescent="0.25">
      <c r="A2510" s="6" t="s">
        <v>5352</v>
      </c>
      <c r="B2510" s="6" t="s">
        <v>2428</v>
      </c>
      <c r="C2510" s="4" t="s">
        <v>7272</v>
      </c>
      <c r="D2510" s="136" t="s">
        <v>7271</v>
      </c>
      <c r="E2510" s="5" t="s">
        <v>5759</v>
      </c>
      <c r="F2510" s="2"/>
      <c r="G2510" s="2"/>
      <c r="H2510" s="26" t="s">
        <v>5760</v>
      </c>
      <c r="I2510" s="8" t="s">
        <v>25</v>
      </c>
      <c r="J2510" s="8" t="s">
        <v>25</v>
      </c>
      <c r="K2510" s="19" t="s">
        <v>5760</v>
      </c>
      <c r="L2510" s="8" t="s">
        <v>25</v>
      </c>
      <c r="M2510" s="8" t="s">
        <v>25</v>
      </c>
      <c r="N2510" s="4" t="s">
        <v>23</v>
      </c>
      <c r="O2510" s="19" t="s">
        <v>5723</v>
      </c>
      <c r="P2510" s="8" t="s">
        <v>69</v>
      </c>
      <c r="Q2510" s="8" t="s">
        <v>3317</v>
      </c>
      <c r="R2510" s="11" t="s">
        <v>5385</v>
      </c>
      <c r="S2510" s="8" t="s">
        <v>25</v>
      </c>
      <c r="T2510" s="8" t="s">
        <v>25</v>
      </c>
      <c r="U2510" s="8" t="s">
        <v>25</v>
      </c>
      <c r="V2510" s="8" t="s">
        <v>25</v>
      </c>
      <c r="W2510" s="8" t="s">
        <v>25</v>
      </c>
    </row>
    <row r="2511" spans="1:23" ht="27" x14ac:dyDescent="0.25">
      <c r="A2511" s="6" t="s">
        <v>5352</v>
      </c>
      <c r="B2511" s="6" t="s">
        <v>2428</v>
      </c>
      <c r="C2511" s="4" t="s">
        <v>7272</v>
      </c>
      <c r="D2511" s="136" t="s">
        <v>7271</v>
      </c>
      <c r="E2511" s="5" t="s">
        <v>5759</v>
      </c>
      <c r="F2511" s="2"/>
      <c r="G2511" s="2"/>
      <c r="H2511" s="26" t="s">
        <v>5760</v>
      </c>
      <c r="I2511" s="8" t="s">
        <v>25</v>
      </c>
      <c r="J2511" s="8" t="s">
        <v>25</v>
      </c>
      <c r="K2511" s="19" t="s">
        <v>5760</v>
      </c>
      <c r="L2511" s="8" t="s">
        <v>25</v>
      </c>
      <c r="M2511" s="8" t="s">
        <v>25</v>
      </c>
      <c r="N2511" s="4" t="s">
        <v>23</v>
      </c>
      <c r="O2511" s="19" t="s">
        <v>5723</v>
      </c>
      <c r="P2511" s="8" t="s">
        <v>69</v>
      </c>
      <c r="Q2511" s="8" t="s">
        <v>3317</v>
      </c>
      <c r="R2511" s="11" t="s">
        <v>5385</v>
      </c>
      <c r="S2511" s="8" t="s">
        <v>25</v>
      </c>
      <c r="T2511" s="8" t="s">
        <v>25</v>
      </c>
      <c r="U2511" s="8" t="s">
        <v>25</v>
      </c>
      <c r="V2511" s="8" t="s">
        <v>25</v>
      </c>
      <c r="W2511" s="8" t="s">
        <v>25</v>
      </c>
    </row>
    <row r="2512" spans="1:23" ht="27" x14ac:dyDescent="0.25">
      <c r="A2512" s="6" t="s">
        <v>5352</v>
      </c>
      <c r="B2512" s="6" t="s">
        <v>2428</v>
      </c>
      <c r="C2512" s="4" t="s">
        <v>7272</v>
      </c>
      <c r="D2512" s="136" t="s">
        <v>7271</v>
      </c>
      <c r="E2512" s="5" t="s">
        <v>5761</v>
      </c>
      <c r="F2512" s="2"/>
      <c r="G2512" s="2"/>
      <c r="H2512" s="26" t="s">
        <v>5762</v>
      </c>
      <c r="I2512" s="8" t="s">
        <v>25</v>
      </c>
      <c r="J2512" s="8" t="s">
        <v>25</v>
      </c>
      <c r="K2512" s="19" t="s">
        <v>5762</v>
      </c>
      <c r="L2512" s="8" t="s">
        <v>25</v>
      </c>
      <c r="M2512" s="8" t="s">
        <v>25</v>
      </c>
      <c r="N2512" s="4" t="s">
        <v>23</v>
      </c>
      <c r="O2512" s="19" t="s">
        <v>5723</v>
      </c>
      <c r="P2512" s="8" t="s">
        <v>69</v>
      </c>
      <c r="Q2512" s="8" t="s">
        <v>3317</v>
      </c>
      <c r="R2512" s="11" t="s">
        <v>5385</v>
      </c>
      <c r="S2512" s="8" t="s">
        <v>25</v>
      </c>
      <c r="T2512" s="8" t="s">
        <v>25</v>
      </c>
      <c r="U2512" s="8" t="s">
        <v>25</v>
      </c>
      <c r="V2512" s="8" t="s">
        <v>25</v>
      </c>
      <c r="W2512" s="8" t="s">
        <v>25</v>
      </c>
    </row>
    <row r="2513" spans="1:23" ht="27" x14ac:dyDescent="0.25">
      <c r="A2513" s="4" t="s">
        <v>5352</v>
      </c>
      <c r="B2513" s="4" t="s">
        <v>5763</v>
      </c>
      <c r="C2513" s="4" t="s">
        <v>7272</v>
      </c>
      <c r="D2513" s="136" t="s">
        <v>7271</v>
      </c>
      <c r="E2513" s="5" t="s">
        <v>5764</v>
      </c>
      <c r="F2513" s="2"/>
      <c r="G2513" s="2"/>
      <c r="H2513" s="15" t="s">
        <v>5765</v>
      </c>
      <c r="I2513" s="31" t="s">
        <v>25</v>
      </c>
      <c r="J2513" s="31" t="s">
        <v>25</v>
      </c>
      <c r="K2513" s="19" t="s">
        <v>5765</v>
      </c>
      <c r="L2513" s="31" t="s">
        <v>25</v>
      </c>
      <c r="M2513" s="31" t="s">
        <v>25</v>
      </c>
      <c r="N2513" s="4" t="s">
        <v>23</v>
      </c>
      <c r="O2513" s="29" t="s">
        <v>5766</v>
      </c>
      <c r="P2513" s="8" t="s">
        <v>69</v>
      </c>
      <c r="Q2513" s="8" t="s">
        <v>70</v>
      </c>
      <c r="R2513" s="8" t="s">
        <v>5373</v>
      </c>
      <c r="S2513" s="8" t="s">
        <v>25</v>
      </c>
      <c r="T2513" s="8" t="s">
        <v>25</v>
      </c>
      <c r="U2513" s="8" t="s">
        <v>25</v>
      </c>
      <c r="V2513" s="8" t="s">
        <v>25</v>
      </c>
      <c r="W2513" s="8" t="s">
        <v>25</v>
      </c>
    </row>
    <row r="2514" spans="1:23" ht="27" x14ac:dyDescent="0.25">
      <c r="A2514" s="4" t="s">
        <v>5352</v>
      </c>
      <c r="B2514" s="4" t="s">
        <v>5763</v>
      </c>
      <c r="C2514" s="4" t="s">
        <v>7272</v>
      </c>
      <c r="D2514" s="136" t="s">
        <v>7271</v>
      </c>
      <c r="E2514" s="5" t="s">
        <v>5767</v>
      </c>
      <c r="F2514" s="2"/>
      <c r="G2514" s="2"/>
      <c r="H2514" s="15" t="s">
        <v>5768</v>
      </c>
      <c r="I2514" s="31" t="s">
        <v>25</v>
      </c>
      <c r="J2514" s="31" t="s">
        <v>25</v>
      </c>
      <c r="K2514" s="19" t="s">
        <v>5768</v>
      </c>
      <c r="L2514" s="31" t="s">
        <v>25</v>
      </c>
      <c r="M2514" s="31" t="s">
        <v>25</v>
      </c>
      <c r="N2514" s="4" t="s">
        <v>23</v>
      </c>
      <c r="O2514" s="29" t="s">
        <v>5766</v>
      </c>
      <c r="P2514" s="8" t="s">
        <v>69</v>
      </c>
      <c r="Q2514" s="8" t="s">
        <v>70</v>
      </c>
      <c r="R2514" s="8" t="s">
        <v>5373</v>
      </c>
      <c r="S2514" s="8" t="s">
        <v>25</v>
      </c>
      <c r="T2514" s="8" t="s">
        <v>25</v>
      </c>
      <c r="U2514" s="8" t="s">
        <v>25</v>
      </c>
      <c r="V2514" s="8" t="s">
        <v>25</v>
      </c>
      <c r="W2514" s="8" t="s">
        <v>25</v>
      </c>
    </row>
    <row r="2515" spans="1:23" ht="27" x14ac:dyDescent="0.25">
      <c r="A2515" s="4" t="s">
        <v>5352</v>
      </c>
      <c r="B2515" s="4" t="s">
        <v>5763</v>
      </c>
      <c r="C2515" s="4" t="s">
        <v>7272</v>
      </c>
      <c r="D2515" s="136" t="s">
        <v>7271</v>
      </c>
      <c r="E2515" s="5" t="s">
        <v>5769</v>
      </c>
      <c r="F2515" s="2"/>
      <c r="G2515" s="2"/>
      <c r="H2515" s="15" t="s">
        <v>5770</v>
      </c>
      <c r="I2515" s="31" t="s">
        <v>25</v>
      </c>
      <c r="J2515" s="31" t="s">
        <v>25</v>
      </c>
      <c r="K2515" s="19" t="s">
        <v>5770</v>
      </c>
      <c r="L2515" s="31" t="s">
        <v>25</v>
      </c>
      <c r="M2515" s="31" t="s">
        <v>25</v>
      </c>
      <c r="N2515" s="4" t="s">
        <v>23</v>
      </c>
      <c r="O2515" s="29" t="s">
        <v>5766</v>
      </c>
      <c r="P2515" s="8" t="s">
        <v>69</v>
      </c>
      <c r="Q2515" s="8" t="s">
        <v>70</v>
      </c>
      <c r="R2515" s="8" t="s">
        <v>5373</v>
      </c>
      <c r="S2515" s="8" t="s">
        <v>25</v>
      </c>
      <c r="T2515" s="8" t="s">
        <v>25</v>
      </c>
      <c r="U2515" s="8" t="s">
        <v>25</v>
      </c>
      <c r="V2515" s="8" t="s">
        <v>25</v>
      </c>
      <c r="W2515" s="8" t="s">
        <v>25</v>
      </c>
    </row>
    <row r="2516" spans="1:23" ht="27" x14ac:dyDescent="0.25">
      <c r="A2516" s="6" t="s">
        <v>5352</v>
      </c>
      <c r="B2516" s="6" t="s">
        <v>5771</v>
      </c>
      <c r="C2516" s="4" t="s">
        <v>7272</v>
      </c>
      <c r="D2516" s="136" t="s">
        <v>7271</v>
      </c>
      <c r="E2516" s="6" t="s">
        <v>5772</v>
      </c>
      <c r="F2516" s="2"/>
      <c r="G2516" s="2"/>
      <c r="H2516" s="19" t="s">
        <v>5773</v>
      </c>
      <c r="I2516" s="31" t="s">
        <v>25</v>
      </c>
      <c r="J2516" s="31" t="s">
        <v>25</v>
      </c>
      <c r="K2516" s="19" t="s">
        <v>5773</v>
      </c>
      <c r="L2516" s="31" t="s">
        <v>25</v>
      </c>
      <c r="M2516" s="31" t="s">
        <v>25</v>
      </c>
      <c r="N2516" s="4" t="s">
        <v>23</v>
      </c>
      <c r="O2516" s="51" t="s">
        <v>5774</v>
      </c>
      <c r="P2516" s="4" t="s">
        <v>25</v>
      </c>
      <c r="Q2516" s="4" t="s">
        <v>25</v>
      </c>
      <c r="R2516" s="28" t="s">
        <v>5525</v>
      </c>
      <c r="S2516" s="8" t="s">
        <v>25</v>
      </c>
      <c r="T2516" s="8" t="s">
        <v>25</v>
      </c>
      <c r="U2516" s="8" t="s">
        <v>25</v>
      </c>
      <c r="V2516" s="8" t="s">
        <v>25</v>
      </c>
      <c r="W2516" s="8" t="s">
        <v>25</v>
      </c>
    </row>
    <row r="2517" spans="1:23" ht="27" x14ac:dyDescent="0.25">
      <c r="A2517" s="6" t="s">
        <v>5352</v>
      </c>
      <c r="B2517" s="6" t="s">
        <v>5771</v>
      </c>
      <c r="C2517" s="4" t="s">
        <v>7272</v>
      </c>
      <c r="D2517" s="136" t="s">
        <v>7271</v>
      </c>
      <c r="E2517" s="6" t="s">
        <v>5775</v>
      </c>
      <c r="F2517" s="2"/>
      <c r="G2517" s="2"/>
      <c r="H2517" s="19" t="s">
        <v>5776</v>
      </c>
      <c r="I2517" s="31" t="s">
        <v>25</v>
      </c>
      <c r="J2517" s="31" t="s">
        <v>25</v>
      </c>
      <c r="K2517" s="19" t="s">
        <v>5776</v>
      </c>
      <c r="L2517" s="31" t="s">
        <v>25</v>
      </c>
      <c r="M2517" s="31" t="s">
        <v>25</v>
      </c>
      <c r="N2517" s="4" t="s">
        <v>23</v>
      </c>
      <c r="O2517" s="51" t="s">
        <v>5774</v>
      </c>
      <c r="P2517" s="4" t="s">
        <v>25</v>
      </c>
      <c r="Q2517" s="4" t="s">
        <v>25</v>
      </c>
      <c r="R2517" s="28" t="s">
        <v>5525</v>
      </c>
      <c r="S2517" s="8" t="s">
        <v>25</v>
      </c>
      <c r="T2517" s="8" t="s">
        <v>25</v>
      </c>
      <c r="U2517" s="8" t="s">
        <v>25</v>
      </c>
      <c r="V2517" s="8" t="s">
        <v>25</v>
      </c>
      <c r="W2517" s="8" t="s">
        <v>25</v>
      </c>
    </row>
    <row r="2518" spans="1:23" ht="27" x14ac:dyDescent="0.25">
      <c r="A2518" s="6" t="s">
        <v>5352</v>
      </c>
      <c r="B2518" s="6" t="s">
        <v>5771</v>
      </c>
      <c r="C2518" s="4" t="s">
        <v>7272</v>
      </c>
      <c r="D2518" s="136" t="s">
        <v>7271</v>
      </c>
      <c r="E2518" s="6" t="s">
        <v>1048</v>
      </c>
      <c r="F2518" s="2"/>
      <c r="G2518" s="2"/>
      <c r="H2518" s="19" t="s">
        <v>5777</v>
      </c>
      <c r="I2518" s="31" t="s">
        <v>25</v>
      </c>
      <c r="J2518" s="31" t="s">
        <v>25</v>
      </c>
      <c r="K2518" s="19" t="s">
        <v>5777</v>
      </c>
      <c r="L2518" s="31" t="s">
        <v>25</v>
      </c>
      <c r="M2518" s="31" t="s">
        <v>25</v>
      </c>
      <c r="N2518" s="4" t="s">
        <v>23</v>
      </c>
      <c r="O2518" s="51" t="s">
        <v>5774</v>
      </c>
      <c r="P2518" s="4" t="s">
        <v>25</v>
      </c>
      <c r="Q2518" s="4" t="s">
        <v>25</v>
      </c>
      <c r="R2518" s="28" t="s">
        <v>5525</v>
      </c>
      <c r="S2518" s="8" t="s">
        <v>25</v>
      </c>
      <c r="T2518" s="8" t="s">
        <v>25</v>
      </c>
      <c r="U2518" s="8" t="s">
        <v>25</v>
      </c>
      <c r="V2518" s="8" t="s">
        <v>25</v>
      </c>
      <c r="W2518" s="8" t="s">
        <v>25</v>
      </c>
    </row>
    <row r="2519" spans="1:23" ht="27" x14ac:dyDescent="0.25">
      <c r="A2519" s="6" t="s">
        <v>5352</v>
      </c>
      <c r="B2519" s="6" t="s">
        <v>5771</v>
      </c>
      <c r="C2519" s="4" t="s">
        <v>7272</v>
      </c>
      <c r="D2519" s="136" t="s">
        <v>7271</v>
      </c>
      <c r="E2519" s="6" t="s">
        <v>5778</v>
      </c>
      <c r="F2519" s="2"/>
      <c r="G2519" s="2"/>
      <c r="H2519" s="19" t="s">
        <v>5779</v>
      </c>
      <c r="I2519" s="31" t="s">
        <v>25</v>
      </c>
      <c r="J2519" s="31" t="s">
        <v>25</v>
      </c>
      <c r="K2519" s="19" t="s">
        <v>5779</v>
      </c>
      <c r="L2519" s="31" t="s">
        <v>25</v>
      </c>
      <c r="M2519" s="31" t="s">
        <v>25</v>
      </c>
      <c r="N2519" s="4" t="s">
        <v>23</v>
      </c>
      <c r="O2519" s="51" t="s">
        <v>5774</v>
      </c>
      <c r="P2519" s="4" t="s">
        <v>25</v>
      </c>
      <c r="Q2519" s="4" t="s">
        <v>25</v>
      </c>
      <c r="R2519" s="28" t="s">
        <v>5525</v>
      </c>
      <c r="S2519" s="8" t="s">
        <v>25</v>
      </c>
      <c r="T2519" s="8" t="s">
        <v>25</v>
      </c>
      <c r="U2519" s="8" t="s">
        <v>25</v>
      </c>
      <c r="V2519" s="8" t="s">
        <v>25</v>
      </c>
      <c r="W2519" s="8" t="s">
        <v>25</v>
      </c>
    </row>
    <row r="2520" spans="1:23" ht="27" x14ac:dyDescent="0.25">
      <c r="A2520" s="4" t="s">
        <v>5352</v>
      </c>
      <c r="B2520" s="4" t="s">
        <v>5780</v>
      </c>
      <c r="C2520" s="4" t="s">
        <v>7272</v>
      </c>
      <c r="D2520" s="136" t="s">
        <v>7271</v>
      </c>
      <c r="E2520" s="5" t="s">
        <v>5781</v>
      </c>
      <c r="F2520" s="2"/>
      <c r="G2520" s="2"/>
      <c r="H2520" s="15" t="s">
        <v>5782</v>
      </c>
      <c r="I2520" s="31" t="s">
        <v>25</v>
      </c>
      <c r="J2520" s="31" t="s">
        <v>25</v>
      </c>
      <c r="K2520" s="19" t="s">
        <v>5782</v>
      </c>
      <c r="L2520" s="31" t="s">
        <v>25</v>
      </c>
      <c r="M2520" s="31" t="s">
        <v>25</v>
      </c>
      <c r="N2520" s="4" t="s">
        <v>23</v>
      </c>
      <c r="O2520" s="19" t="s">
        <v>5783</v>
      </c>
      <c r="P2520" s="4" t="s">
        <v>69</v>
      </c>
      <c r="Q2520" s="4" t="s">
        <v>70</v>
      </c>
      <c r="R2520" s="8" t="s">
        <v>5373</v>
      </c>
      <c r="S2520" s="8" t="s">
        <v>25</v>
      </c>
      <c r="T2520" s="8" t="s">
        <v>25</v>
      </c>
      <c r="U2520" s="8" t="s">
        <v>25</v>
      </c>
      <c r="V2520" s="8" t="s">
        <v>25</v>
      </c>
      <c r="W2520" s="8" t="s">
        <v>25</v>
      </c>
    </row>
    <row r="2521" spans="1:23" ht="27" x14ac:dyDescent="0.25">
      <c r="A2521" s="4" t="s">
        <v>5352</v>
      </c>
      <c r="B2521" s="4" t="s">
        <v>1742</v>
      </c>
      <c r="C2521" s="4" t="s">
        <v>7272</v>
      </c>
      <c r="D2521" s="136" t="s">
        <v>7271</v>
      </c>
      <c r="E2521" s="2"/>
      <c r="F2521" s="2"/>
      <c r="G2521" s="2"/>
      <c r="H2521" s="122" t="s">
        <v>5784</v>
      </c>
      <c r="I2521" s="8" t="s">
        <v>25</v>
      </c>
      <c r="J2521" s="8" t="s">
        <v>25</v>
      </c>
      <c r="K2521" s="8" t="s">
        <v>25</v>
      </c>
      <c r="L2521" s="8" t="s">
        <v>25</v>
      </c>
      <c r="M2521" s="8" t="s">
        <v>25</v>
      </c>
      <c r="N2521" s="4" t="s">
        <v>23</v>
      </c>
      <c r="O2521" s="51" t="s">
        <v>5785</v>
      </c>
      <c r="P2521" s="7" t="s">
        <v>69</v>
      </c>
      <c r="Q2521" s="7" t="s">
        <v>70</v>
      </c>
      <c r="R2521" s="51" t="s">
        <v>5357</v>
      </c>
      <c r="S2521" s="8" t="s">
        <v>25</v>
      </c>
      <c r="T2521" s="8" t="s">
        <v>25</v>
      </c>
      <c r="U2521" s="8" t="s">
        <v>25</v>
      </c>
      <c r="V2521" s="8" t="s">
        <v>25</v>
      </c>
      <c r="W2521" s="8" t="s">
        <v>25</v>
      </c>
    </row>
    <row r="2522" spans="1:23" ht="27" x14ac:dyDescent="0.25">
      <c r="A2522" s="4" t="s">
        <v>5352</v>
      </c>
      <c r="B2522" s="4" t="s">
        <v>239</v>
      </c>
      <c r="C2522" s="4" t="s">
        <v>7272</v>
      </c>
      <c r="D2522" s="136" t="s">
        <v>7271</v>
      </c>
      <c r="E2522" s="2"/>
      <c r="F2522" s="2"/>
      <c r="G2522" s="2"/>
      <c r="H2522" s="26" t="s">
        <v>5786</v>
      </c>
      <c r="I2522" s="8" t="s">
        <v>25</v>
      </c>
      <c r="J2522" s="8" t="s">
        <v>25</v>
      </c>
      <c r="K2522" s="19" t="s">
        <v>5786</v>
      </c>
      <c r="L2522" s="8" t="s">
        <v>25</v>
      </c>
      <c r="M2522" s="8" t="s">
        <v>25</v>
      </c>
      <c r="N2522" s="4" t="s">
        <v>23</v>
      </c>
      <c r="O2522" s="11" t="s">
        <v>5787</v>
      </c>
      <c r="P2522" s="8" t="s">
        <v>69</v>
      </c>
      <c r="Q2522" s="8" t="s">
        <v>3317</v>
      </c>
      <c r="R2522" s="11" t="s">
        <v>5385</v>
      </c>
      <c r="S2522" s="8" t="s">
        <v>25</v>
      </c>
      <c r="T2522" s="8" t="s">
        <v>25</v>
      </c>
      <c r="U2522" s="8" t="s">
        <v>25</v>
      </c>
      <c r="V2522" s="8" t="s">
        <v>25</v>
      </c>
      <c r="W2522" s="8" t="s">
        <v>25</v>
      </c>
    </row>
    <row r="2523" spans="1:23" ht="27" x14ac:dyDescent="0.25">
      <c r="A2523" s="7" t="s">
        <v>5352</v>
      </c>
      <c r="B2523" s="7" t="s">
        <v>5788</v>
      </c>
      <c r="C2523" s="4" t="s">
        <v>7272</v>
      </c>
      <c r="D2523" s="136" t="s">
        <v>7271</v>
      </c>
      <c r="E2523" s="7" t="s">
        <v>5789</v>
      </c>
      <c r="F2523" s="2"/>
      <c r="G2523" s="2"/>
      <c r="H2523" s="7" t="s">
        <v>5790</v>
      </c>
      <c r="I2523" s="7" t="s">
        <v>25</v>
      </c>
      <c r="J2523" s="7" t="s">
        <v>25</v>
      </c>
      <c r="K2523" s="7" t="s">
        <v>25</v>
      </c>
      <c r="L2523" s="7" t="s">
        <v>25</v>
      </c>
      <c r="M2523" s="7" t="s">
        <v>25</v>
      </c>
      <c r="N2523" s="7" t="s">
        <v>23</v>
      </c>
      <c r="O2523" s="86" t="s">
        <v>5791</v>
      </c>
      <c r="P2523" s="5" t="s">
        <v>30</v>
      </c>
      <c r="Q2523" s="5" t="s">
        <v>30</v>
      </c>
      <c r="R2523" s="11" t="s">
        <v>5385</v>
      </c>
      <c r="S2523" s="8" t="s">
        <v>25</v>
      </c>
      <c r="T2523" s="8" t="s">
        <v>25</v>
      </c>
      <c r="U2523" s="8" t="s">
        <v>25</v>
      </c>
      <c r="V2523" s="8" t="s">
        <v>25</v>
      </c>
      <c r="W2523" s="8" t="s">
        <v>25</v>
      </c>
    </row>
    <row r="2524" spans="1:23" ht="27" x14ac:dyDescent="0.25">
      <c r="A2524" s="7" t="s">
        <v>5352</v>
      </c>
      <c r="B2524" s="7" t="s">
        <v>5788</v>
      </c>
      <c r="C2524" s="4" t="s">
        <v>7272</v>
      </c>
      <c r="D2524" s="136" t="s">
        <v>7271</v>
      </c>
      <c r="E2524" s="7" t="s">
        <v>5792</v>
      </c>
      <c r="F2524" s="2"/>
      <c r="G2524" s="2"/>
      <c r="H2524" s="7" t="s">
        <v>5793</v>
      </c>
      <c r="I2524" s="7" t="s">
        <v>25</v>
      </c>
      <c r="J2524" s="7" t="s">
        <v>25</v>
      </c>
      <c r="K2524" s="7" t="s">
        <v>5793</v>
      </c>
      <c r="L2524" s="7" t="s">
        <v>25</v>
      </c>
      <c r="M2524" s="7" t="s">
        <v>25</v>
      </c>
      <c r="N2524" s="7" t="s">
        <v>23</v>
      </c>
      <c r="O2524" s="86" t="s">
        <v>5791</v>
      </c>
      <c r="P2524" s="5" t="s">
        <v>30</v>
      </c>
      <c r="Q2524" s="5" t="s">
        <v>30</v>
      </c>
      <c r="R2524" s="11" t="s">
        <v>5385</v>
      </c>
      <c r="S2524" s="8" t="s">
        <v>25</v>
      </c>
      <c r="T2524" s="8" t="s">
        <v>25</v>
      </c>
      <c r="U2524" s="8" t="s">
        <v>25</v>
      </c>
      <c r="V2524" s="8" t="s">
        <v>25</v>
      </c>
      <c r="W2524" s="8" t="s">
        <v>25</v>
      </c>
    </row>
    <row r="2525" spans="1:23" ht="27" x14ac:dyDescent="0.25">
      <c r="A2525" s="7" t="s">
        <v>5352</v>
      </c>
      <c r="B2525" s="7" t="s">
        <v>5788</v>
      </c>
      <c r="C2525" s="4" t="s">
        <v>7272</v>
      </c>
      <c r="D2525" s="136" t="s">
        <v>7271</v>
      </c>
      <c r="E2525" s="7" t="s">
        <v>5794</v>
      </c>
      <c r="F2525" s="2"/>
      <c r="G2525" s="2"/>
      <c r="H2525" s="7" t="s">
        <v>5795</v>
      </c>
      <c r="I2525" s="7" t="s">
        <v>25</v>
      </c>
      <c r="J2525" s="7" t="s">
        <v>25</v>
      </c>
      <c r="K2525" s="7" t="s">
        <v>25</v>
      </c>
      <c r="L2525" s="7" t="s">
        <v>25</v>
      </c>
      <c r="M2525" s="7" t="s">
        <v>25</v>
      </c>
      <c r="N2525" s="7" t="s">
        <v>23</v>
      </c>
      <c r="O2525" s="86" t="s">
        <v>5791</v>
      </c>
      <c r="P2525" s="5" t="s">
        <v>30</v>
      </c>
      <c r="Q2525" s="5" t="s">
        <v>30</v>
      </c>
      <c r="R2525" s="11" t="s">
        <v>5385</v>
      </c>
      <c r="S2525" s="8" t="s">
        <v>25</v>
      </c>
      <c r="T2525" s="8" t="s">
        <v>25</v>
      </c>
      <c r="U2525" s="8" t="s">
        <v>25</v>
      </c>
      <c r="V2525" s="8" t="s">
        <v>25</v>
      </c>
      <c r="W2525" s="8" t="s">
        <v>25</v>
      </c>
    </row>
    <row r="2526" spans="1:23" ht="27" x14ac:dyDescent="0.25">
      <c r="A2526" s="7" t="s">
        <v>5352</v>
      </c>
      <c r="B2526" s="7" t="s">
        <v>5788</v>
      </c>
      <c r="C2526" s="4" t="s">
        <v>7272</v>
      </c>
      <c r="D2526" s="136" t="s">
        <v>7271</v>
      </c>
      <c r="E2526" s="7" t="s">
        <v>5796</v>
      </c>
      <c r="F2526" s="2"/>
      <c r="G2526" s="2"/>
      <c r="H2526" s="7" t="s">
        <v>5797</v>
      </c>
      <c r="I2526" s="7" t="s">
        <v>25</v>
      </c>
      <c r="J2526" s="7" t="s">
        <v>25</v>
      </c>
      <c r="K2526" s="7" t="s">
        <v>5797</v>
      </c>
      <c r="L2526" s="7" t="s">
        <v>25</v>
      </c>
      <c r="M2526" s="7" t="s">
        <v>25</v>
      </c>
      <c r="N2526" s="7" t="s">
        <v>23</v>
      </c>
      <c r="O2526" s="86" t="s">
        <v>5791</v>
      </c>
      <c r="P2526" s="5" t="s">
        <v>30</v>
      </c>
      <c r="Q2526" s="5" t="s">
        <v>30</v>
      </c>
      <c r="R2526" s="11" t="s">
        <v>5385</v>
      </c>
      <c r="S2526" s="8" t="s">
        <v>25</v>
      </c>
      <c r="T2526" s="8" t="s">
        <v>25</v>
      </c>
      <c r="U2526" s="8" t="s">
        <v>25</v>
      </c>
      <c r="V2526" s="8" t="s">
        <v>25</v>
      </c>
      <c r="W2526" s="8" t="s">
        <v>25</v>
      </c>
    </row>
    <row r="2527" spans="1:23" ht="27" x14ac:dyDescent="0.25">
      <c r="A2527" s="7" t="s">
        <v>5352</v>
      </c>
      <c r="B2527" s="7" t="s">
        <v>5788</v>
      </c>
      <c r="C2527" s="4" t="s">
        <v>7272</v>
      </c>
      <c r="D2527" s="136" t="s">
        <v>7271</v>
      </c>
      <c r="E2527" s="7" t="s">
        <v>5798</v>
      </c>
      <c r="F2527" s="2"/>
      <c r="G2527" s="2"/>
      <c r="H2527" s="7" t="s">
        <v>5799</v>
      </c>
      <c r="I2527" s="7" t="s">
        <v>25</v>
      </c>
      <c r="J2527" s="7" t="s">
        <v>25</v>
      </c>
      <c r="K2527" s="7" t="s">
        <v>25</v>
      </c>
      <c r="L2527" s="7" t="s">
        <v>25</v>
      </c>
      <c r="M2527" s="7" t="s">
        <v>25</v>
      </c>
      <c r="N2527" s="7" t="s">
        <v>23</v>
      </c>
      <c r="O2527" s="86" t="s">
        <v>5791</v>
      </c>
      <c r="P2527" s="5" t="s">
        <v>30</v>
      </c>
      <c r="Q2527" s="5" t="s">
        <v>30</v>
      </c>
      <c r="R2527" s="11" t="s">
        <v>5385</v>
      </c>
      <c r="S2527" s="8" t="s">
        <v>25</v>
      </c>
      <c r="T2527" s="8" t="s">
        <v>25</v>
      </c>
      <c r="U2527" s="8" t="s">
        <v>25</v>
      </c>
      <c r="V2527" s="8" t="s">
        <v>25</v>
      </c>
      <c r="W2527" s="8" t="s">
        <v>25</v>
      </c>
    </row>
    <row r="2528" spans="1:23" ht="27" x14ac:dyDescent="0.25">
      <c r="A2528" s="4" t="s">
        <v>5352</v>
      </c>
      <c r="B2528" s="4" t="s">
        <v>5800</v>
      </c>
      <c r="C2528" s="4" t="s">
        <v>7272</v>
      </c>
      <c r="D2528" s="136" t="s">
        <v>7271</v>
      </c>
      <c r="E2528" s="2"/>
      <c r="F2528" s="2"/>
      <c r="G2528" s="2"/>
      <c r="H2528" s="15" t="s">
        <v>5801</v>
      </c>
      <c r="I2528" s="8" t="s">
        <v>25</v>
      </c>
      <c r="J2528" s="8" t="s">
        <v>25</v>
      </c>
      <c r="K2528" s="8" t="s">
        <v>25</v>
      </c>
      <c r="L2528" s="8" t="s">
        <v>25</v>
      </c>
      <c r="M2528" s="8" t="s">
        <v>25</v>
      </c>
      <c r="N2528" s="4" t="s">
        <v>23</v>
      </c>
      <c r="O2528" s="73" t="s">
        <v>5802</v>
      </c>
      <c r="P2528" s="8" t="s">
        <v>25</v>
      </c>
      <c r="Q2528" s="8" t="s">
        <v>25</v>
      </c>
      <c r="R2528" s="8" t="s">
        <v>5373</v>
      </c>
      <c r="S2528" s="8" t="s">
        <v>25</v>
      </c>
      <c r="T2528" s="8" t="s">
        <v>25</v>
      </c>
      <c r="U2528" s="8" t="s">
        <v>25</v>
      </c>
      <c r="V2528" s="8" t="s">
        <v>25</v>
      </c>
      <c r="W2528" s="8" t="s">
        <v>25</v>
      </c>
    </row>
    <row r="2529" spans="1:23" ht="27" x14ac:dyDescent="0.25">
      <c r="A2529" s="4" t="s">
        <v>5803</v>
      </c>
      <c r="B2529" s="4" t="s">
        <v>639</v>
      </c>
      <c r="C2529" s="4" t="s">
        <v>7272</v>
      </c>
      <c r="D2529" s="136" t="s">
        <v>7271</v>
      </c>
      <c r="E2529" s="2"/>
      <c r="F2529" s="2"/>
      <c r="G2529" s="2"/>
      <c r="H2529" s="124" t="s">
        <v>5804</v>
      </c>
      <c r="I2529" s="8" t="s">
        <v>25</v>
      </c>
      <c r="J2529" s="8" t="s">
        <v>25</v>
      </c>
      <c r="K2529" s="124" t="s">
        <v>5804</v>
      </c>
      <c r="L2529" s="8" t="s">
        <v>25</v>
      </c>
      <c r="M2529" s="8" t="s">
        <v>25</v>
      </c>
      <c r="N2529" s="4" t="s">
        <v>23</v>
      </c>
      <c r="O2529" s="29" t="s">
        <v>5805</v>
      </c>
      <c r="P2529" s="87" t="s">
        <v>168</v>
      </c>
      <c r="Q2529" s="8" t="s">
        <v>70</v>
      </c>
      <c r="R2529" s="19" t="s">
        <v>5806</v>
      </c>
      <c r="S2529" s="8" t="s">
        <v>25</v>
      </c>
      <c r="T2529" s="8" t="s">
        <v>25</v>
      </c>
      <c r="U2529" s="8" t="s">
        <v>25</v>
      </c>
      <c r="V2529" s="8" t="s">
        <v>25</v>
      </c>
      <c r="W2529" s="8" t="s">
        <v>25</v>
      </c>
    </row>
    <row r="2530" spans="1:23" ht="27" x14ac:dyDescent="0.25">
      <c r="A2530" s="5" t="s">
        <v>5803</v>
      </c>
      <c r="B2530" s="5" t="s">
        <v>2312</v>
      </c>
      <c r="C2530" s="4" t="s">
        <v>7272</v>
      </c>
      <c r="D2530" s="136" t="s">
        <v>7271</v>
      </c>
      <c r="E2530" s="2"/>
      <c r="F2530" s="2"/>
      <c r="G2530" s="2"/>
      <c r="H2530" s="7" t="s">
        <v>5807</v>
      </c>
      <c r="I2530" s="7" t="s">
        <v>25</v>
      </c>
      <c r="J2530" s="7" t="s">
        <v>25</v>
      </c>
      <c r="K2530" s="7" t="s">
        <v>5807</v>
      </c>
      <c r="L2530" s="7" t="s">
        <v>25</v>
      </c>
      <c r="M2530" s="7" t="s">
        <v>25</v>
      </c>
      <c r="N2530" s="5" t="s">
        <v>32</v>
      </c>
      <c r="O2530" s="11" t="s">
        <v>5808</v>
      </c>
      <c r="P2530" s="5" t="s">
        <v>5809</v>
      </c>
      <c r="Q2530" s="45" t="s">
        <v>2116</v>
      </c>
      <c r="R2530" s="11" t="s">
        <v>5810</v>
      </c>
      <c r="S2530" s="5" t="s">
        <v>30</v>
      </c>
      <c r="T2530" s="5" t="s">
        <v>30</v>
      </c>
      <c r="U2530" s="8" t="s">
        <v>25</v>
      </c>
      <c r="V2530" s="8" t="s">
        <v>25</v>
      </c>
      <c r="W2530" s="8" t="s">
        <v>25</v>
      </c>
    </row>
    <row r="2531" spans="1:23" ht="27" x14ac:dyDescent="0.25">
      <c r="A2531" s="4" t="s">
        <v>5803</v>
      </c>
      <c r="B2531" s="4" t="s">
        <v>5811</v>
      </c>
      <c r="C2531" s="4" t="s">
        <v>7272</v>
      </c>
      <c r="D2531" s="136" t="s">
        <v>7271</v>
      </c>
      <c r="E2531" s="2"/>
      <c r="F2531" s="2"/>
      <c r="G2531" s="2"/>
      <c r="H2531" s="51" t="s">
        <v>5812</v>
      </c>
      <c r="I2531" s="31" t="s">
        <v>25</v>
      </c>
      <c r="J2531" s="31" t="s">
        <v>25</v>
      </c>
      <c r="K2531" s="19" t="s">
        <v>5812</v>
      </c>
      <c r="L2531" s="31" t="s">
        <v>25</v>
      </c>
      <c r="M2531" s="31" t="s">
        <v>25</v>
      </c>
      <c r="N2531" s="4" t="s">
        <v>23</v>
      </c>
      <c r="O2531" s="79" t="s">
        <v>5813</v>
      </c>
      <c r="P2531" s="8" t="s">
        <v>25</v>
      </c>
      <c r="Q2531" s="8" t="s">
        <v>25</v>
      </c>
      <c r="R2531" s="19" t="s">
        <v>5814</v>
      </c>
      <c r="S2531" s="8" t="s">
        <v>25</v>
      </c>
      <c r="T2531" s="8" t="s">
        <v>25</v>
      </c>
      <c r="U2531" s="8" t="s">
        <v>25</v>
      </c>
      <c r="V2531" s="8" t="s">
        <v>25</v>
      </c>
      <c r="W2531" s="8" t="s">
        <v>25</v>
      </c>
    </row>
    <row r="2532" spans="1:23" ht="27" x14ac:dyDescent="0.25">
      <c r="A2532" s="5" t="s">
        <v>5803</v>
      </c>
      <c r="B2532" s="5" t="s">
        <v>5815</v>
      </c>
      <c r="C2532" s="4" t="s">
        <v>7272</v>
      </c>
      <c r="D2532" s="136" t="s">
        <v>7271</v>
      </c>
      <c r="E2532" s="2"/>
      <c r="F2532" s="2"/>
      <c r="G2532" s="2"/>
      <c r="H2532" s="7" t="s">
        <v>5816</v>
      </c>
      <c r="I2532" s="7" t="s">
        <v>25</v>
      </c>
      <c r="J2532" s="7" t="s">
        <v>25</v>
      </c>
      <c r="K2532" s="7" t="s">
        <v>5816</v>
      </c>
      <c r="L2532" s="7" t="s">
        <v>25</v>
      </c>
      <c r="M2532" s="7" t="s">
        <v>25</v>
      </c>
      <c r="N2532" s="5" t="s">
        <v>32</v>
      </c>
      <c r="O2532" s="61" t="s">
        <v>5817</v>
      </c>
      <c r="P2532" s="5" t="s">
        <v>30</v>
      </c>
      <c r="Q2532" s="5" t="s">
        <v>30</v>
      </c>
      <c r="R2532" s="11" t="s">
        <v>5818</v>
      </c>
      <c r="S2532" s="5" t="s">
        <v>30</v>
      </c>
      <c r="T2532" s="5" t="s">
        <v>30</v>
      </c>
      <c r="U2532" s="8" t="s">
        <v>25</v>
      </c>
      <c r="V2532" s="8" t="s">
        <v>25</v>
      </c>
      <c r="W2532" s="8" t="s">
        <v>25</v>
      </c>
    </row>
    <row r="2533" spans="1:23" ht="27" x14ac:dyDescent="0.25">
      <c r="A2533" s="5" t="s">
        <v>5803</v>
      </c>
      <c r="B2533" s="5" t="s">
        <v>5819</v>
      </c>
      <c r="C2533" s="4" t="s">
        <v>7272</v>
      </c>
      <c r="D2533" s="136" t="s">
        <v>7271</v>
      </c>
      <c r="E2533" s="2"/>
      <c r="F2533" s="2"/>
      <c r="G2533" s="2"/>
      <c r="H2533" s="7" t="s">
        <v>5820</v>
      </c>
      <c r="I2533" s="7" t="s">
        <v>25</v>
      </c>
      <c r="J2533" s="7" t="s">
        <v>25</v>
      </c>
      <c r="K2533" s="7" t="s">
        <v>5820</v>
      </c>
      <c r="L2533" s="7" t="s">
        <v>25</v>
      </c>
      <c r="M2533" s="7" t="s">
        <v>25</v>
      </c>
      <c r="N2533" s="5" t="s">
        <v>23</v>
      </c>
      <c r="O2533" s="11" t="s">
        <v>5821</v>
      </c>
      <c r="P2533" s="5" t="s">
        <v>30</v>
      </c>
      <c r="Q2533" s="5" t="s">
        <v>30</v>
      </c>
      <c r="R2533" s="11" t="s">
        <v>5822</v>
      </c>
      <c r="S2533" s="5" t="s">
        <v>30</v>
      </c>
      <c r="T2533" s="5" t="s">
        <v>30</v>
      </c>
      <c r="U2533" s="8" t="s">
        <v>25</v>
      </c>
      <c r="V2533" s="8" t="s">
        <v>25</v>
      </c>
      <c r="W2533" s="8" t="s">
        <v>25</v>
      </c>
    </row>
    <row r="2534" spans="1:23" ht="27" x14ac:dyDescent="0.25">
      <c r="A2534" s="4" t="s">
        <v>5803</v>
      </c>
      <c r="B2534" s="4" t="s">
        <v>5823</v>
      </c>
      <c r="C2534" s="4" t="s">
        <v>7272</v>
      </c>
      <c r="D2534" s="136" t="s">
        <v>7271</v>
      </c>
      <c r="E2534" s="2"/>
      <c r="F2534" s="2"/>
      <c r="G2534" s="2"/>
      <c r="H2534" s="15" t="s">
        <v>5824</v>
      </c>
      <c r="I2534" s="31" t="s">
        <v>25</v>
      </c>
      <c r="J2534" s="31" t="s">
        <v>25</v>
      </c>
      <c r="K2534" s="15" t="s">
        <v>5824</v>
      </c>
      <c r="L2534" s="31" t="s">
        <v>25</v>
      </c>
      <c r="M2534" s="31" t="s">
        <v>25</v>
      </c>
      <c r="N2534" s="4" t="s">
        <v>23</v>
      </c>
      <c r="O2534" s="51" t="s">
        <v>5825</v>
      </c>
      <c r="P2534" s="8" t="s">
        <v>25</v>
      </c>
      <c r="Q2534" s="8" t="s">
        <v>25</v>
      </c>
      <c r="R2534" s="51" t="s">
        <v>5826</v>
      </c>
      <c r="S2534" s="8" t="s">
        <v>25</v>
      </c>
      <c r="T2534" s="8" t="s">
        <v>25</v>
      </c>
      <c r="U2534" s="8" t="s">
        <v>25</v>
      </c>
      <c r="V2534" s="8" t="s">
        <v>25</v>
      </c>
      <c r="W2534" s="8" t="s">
        <v>25</v>
      </c>
    </row>
    <row r="2535" spans="1:23" ht="27" x14ac:dyDescent="0.25">
      <c r="A2535" s="5" t="s">
        <v>5803</v>
      </c>
      <c r="B2535" s="5" t="s">
        <v>5827</v>
      </c>
      <c r="C2535" s="4" t="s">
        <v>7272</v>
      </c>
      <c r="D2535" s="136" t="s">
        <v>7271</v>
      </c>
      <c r="E2535" s="2"/>
      <c r="F2535" s="2"/>
      <c r="G2535" s="2"/>
      <c r="H2535" s="7" t="s">
        <v>5828</v>
      </c>
      <c r="I2535" s="7" t="s">
        <v>25</v>
      </c>
      <c r="J2535" s="7" t="s">
        <v>25</v>
      </c>
      <c r="K2535" s="7" t="s">
        <v>5828</v>
      </c>
      <c r="L2535" s="7" t="s">
        <v>25</v>
      </c>
      <c r="M2535" s="7" t="s">
        <v>25</v>
      </c>
      <c r="N2535" s="5" t="s">
        <v>32</v>
      </c>
      <c r="O2535" s="11" t="s">
        <v>5829</v>
      </c>
      <c r="P2535" s="5" t="s">
        <v>30</v>
      </c>
      <c r="Q2535" s="5" t="s">
        <v>30</v>
      </c>
      <c r="R2535" s="8" t="s">
        <v>25</v>
      </c>
      <c r="S2535" s="8" t="s">
        <v>25</v>
      </c>
      <c r="T2535" s="8" t="s">
        <v>25</v>
      </c>
      <c r="U2535" s="8" t="s">
        <v>25</v>
      </c>
      <c r="V2535" s="8" t="s">
        <v>25</v>
      </c>
      <c r="W2535" s="8" t="s">
        <v>25</v>
      </c>
    </row>
    <row r="2536" spans="1:23" ht="27" x14ac:dyDescent="0.25">
      <c r="A2536" s="36" t="s">
        <v>5803</v>
      </c>
      <c r="B2536" s="36" t="s">
        <v>2082</v>
      </c>
      <c r="C2536" s="4" t="s">
        <v>7272</v>
      </c>
      <c r="D2536" s="136" t="s">
        <v>7271</v>
      </c>
      <c r="E2536" s="2"/>
      <c r="F2536" s="2"/>
      <c r="G2536" s="2"/>
      <c r="H2536" s="7" t="s">
        <v>5830</v>
      </c>
      <c r="I2536" s="7" t="s">
        <v>25</v>
      </c>
      <c r="J2536" s="7" t="s">
        <v>25</v>
      </c>
      <c r="K2536" s="7" t="s">
        <v>5830</v>
      </c>
      <c r="L2536" s="7" t="s">
        <v>25</v>
      </c>
      <c r="M2536" s="7" t="s">
        <v>25</v>
      </c>
      <c r="N2536" s="5" t="s">
        <v>23</v>
      </c>
      <c r="O2536" s="11" t="s">
        <v>5831</v>
      </c>
      <c r="P2536" s="5" t="s">
        <v>30</v>
      </c>
      <c r="Q2536" s="5" t="s">
        <v>30</v>
      </c>
      <c r="R2536" s="11" t="s">
        <v>5832</v>
      </c>
      <c r="S2536" s="5" t="s">
        <v>30</v>
      </c>
      <c r="T2536" s="5" t="s">
        <v>30</v>
      </c>
      <c r="U2536" s="8" t="s">
        <v>25</v>
      </c>
      <c r="V2536" s="8" t="s">
        <v>25</v>
      </c>
      <c r="W2536" s="8" t="s">
        <v>25</v>
      </c>
    </row>
    <row r="2537" spans="1:23" ht="27" x14ac:dyDescent="0.25">
      <c r="A2537" s="5" t="s">
        <v>5803</v>
      </c>
      <c r="B2537" s="5" t="s">
        <v>1815</v>
      </c>
      <c r="C2537" s="4" t="s">
        <v>7272</v>
      </c>
      <c r="D2537" s="136" t="s">
        <v>7271</v>
      </c>
      <c r="E2537" s="2"/>
      <c r="F2537" s="2"/>
      <c r="G2537" s="2"/>
      <c r="H2537" s="7" t="s">
        <v>5833</v>
      </c>
      <c r="I2537" s="7" t="s">
        <v>25</v>
      </c>
      <c r="J2537" s="7" t="s">
        <v>25</v>
      </c>
      <c r="K2537" s="7" t="s">
        <v>5833</v>
      </c>
      <c r="L2537" s="7" t="s">
        <v>25</v>
      </c>
      <c r="M2537" s="7" t="s">
        <v>25</v>
      </c>
      <c r="N2537" s="5" t="s">
        <v>32</v>
      </c>
      <c r="O2537" s="11" t="s">
        <v>5834</v>
      </c>
      <c r="P2537" s="5" t="s">
        <v>30</v>
      </c>
      <c r="Q2537" s="5" t="s">
        <v>30</v>
      </c>
      <c r="R2537" s="11" t="s">
        <v>5835</v>
      </c>
      <c r="S2537" s="5" t="s">
        <v>30</v>
      </c>
      <c r="T2537" s="5" t="s">
        <v>30</v>
      </c>
      <c r="U2537" s="8" t="s">
        <v>25</v>
      </c>
      <c r="V2537" s="8" t="s">
        <v>25</v>
      </c>
      <c r="W2537" s="8" t="s">
        <v>25</v>
      </c>
    </row>
    <row r="2538" spans="1:23" ht="27" x14ac:dyDescent="0.25">
      <c r="A2538" s="36" t="s">
        <v>5803</v>
      </c>
      <c r="B2538" s="36" t="s">
        <v>269</v>
      </c>
      <c r="C2538" s="4" t="s">
        <v>7272</v>
      </c>
      <c r="D2538" s="136" t="s">
        <v>7271</v>
      </c>
      <c r="E2538" s="2"/>
      <c r="F2538" s="2"/>
      <c r="G2538" s="2"/>
      <c r="H2538" s="7" t="s">
        <v>5836</v>
      </c>
      <c r="I2538" s="7" t="s">
        <v>25</v>
      </c>
      <c r="J2538" s="7" t="s">
        <v>25</v>
      </c>
      <c r="K2538" s="7" t="s">
        <v>5836</v>
      </c>
      <c r="L2538" s="7" t="s">
        <v>25</v>
      </c>
      <c r="M2538" s="7" t="s">
        <v>25</v>
      </c>
      <c r="N2538" s="5" t="s">
        <v>23</v>
      </c>
      <c r="O2538" s="11" t="s">
        <v>5837</v>
      </c>
      <c r="P2538" s="5" t="s">
        <v>30</v>
      </c>
      <c r="Q2538" s="5" t="s">
        <v>30</v>
      </c>
      <c r="R2538" s="8" t="s">
        <v>25</v>
      </c>
      <c r="S2538" s="8" t="s">
        <v>25</v>
      </c>
      <c r="T2538" s="8" t="s">
        <v>25</v>
      </c>
      <c r="U2538" s="8" t="s">
        <v>25</v>
      </c>
      <c r="V2538" s="8" t="s">
        <v>25</v>
      </c>
      <c r="W2538" s="8" t="s">
        <v>25</v>
      </c>
    </row>
    <row r="2539" spans="1:23" ht="27" x14ac:dyDescent="0.25">
      <c r="A2539" s="5" t="s">
        <v>5803</v>
      </c>
      <c r="B2539" s="5" t="s">
        <v>274</v>
      </c>
      <c r="C2539" s="4" t="s">
        <v>7272</v>
      </c>
      <c r="D2539" s="136" t="s">
        <v>7271</v>
      </c>
      <c r="E2539" s="2"/>
      <c r="F2539" s="2"/>
      <c r="G2539" s="2"/>
      <c r="H2539" s="7" t="s">
        <v>5838</v>
      </c>
      <c r="I2539" s="7" t="s">
        <v>25</v>
      </c>
      <c r="J2539" s="7" t="s">
        <v>25</v>
      </c>
      <c r="K2539" s="7" t="s">
        <v>5838</v>
      </c>
      <c r="L2539" s="7" t="s">
        <v>25</v>
      </c>
      <c r="M2539" s="7" t="s">
        <v>25</v>
      </c>
      <c r="N2539" s="5" t="s">
        <v>32</v>
      </c>
      <c r="O2539" s="11" t="s">
        <v>5834</v>
      </c>
      <c r="P2539" s="5" t="s">
        <v>30</v>
      </c>
      <c r="Q2539" s="5" t="s">
        <v>30</v>
      </c>
      <c r="R2539" s="11" t="s">
        <v>5839</v>
      </c>
      <c r="S2539" s="5" t="s">
        <v>30</v>
      </c>
      <c r="T2539" s="5" t="s">
        <v>30</v>
      </c>
      <c r="U2539" s="11" t="s">
        <v>5840</v>
      </c>
      <c r="V2539" s="8" t="s">
        <v>25</v>
      </c>
      <c r="W2539" s="8" t="s">
        <v>25</v>
      </c>
    </row>
    <row r="2540" spans="1:23" ht="27" x14ac:dyDescent="0.25">
      <c r="A2540" s="5" t="s">
        <v>5803</v>
      </c>
      <c r="B2540" s="5" t="s">
        <v>5841</v>
      </c>
      <c r="C2540" s="4" t="s">
        <v>7272</v>
      </c>
      <c r="D2540" s="136" t="s">
        <v>7271</v>
      </c>
      <c r="E2540" s="2"/>
      <c r="F2540" s="2"/>
      <c r="G2540" s="2"/>
      <c r="H2540" s="7" t="s">
        <v>5842</v>
      </c>
      <c r="I2540" s="7" t="s">
        <v>25</v>
      </c>
      <c r="J2540" s="7" t="s">
        <v>25</v>
      </c>
      <c r="K2540" s="7" t="s">
        <v>5842</v>
      </c>
      <c r="L2540" s="7" t="s">
        <v>25</v>
      </c>
      <c r="M2540" s="7" t="s">
        <v>25</v>
      </c>
      <c r="N2540" s="5" t="s">
        <v>23</v>
      </c>
      <c r="O2540" s="11" t="s">
        <v>5843</v>
      </c>
      <c r="P2540" s="5" t="s">
        <v>30</v>
      </c>
      <c r="Q2540" s="5" t="s">
        <v>30</v>
      </c>
      <c r="R2540" s="11" t="s">
        <v>5844</v>
      </c>
      <c r="S2540" s="5" t="s">
        <v>30</v>
      </c>
      <c r="T2540" s="5" t="s">
        <v>30</v>
      </c>
      <c r="U2540" s="8" t="s">
        <v>25</v>
      </c>
      <c r="V2540" s="8" t="s">
        <v>25</v>
      </c>
      <c r="W2540" s="8" t="s">
        <v>25</v>
      </c>
    </row>
    <row r="2541" spans="1:23" ht="27" x14ac:dyDescent="0.25">
      <c r="A2541" s="4" t="s">
        <v>5803</v>
      </c>
      <c r="B2541" s="4" t="s">
        <v>1842</v>
      </c>
      <c r="C2541" s="4" t="s">
        <v>7272</v>
      </c>
      <c r="D2541" s="136" t="s">
        <v>7271</v>
      </c>
      <c r="E2541" s="2"/>
      <c r="F2541" s="2"/>
      <c r="G2541" s="2"/>
      <c r="H2541" s="93" t="s">
        <v>5845</v>
      </c>
      <c r="I2541" s="31" t="s">
        <v>25</v>
      </c>
      <c r="J2541" s="31" t="s">
        <v>25</v>
      </c>
      <c r="K2541" s="93" t="s">
        <v>5845</v>
      </c>
      <c r="L2541" s="31" t="s">
        <v>25</v>
      </c>
      <c r="M2541" s="31" t="s">
        <v>25</v>
      </c>
      <c r="N2541" s="4" t="s">
        <v>23</v>
      </c>
      <c r="O2541" s="11" t="s">
        <v>5846</v>
      </c>
      <c r="P2541" s="8" t="s">
        <v>25</v>
      </c>
      <c r="Q2541" s="8" t="s">
        <v>25</v>
      </c>
      <c r="R2541" s="51" t="s">
        <v>5847</v>
      </c>
      <c r="S2541" s="8" t="s">
        <v>25</v>
      </c>
      <c r="T2541" s="8" t="s">
        <v>25</v>
      </c>
      <c r="U2541" s="8" t="s">
        <v>25</v>
      </c>
      <c r="V2541" s="8" t="s">
        <v>25</v>
      </c>
      <c r="W2541" s="8" t="s">
        <v>25</v>
      </c>
    </row>
    <row r="2542" spans="1:23" ht="27" x14ac:dyDescent="0.25">
      <c r="A2542" s="4" t="s">
        <v>5803</v>
      </c>
      <c r="B2542" s="4" t="s">
        <v>5848</v>
      </c>
      <c r="C2542" s="4" t="s">
        <v>7272</v>
      </c>
      <c r="D2542" s="136" t="s">
        <v>7271</v>
      </c>
      <c r="E2542" s="2"/>
      <c r="F2542" s="2"/>
      <c r="G2542" s="2"/>
      <c r="H2542" s="31" t="s">
        <v>25</v>
      </c>
      <c r="I2542" s="31" t="s">
        <v>25</v>
      </c>
      <c r="J2542" s="19" t="s">
        <v>5849</v>
      </c>
      <c r="K2542" s="31" t="s">
        <v>25</v>
      </c>
      <c r="L2542" s="31" t="s">
        <v>25</v>
      </c>
      <c r="M2542" s="2"/>
      <c r="N2542" s="4" t="s">
        <v>23</v>
      </c>
      <c r="O2542" s="79" t="s">
        <v>5850</v>
      </c>
      <c r="P2542" s="8" t="s">
        <v>25</v>
      </c>
      <c r="Q2542" s="8" t="s">
        <v>25</v>
      </c>
      <c r="R2542" s="19" t="s">
        <v>5851</v>
      </c>
      <c r="S2542" s="8" t="s">
        <v>25</v>
      </c>
      <c r="T2542" s="8" t="s">
        <v>25</v>
      </c>
      <c r="U2542" s="8" t="s">
        <v>25</v>
      </c>
      <c r="V2542" s="8" t="s">
        <v>25</v>
      </c>
      <c r="W2542" s="8" t="s">
        <v>25</v>
      </c>
    </row>
    <row r="2543" spans="1:23" ht="27" x14ac:dyDescent="0.25">
      <c r="A2543" s="5" t="s">
        <v>5803</v>
      </c>
      <c r="B2543" s="5" t="s">
        <v>5852</v>
      </c>
      <c r="C2543" s="4" t="s">
        <v>7272</v>
      </c>
      <c r="D2543" s="136" t="s">
        <v>7271</v>
      </c>
      <c r="E2543" s="2"/>
      <c r="F2543" s="2"/>
      <c r="G2543" s="2"/>
      <c r="H2543" s="7" t="s">
        <v>25</v>
      </c>
      <c r="I2543" s="7" t="s">
        <v>25</v>
      </c>
      <c r="J2543" s="7" t="s">
        <v>5853</v>
      </c>
      <c r="K2543" s="7" t="s">
        <v>25</v>
      </c>
      <c r="L2543" s="7" t="s">
        <v>25</v>
      </c>
      <c r="M2543" s="2"/>
      <c r="N2543" s="5" t="s">
        <v>32</v>
      </c>
      <c r="O2543" s="29" t="s">
        <v>5854</v>
      </c>
      <c r="P2543" s="5" t="s">
        <v>30</v>
      </c>
      <c r="Q2543" s="5" t="s">
        <v>30</v>
      </c>
      <c r="R2543" s="76" t="s">
        <v>5855</v>
      </c>
      <c r="S2543" s="5" t="s">
        <v>30</v>
      </c>
      <c r="T2543" s="5" t="s">
        <v>30</v>
      </c>
      <c r="U2543" s="11" t="s">
        <v>5856</v>
      </c>
      <c r="V2543" s="8" t="s">
        <v>25</v>
      </c>
      <c r="W2543" s="8" t="s">
        <v>25</v>
      </c>
    </row>
    <row r="2544" spans="1:23" ht="27" x14ac:dyDescent="0.25">
      <c r="A2544" s="4" t="s">
        <v>5803</v>
      </c>
      <c r="B2544" s="4" t="s">
        <v>5857</v>
      </c>
      <c r="C2544" s="4" t="s">
        <v>7272</v>
      </c>
      <c r="D2544" s="136" t="s">
        <v>7271</v>
      </c>
      <c r="E2544" s="2"/>
      <c r="F2544" s="2"/>
      <c r="G2544" s="2"/>
      <c r="H2544" s="8" t="s">
        <v>25</v>
      </c>
      <c r="I2544" s="8" t="s">
        <v>25</v>
      </c>
      <c r="J2544" s="22" t="s">
        <v>5858</v>
      </c>
      <c r="K2544" s="8" t="s">
        <v>25</v>
      </c>
      <c r="L2544" s="8" t="s">
        <v>25</v>
      </c>
      <c r="M2544" s="2"/>
      <c r="N2544" s="4" t="s">
        <v>23</v>
      </c>
      <c r="O2544" s="29" t="s">
        <v>5859</v>
      </c>
      <c r="P2544" s="8" t="s">
        <v>25</v>
      </c>
      <c r="Q2544" s="8" t="s">
        <v>25</v>
      </c>
      <c r="R2544" s="19" t="s">
        <v>5860</v>
      </c>
      <c r="S2544" s="8" t="s">
        <v>25</v>
      </c>
      <c r="T2544" s="8" t="s">
        <v>25</v>
      </c>
      <c r="U2544" s="8" t="s">
        <v>25</v>
      </c>
      <c r="V2544" s="8" t="s">
        <v>25</v>
      </c>
      <c r="W2544" s="8" t="s">
        <v>25</v>
      </c>
    </row>
    <row r="2545" spans="1:23" ht="27" x14ac:dyDescent="0.25">
      <c r="A2545" s="5" t="s">
        <v>5803</v>
      </c>
      <c r="B2545" s="5" t="s">
        <v>1854</v>
      </c>
      <c r="C2545" s="4" t="s">
        <v>7272</v>
      </c>
      <c r="D2545" s="136" t="s">
        <v>7271</v>
      </c>
      <c r="E2545" s="2"/>
      <c r="F2545" s="2"/>
      <c r="G2545" s="2"/>
      <c r="H2545" s="7" t="s">
        <v>25</v>
      </c>
      <c r="I2545" s="7" t="s">
        <v>25</v>
      </c>
      <c r="J2545" s="7" t="s">
        <v>5861</v>
      </c>
      <c r="K2545" s="7" t="s">
        <v>25</v>
      </c>
      <c r="L2545" s="7" t="s">
        <v>25</v>
      </c>
      <c r="M2545" s="2"/>
      <c r="N2545" s="5" t="s">
        <v>32</v>
      </c>
      <c r="O2545" s="11" t="s">
        <v>5862</v>
      </c>
      <c r="P2545" s="5" t="s">
        <v>542</v>
      </c>
      <c r="Q2545" s="5" t="s">
        <v>542</v>
      </c>
      <c r="R2545" s="11" t="s">
        <v>5863</v>
      </c>
      <c r="S2545" s="5" t="s">
        <v>30</v>
      </c>
      <c r="T2545" s="5" t="s">
        <v>30</v>
      </c>
      <c r="U2545" s="8" t="s">
        <v>25</v>
      </c>
      <c r="V2545" s="8" t="s">
        <v>25</v>
      </c>
      <c r="W2545" s="8" t="s">
        <v>25</v>
      </c>
    </row>
    <row r="2546" spans="1:23" ht="27" x14ac:dyDescent="0.25">
      <c r="A2546" s="4" t="s">
        <v>5803</v>
      </c>
      <c r="B2546" s="7" t="s">
        <v>5500</v>
      </c>
      <c r="C2546" s="4" t="s">
        <v>7272</v>
      </c>
      <c r="D2546" s="136" t="s">
        <v>7271</v>
      </c>
      <c r="E2546" s="2"/>
      <c r="F2546" s="2"/>
      <c r="G2546" s="2"/>
      <c r="H2546" s="8" t="s">
        <v>25</v>
      </c>
      <c r="I2546" s="8" t="s">
        <v>25</v>
      </c>
      <c r="J2546" s="93" t="s">
        <v>5864</v>
      </c>
      <c r="K2546" s="8" t="s">
        <v>25</v>
      </c>
      <c r="L2546" s="8" t="s">
        <v>25</v>
      </c>
      <c r="M2546" s="2"/>
      <c r="N2546" s="7" t="s">
        <v>23</v>
      </c>
      <c r="O2546" s="52" t="s">
        <v>5865</v>
      </c>
      <c r="P2546" s="37" t="s">
        <v>5866</v>
      </c>
      <c r="Q2546" s="37" t="s">
        <v>5866</v>
      </c>
      <c r="R2546" s="52" t="s">
        <v>5867</v>
      </c>
      <c r="S2546" s="46" t="s">
        <v>25</v>
      </c>
      <c r="T2546" s="46" t="s">
        <v>25</v>
      </c>
      <c r="U2546" s="8" t="s">
        <v>25</v>
      </c>
      <c r="V2546" s="8" t="s">
        <v>25</v>
      </c>
      <c r="W2546" s="8" t="s">
        <v>25</v>
      </c>
    </row>
    <row r="2547" spans="1:23" ht="27" x14ac:dyDescent="0.25">
      <c r="A2547" s="5" t="s">
        <v>5803</v>
      </c>
      <c r="B2547" s="5" t="s">
        <v>761</v>
      </c>
      <c r="C2547" s="4" t="s">
        <v>7272</v>
      </c>
      <c r="D2547" s="136" t="s">
        <v>7271</v>
      </c>
      <c r="E2547" s="2"/>
      <c r="F2547" s="2"/>
      <c r="G2547" s="2"/>
      <c r="H2547" s="7" t="s">
        <v>25</v>
      </c>
      <c r="I2547" s="7" t="s">
        <v>25</v>
      </c>
      <c r="J2547" s="7" t="s">
        <v>5868</v>
      </c>
      <c r="K2547" s="7" t="s">
        <v>25</v>
      </c>
      <c r="L2547" s="7" t="s">
        <v>25</v>
      </c>
      <c r="M2547" s="2"/>
      <c r="N2547" s="5" t="s">
        <v>32</v>
      </c>
      <c r="O2547" s="11" t="s">
        <v>5869</v>
      </c>
      <c r="P2547" s="5" t="s">
        <v>30</v>
      </c>
      <c r="Q2547" s="5" t="s">
        <v>30</v>
      </c>
      <c r="R2547" s="73" t="s">
        <v>5870</v>
      </c>
      <c r="S2547" s="5" t="s">
        <v>30</v>
      </c>
      <c r="T2547" s="5" t="s">
        <v>30</v>
      </c>
      <c r="U2547" s="8" t="s">
        <v>25</v>
      </c>
      <c r="V2547" s="8" t="s">
        <v>25</v>
      </c>
      <c r="W2547" s="8" t="s">
        <v>25</v>
      </c>
    </row>
    <row r="2548" spans="1:23" ht="27" x14ac:dyDescent="0.25">
      <c r="A2548" s="5" t="s">
        <v>5803</v>
      </c>
      <c r="B2548" s="5" t="s">
        <v>1523</v>
      </c>
      <c r="C2548" s="4" t="s">
        <v>7272</v>
      </c>
      <c r="D2548" s="136" t="s">
        <v>7271</v>
      </c>
      <c r="E2548" s="2"/>
      <c r="F2548" s="2"/>
      <c r="G2548" s="2"/>
      <c r="H2548" s="7" t="s">
        <v>25</v>
      </c>
      <c r="I2548" s="7" t="s">
        <v>25</v>
      </c>
      <c r="J2548" s="7" t="s">
        <v>5871</v>
      </c>
      <c r="K2548" s="7" t="s">
        <v>25</v>
      </c>
      <c r="L2548" s="7" t="s">
        <v>25</v>
      </c>
      <c r="M2548" s="2"/>
      <c r="N2548" s="5" t="s">
        <v>23</v>
      </c>
      <c r="O2548" s="85" t="s">
        <v>5872</v>
      </c>
      <c r="P2548" s="5" t="s">
        <v>30</v>
      </c>
      <c r="Q2548" s="5" t="s">
        <v>30</v>
      </c>
      <c r="R2548" s="61" t="s">
        <v>5873</v>
      </c>
      <c r="S2548" s="5" t="s">
        <v>30</v>
      </c>
      <c r="T2548" s="5" t="s">
        <v>30</v>
      </c>
      <c r="U2548" s="8" t="s">
        <v>25</v>
      </c>
      <c r="V2548" s="8" t="s">
        <v>25</v>
      </c>
      <c r="W2548" s="8" t="s">
        <v>25</v>
      </c>
    </row>
    <row r="2549" spans="1:23" ht="27" x14ac:dyDescent="0.25">
      <c r="A2549" s="5" t="s">
        <v>5803</v>
      </c>
      <c r="B2549" s="5" t="s">
        <v>149</v>
      </c>
      <c r="C2549" s="4" t="s">
        <v>7272</v>
      </c>
      <c r="D2549" s="136" t="s">
        <v>7271</v>
      </c>
      <c r="E2549" s="2"/>
      <c r="F2549" s="2"/>
      <c r="G2549" s="2"/>
      <c r="H2549" s="7" t="s">
        <v>25</v>
      </c>
      <c r="I2549" s="7" t="s">
        <v>25</v>
      </c>
      <c r="J2549" s="7" t="s">
        <v>5874</v>
      </c>
      <c r="K2549" s="7" t="s">
        <v>25</v>
      </c>
      <c r="L2549" s="7" t="s">
        <v>25</v>
      </c>
      <c r="M2549" s="2"/>
      <c r="N2549" s="5" t="s">
        <v>32</v>
      </c>
      <c r="O2549" s="29" t="s">
        <v>5875</v>
      </c>
      <c r="P2549" s="5" t="s">
        <v>30</v>
      </c>
      <c r="Q2549" s="5" t="s">
        <v>30</v>
      </c>
      <c r="R2549" s="11" t="s">
        <v>5876</v>
      </c>
      <c r="S2549" s="5" t="s">
        <v>30</v>
      </c>
      <c r="T2549" s="5" t="s">
        <v>30</v>
      </c>
      <c r="U2549" s="11" t="s">
        <v>5877</v>
      </c>
      <c r="V2549" s="8" t="s">
        <v>25</v>
      </c>
      <c r="W2549" s="8" t="s">
        <v>25</v>
      </c>
    </row>
    <row r="2550" spans="1:23" ht="27" x14ac:dyDescent="0.25">
      <c r="A2550" s="5" t="s">
        <v>5803</v>
      </c>
      <c r="B2550" s="5" t="s">
        <v>1535</v>
      </c>
      <c r="C2550" s="4" t="s">
        <v>7272</v>
      </c>
      <c r="D2550" s="136" t="s">
        <v>7271</v>
      </c>
      <c r="E2550" s="2"/>
      <c r="F2550" s="2"/>
      <c r="G2550" s="2"/>
      <c r="H2550" s="7" t="s">
        <v>25</v>
      </c>
      <c r="I2550" s="7" t="s">
        <v>25</v>
      </c>
      <c r="J2550" s="7" t="s">
        <v>5878</v>
      </c>
      <c r="K2550" s="7" t="s">
        <v>25</v>
      </c>
      <c r="L2550" s="7" t="s">
        <v>25</v>
      </c>
      <c r="M2550" s="2"/>
      <c r="N2550" s="5" t="s">
        <v>23</v>
      </c>
      <c r="O2550" s="51" t="s">
        <v>5879</v>
      </c>
      <c r="P2550" s="5" t="s">
        <v>30</v>
      </c>
      <c r="Q2550" s="5" t="s">
        <v>30</v>
      </c>
      <c r="R2550" s="11" t="s">
        <v>5880</v>
      </c>
      <c r="S2550" s="5" t="s">
        <v>30</v>
      </c>
      <c r="T2550" s="5" t="s">
        <v>30</v>
      </c>
      <c r="U2550" s="8" t="s">
        <v>25</v>
      </c>
      <c r="V2550" s="8" t="s">
        <v>25</v>
      </c>
      <c r="W2550" s="8" t="s">
        <v>25</v>
      </c>
    </row>
    <row r="2551" spans="1:23" ht="27" x14ac:dyDescent="0.25">
      <c r="A2551" s="5" t="s">
        <v>5803</v>
      </c>
      <c r="B2551" s="5" t="s">
        <v>316</v>
      </c>
      <c r="C2551" s="4" t="s">
        <v>7272</v>
      </c>
      <c r="D2551" s="136" t="s">
        <v>7271</v>
      </c>
      <c r="E2551" s="2"/>
      <c r="F2551" s="2"/>
      <c r="G2551" s="2"/>
      <c r="H2551" s="7" t="s">
        <v>25</v>
      </c>
      <c r="I2551" s="7" t="s">
        <v>25</v>
      </c>
      <c r="J2551" s="7" t="s">
        <v>5881</v>
      </c>
      <c r="K2551" s="7" t="s">
        <v>25</v>
      </c>
      <c r="L2551" s="7" t="s">
        <v>25</v>
      </c>
      <c r="M2551" s="2"/>
      <c r="N2551" s="5" t="s">
        <v>23</v>
      </c>
      <c r="O2551" s="56" t="s">
        <v>5882</v>
      </c>
      <c r="P2551" s="5" t="s">
        <v>30</v>
      </c>
      <c r="Q2551" s="5" t="s">
        <v>30</v>
      </c>
      <c r="R2551" s="11" t="s">
        <v>5883</v>
      </c>
      <c r="S2551" s="5" t="s">
        <v>30</v>
      </c>
      <c r="T2551" s="5" t="s">
        <v>30</v>
      </c>
      <c r="U2551" s="11" t="s">
        <v>5884</v>
      </c>
      <c r="V2551" s="8" t="s">
        <v>25</v>
      </c>
      <c r="W2551" s="8" t="s">
        <v>25</v>
      </c>
    </row>
    <row r="2552" spans="1:23" ht="27" x14ac:dyDescent="0.25">
      <c r="A2552" s="36" t="s">
        <v>5803</v>
      </c>
      <c r="B2552" s="36" t="s">
        <v>5885</v>
      </c>
      <c r="C2552" s="4" t="s">
        <v>7272</v>
      </c>
      <c r="D2552" s="136" t="s">
        <v>7271</v>
      </c>
      <c r="E2552" s="2"/>
      <c r="F2552" s="2"/>
      <c r="G2552" s="2"/>
      <c r="H2552" s="7" t="s">
        <v>25</v>
      </c>
      <c r="I2552" s="7" t="s">
        <v>25</v>
      </c>
      <c r="J2552" s="7" t="s">
        <v>5886</v>
      </c>
      <c r="K2552" s="7" t="s">
        <v>25</v>
      </c>
      <c r="L2552" s="7" t="s">
        <v>25</v>
      </c>
      <c r="M2552" s="2"/>
      <c r="N2552" s="5" t="s">
        <v>23</v>
      </c>
      <c r="O2552" s="11" t="s">
        <v>5887</v>
      </c>
      <c r="P2552" s="5" t="s">
        <v>30</v>
      </c>
      <c r="Q2552" s="5" t="s">
        <v>30</v>
      </c>
      <c r="R2552" s="8" t="s">
        <v>25</v>
      </c>
      <c r="S2552" s="8" t="s">
        <v>25</v>
      </c>
      <c r="T2552" s="8" t="s">
        <v>25</v>
      </c>
      <c r="U2552" s="8" t="s">
        <v>25</v>
      </c>
      <c r="V2552" s="8" t="s">
        <v>25</v>
      </c>
      <c r="W2552" s="8" t="s">
        <v>25</v>
      </c>
    </row>
    <row r="2553" spans="1:23" ht="27" x14ac:dyDescent="0.25">
      <c r="A2553" s="5" t="s">
        <v>5803</v>
      </c>
      <c r="B2553" s="5" t="s">
        <v>1238</v>
      </c>
      <c r="C2553" s="4" t="s">
        <v>7272</v>
      </c>
      <c r="D2553" s="136" t="s">
        <v>7271</v>
      </c>
      <c r="E2553" s="2"/>
      <c r="F2553" s="2"/>
      <c r="G2553" s="2"/>
      <c r="H2553" s="7" t="s">
        <v>25</v>
      </c>
      <c r="I2553" s="7" t="s">
        <v>25</v>
      </c>
      <c r="J2553" s="7" t="s">
        <v>5888</v>
      </c>
      <c r="K2553" s="7" t="s">
        <v>25</v>
      </c>
      <c r="L2553" s="7" t="s">
        <v>25</v>
      </c>
      <c r="M2553" s="2"/>
      <c r="N2553" s="5" t="s">
        <v>23</v>
      </c>
      <c r="O2553" s="11" t="s">
        <v>5889</v>
      </c>
      <c r="P2553" s="5" t="s">
        <v>30</v>
      </c>
      <c r="Q2553" s="5" t="s">
        <v>30</v>
      </c>
      <c r="R2553" s="87" t="s">
        <v>5890</v>
      </c>
      <c r="S2553" s="8" t="s">
        <v>25</v>
      </c>
      <c r="T2553" s="8" t="s">
        <v>25</v>
      </c>
      <c r="U2553" s="87" t="s">
        <v>5891</v>
      </c>
      <c r="V2553" s="8" t="s">
        <v>25</v>
      </c>
      <c r="W2553" s="8" t="s">
        <v>25</v>
      </c>
    </row>
    <row r="2554" spans="1:23" ht="27" x14ac:dyDescent="0.25">
      <c r="A2554" s="5" t="s">
        <v>5803</v>
      </c>
      <c r="B2554" s="5" t="s">
        <v>1561</v>
      </c>
      <c r="C2554" s="4" t="s">
        <v>7272</v>
      </c>
      <c r="D2554" s="136" t="s">
        <v>7271</v>
      </c>
      <c r="E2554" s="2"/>
      <c r="F2554" s="2"/>
      <c r="G2554" s="2"/>
      <c r="H2554" s="7" t="s">
        <v>25</v>
      </c>
      <c r="I2554" s="7" t="s">
        <v>25</v>
      </c>
      <c r="J2554" s="7" t="s">
        <v>5892</v>
      </c>
      <c r="K2554" s="7" t="s">
        <v>25</v>
      </c>
      <c r="L2554" s="7" t="s">
        <v>25</v>
      </c>
      <c r="M2554" s="2"/>
      <c r="N2554" s="5" t="s">
        <v>23</v>
      </c>
      <c r="O2554" s="61" t="s">
        <v>5893</v>
      </c>
      <c r="P2554" s="5" t="s">
        <v>30</v>
      </c>
      <c r="Q2554" s="5" t="s">
        <v>30</v>
      </c>
      <c r="R2554" s="61" t="s">
        <v>5894</v>
      </c>
      <c r="S2554" s="5" t="s">
        <v>30</v>
      </c>
      <c r="T2554" s="5" t="s">
        <v>30</v>
      </c>
      <c r="U2554" s="8" t="s">
        <v>25</v>
      </c>
      <c r="V2554" s="8" t="s">
        <v>25</v>
      </c>
      <c r="W2554" s="8" t="s">
        <v>25</v>
      </c>
    </row>
    <row r="2555" spans="1:23" ht="27" x14ac:dyDescent="0.25">
      <c r="A2555" s="36" t="s">
        <v>5803</v>
      </c>
      <c r="B2555" s="36" t="s">
        <v>1890</v>
      </c>
      <c r="C2555" s="4" t="s">
        <v>7272</v>
      </c>
      <c r="D2555" s="136" t="s">
        <v>7271</v>
      </c>
      <c r="E2555" s="2"/>
      <c r="F2555" s="2"/>
      <c r="G2555" s="2"/>
      <c r="H2555" s="7" t="s">
        <v>25</v>
      </c>
      <c r="I2555" s="7" t="s">
        <v>25</v>
      </c>
      <c r="J2555" s="7" t="s">
        <v>5895</v>
      </c>
      <c r="K2555" s="7" t="s">
        <v>25</v>
      </c>
      <c r="L2555" s="7" t="s">
        <v>25</v>
      </c>
      <c r="M2555" s="2"/>
      <c r="N2555" s="5" t="s">
        <v>23</v>
      </c>
      <c r="O2555" s="11" t="s">
        <v>5896</v>
      </c>
      <c r="P2555" s="5" t="s">
        <v>30</v>
      </c>
      <c r="Q2555" s="5" t="s">
        <v>30</v>
      </c>
      <c r="R2555" s="8" t="s">
        <v>25</v>
      </c>
      <c r="S2555" s="8" t="s">
        <v>25</v>
      </c>
      <c r="T2555" s="8" t="s">
        <v>25</v>
      </c>
      <c r="U2555" s="8" t="s">
        <v>25</v>
      </c>
      <c r="V2555" s="8" t="s">
        <v>25</v>
      </c>
      <c r="W2555" s="8" t="s">
        <v>25</v>
      </c>
    </row>
    <row r="2556" spans="1:23" ht="27" x14ac:dyDescent="0.25">
      <c r="A2556" s="4" t="s">
        <v>5803</v>
      </c>
      <c r="B2556" s="4" t="s">
        <v>1893</v>
      </c>
      <c r="C2556" s="4" t="s">
        <v>7272</v>
      </c>
      <c r="D2556" s="136" t="s">
        <v>7271</v>
      </c>
      <c r="E2556" s="2"/>
      <c r="F2556" s="2"/>
      <c r="G2556" s="2"/>
      <c r="H2556" s="2"/>
      <c r="I2556" s="2"/>
      <c r="J2556" s="2"/>
      <c r="K2556" s="2"/>
      <c r="L2556" s="2"/>
      <c r="M2556" s="2"/>
      <c r="N2556" s="4" t="s">
        <v>23</v>
      </c>
      <c r="O2556" s="79" t="s">
        <v>5897</v>
      </c>
      <c r="P2556" s="8" t="s">
        <v>25</v>
      </c>
      <c r="Q2556" s="8" t="s">
        <v>25</v>
      </c>
      <c r="R2556" s="8" t="s">
        <v>25</v>
      </c>
      <c r="S2556" s="8" t="s">
        <v>25</v>
      </c>
      <c r="T2556" s="8" t="s">
        <v>25</v>
      </c>
      <c r="U2556" s="8" t="s">
        <v>25</v>
      </c>
      <c r="V2556" s="8" t="s">
        <v>25</v>
      </c>
      <c r="W2556" s="8" t="s">
        <v>25</v>
      </c>
    </row>
    <row r="2557" spans="1:23" ht="27" x14ac:dyDescent="0.25">
      <c r="A2557" s="36" t="s">
        <v>5803</v>
      </c>
      <c r="B2557" s="36" t="s">
        <v>155</v>
      </c>
      <c r="C2557" s="4" t="s">
        <v>7272</v>
      </c>
      <c r="D2557" s="136" t="s">
        <v>7271</v>
      </c>
      <c r="E2557" s="2"/>
      <c r="F2557" s="2"/>
      <c r="G2557" s="2"/>
      <c r="H2557" s="7" t="s">
        <v>5898</v>
      </c>
      <c r="I2557" s="7" t="s">
        <v>25</v>
      </c>
      <c r="J2557" s="7" t="s">
        <v>25</v>
      </c>
      <c r="K2557" s="7" t="s">
        <v>5899</v>
      </c>
      <c r="L2557" s="7" t="s">
        <v>25</v>
      </c>
      <c r="M2557" s="7" t="s">
        <v>25</v>
      </c>
      <c r="N2557" s="5" t="s">
        <v>23</v>
      </c>
      <c r="O2557" s="11" t="s">
        <v>5900</v>
      </c>
      <c r="P2557" s="5" t="s">
        <v>30</v>
      </c>
      <c r="Q2557" s="5" t="s">
        <v>30</v>
      </c>
      <c r="R2557" s="8" t="s">
        <v>25</v>
      </c>
      <c r="S2557" s="8" t="s">
        <v>25</v>
      </c>
      <c r="T2557" s="8" t="s">
        <v>25</v>
      </c>
      <c r="U2557" s="8" t="s">
        <v>25</v>
      </c>
      <c r="V2557" s="8" t="s">
        <v>25</v>
      </c>
      <c r="W2557" s="8" t="s">
        <v>25</v>
      </c>
    </row>
    <row r="2558" spans="1:23" ht="27" x14ac:dyDescent="0.25">
      <c r="A2558" s="5" t="s">
        <v>5803</v>
      </c>
      <c r="B2558" s="5" t="s">
        <v>5901</v>
      </c>
      <c r="C2558" s="4" t="s">
        <v>7272</v>
      </c>
      <c r="D2558" s="136" t="s">
        <v>7271</v>
      </c>
      <c r="E2558" s="2"/>
      <c r="F2558" s="2"/>
      <c r="G2558" s="2"/>
      <c r="H2558" s="7" t="s">
        <v>5902</v>
      </c>
      <c r="I2558" s="7" t="s">
        <v>25</v>
      </c>
      <c r="J2558" s="7" t="s">
        <v>25</v>
      </c>
      <c r="K2558" s="7" t="s">
        <v>5902</v>
      </c>
      <c r="L2558" s="7" t="s">
        <v>25</v>
      </c>
      <c r="M2558" s="7" t="s">
        <v>25</v>
      </c>
      <c r="N2558" s="5" t="s">
        <v>23</v>
      </c>
      <c r="O2558" s="85" t="s">
        <v>5903</v>
      </c>
      <c r="P2558" s="5" t="s">
        <v>30</v>
      </c>
      <c r="Q2558" s="5" t="s">
        <v>30</v>
      </c>
      <c r="R2558" s="61" t="s">
        <v>5904</v>
      </c>
      <c r="S2558" s="5" t="s">
        <v>30</v>
      </c>
      <c r="T2558" s="5" t="s">
        <v>30</v>
      </c>
      <c r="U2558" s="8" t="s">
        <v>25</v>
      </c>
      <c r="V2558" s="8" t="s">
        <v>25</v>
      </c>
      <c r="W2558" s="8" t="s">
        <v>25</v>
      </c>
    </row>
    <row r="2559" spans="1:23" ht="27" x14ac:dyDescent="0.25">
      <c r="A2559" s="4" t="s">
        <v>5803</v>
      </c>
      <c r="B2559" s="4" t="s">
        <v>169</v>
      </c>
      <c r="C2559" s="4" t="s">
        <v>7272</v>
      </c>
      <c r="D2559" s="136" t="s">
        <v>7271</v>
      </c>
      <c r="E2559" s="2"/>
      <c r="F2559" s="2"/>
      <c r="G2559" s="2"/>
      <c r="H2559" s="2"/>
      <c r="I2559" s="2"/>
      <c r="J2559" s="2"/>
      <c r="K2559" s="2"/>
      <c r="L2559" s="2"/>
      <c r="M2559" s="2"/>
      <c r="N2559" s="5" t="s">
        <v>23</v>
      </c>
      <c r="O2559" s="69" t="s">
        <v>5905</v>
      </c>
      <c r="P2559" s="8" t="s">
        <v>25</v>
      </c>
      <c r="Q2559" s="8" t="s">
        <v>25</v>
      </c>
      <c r="R2559" s="69" t="s">
        <v>5906</v>
      </c>
      <c r="S2559" s="8" t="s">
        <v>25</v>
      </c>
      <c r="T2559" s="8" t="s">
        <v>25</v>
      </c>
      <c r="U2559" s="69" t="s">
        <v>5907</v>
      </c>
      <c r="V2559" s="8" t="s">
        <v>25</v>
      </c>
      <c r="W2559" s="8" t="s">
        <v>25</v>
      </c>
    </row>
    <row r="2560" spans="1:23" ht="27" x14ac:dyDescent="0.25">
      <c r="A2560" s="4" t="s">
        <v>5803</v>
      </c>
      <c r="B2560" s="4" t="s">
        <v>2368</v>
      </c>
      <c r="C2560" s="4" t="s">
        <v>7272</v>
      </c>
      <c r="D2560" s="136" t="s">
        <v>7271</v>
      </c>
      <c r="E2560" s="2"/>
      <c r="F2560" s="2"/>
      <c r="G2560" s="2"/>
      <c r="H2560" s="16" t="s">
        <v>5908</v>
      </c>
      <c r="I2560" s="8" t="s">
        <v>25</v>
      </c>
      <c r="J2560" s="8" t="s">
        <v>25</v>
      </c>
      <c r="K2560" s="16" t="s">
        <v>5908</v>
      </c>
      <c r="L2560" s="8" t="s">
        <v>25</v>
      </c>
      <c r="M2560" s="8" t="s">
        <v>25</v>
      </c>
      <c r="N2560" s="5" t="s">
        <v>23</v>
      </c>
      <c r="O2560" s="69" t="s">
        <v>5909</v>
      </c>
      <c r="P2560" s="8" t="s">
        <v>168</v>
      </c>
      <c r="Q2560" s="84" t="s">
        <v>70</v>
      </c>
      <c r="R2560" s="69" t="s">
        <v>5910</v>
      </c>
      <c r="S2560" s="8" t="s">
        <v>25</v>
      </c>
      <c r="T2560" s="8" t="s">
        <v>25</v>
      </c>
      <c r="U2560" s="8" t="s">
        <v>25</v>
      </c>
      <c r="V2560" s="8" t="s">
        <v>25</v>
      </c>
      <c r="W2560" s="8" t="s">
        <v>25</v>
      </c>
    </row>
    <row r="2561" spans="1:23" ht="27" x14ac:dyDescent="0.25">
      <c r="A2561" s="5" t="s">
        <v>5803</v>
      </c>
      <c r="B2561" s="5" t="s">
        <v>498</v>
      </c>
      <c r="C2561" s="4" t="s">
        <v>7272</v>
      </c>
      <c r="D2561" s="136" t="s">
        <v>7271</v>
      </c>
      <c r="E2561" s="2"/>
      <c r="F2561" s="2"/>
      <c r="G2561" s="2"/>
      <c r="H2561" s="7" t="s">
        <v>5911</v>
      </c>
      <c r="I2561" s="7" t="s">
        <v>25</v>
      </c>
      <c r="J2561" s="7" t="s">
        <v>25</v>
      </c>
      <c r="K2561" s="7" t="s">
        <v>5911</v>
      </c>
      <c r="L2561" s="7" t="s">
        <v>25</v>
      </c>
      <c r="M2561" s="7" t="s">
        <v>25</v>
      </c>
      <c r="N2561" s="5" t="s">
        <v>32</v>
      </c>
      <c r="O2561" s="83" t="s">
        <v>5912</v>
      </c>
      <c r="P2561" s="4" t="s">
        <v>69</v>
      </c>
      <c r="Q2561" s="4" t="s">
        <v>70</v>
      </c>
      <c r="R2561" s="11" t="s">
        <v>5913</v>
      </c>
      <c r="S2561" s="5" t="s">
        <v>30</v>
      </c>
      <c r="T2561" s="5" t="s">
        <v>30</v>
      </c>
      <c r="U2561" s="8" t="s">
        <v>25</v>
      </c>
      <c r="V2561" s="8" t="s">
        <v>25</v>
      </c>
      <c r="W2561" s="8" t="s">
        <v>25</v>
      </c>
    </row>
    <row r="2562" spans="1:23" ht="27" x14ac:dyDescent="0.25">
      <c r="A2562" s="5" t="s">
        <v>5803</v>
      </c>
      <c r="B2562" s="5" t="s">
        <v>175</v>
      </c>
      <c r="C2562" s="4" t="s">
        <v>7272</v>
      </c>
      <c r="D2562" s="136" t="s">
        <v>7271</v>
      </c>
      <c r="E2562" s="2"/>
      <c r="F2562" s="2"/>
      <c r="G2562" s="2"/>
      <c r="H2562" s="7" t="s">
        <v>5914</v>
      </c>
      <c r="I2562" s="7" t="s">
        <v>25</v>
      </c>
      <c r="J2562" s="7" t="s">
        <v>25</v>
      </c>
      <c r="K2562" s="7" t="s">
        <v>5915</v>
      </c>
      <c r="L2562" s="7" t="s">
        <v>25</v>
      </c>
      <c r="M2562" s="7" t="s">
        <v>25</v>
      </c>
      <c r="N2562" s="5" t="s">
        <v>32</v>
      </c>
      <c r="O2562" s="61" t="s">
        <v>5916</v>
      </c>
      <c r="P2562" s="5" t="s">
        <v>30</v>
      </c>
      <c r="Q2562" s="5" t="s">
        <v>30</v>
      </c>
      <c r="R2562" s="11" t="s">
        <v>5917</v>
      </c>
      <c r="S2562" s="5" t="s">
        <v>30</v>
      </c>
      <c r="T2562" s="5" t="s">
        <v>30</v>
      </c>
      <c r="U2562" s="8" t="s">
        <v>25</v>
      </c>
      <c r="V2562" s="8" t="s">
        <v>25</v>
      </c>
      <c r="W2562" s="8" t="s">
        <v>25</v>
      </c>
    </row>
    <row r="2563" spans="1:23" ht="27" x14ac:dyDescent="0.25">
      <c r="A2563" s="5" t="s">
        <v>5803</v>
      </c>
      <c r="B2563" s="5" t="s">
        <v>5918</v>
      </c>
      <c r="C2563" s="4" t="s">
        <v>7272</v>
      </c>
      <c r="D2563" s="136" t="s">
        <v>7271</v>
      </c>
      <c r="E2563" s="2"/>
      <c r="F2563" s="2"/>
      <c r="G2563" s="2"/>
      <c r="H2563" s="7" t="s">
        <v>5919</v>
      </c>
      <c r="I2563" s="7" t="s">
        <v>25</v>
      </c>
      <c r="J2563" s="7" t="s">
        <v>25</v>
      </c>
      <c r="K2563" s="7" t="s">
        <v>5919</v>
      </c>
      <c r="L2563" s="7" t="s">
        <v>25</v>
      </c>
      <c r="M2563" s="7" t="s">
        <v>25</v>
      </c>
      <c r="N2563" s="5" t="s">
        <v>23</v>
      </c>
      <c r="O2563" s="83" t="s">
        <v>5920</v>
      </c>
      <c r="P2563" s="5" t="s">
        <v>5921</v>
      </c>
      <c r="Q2563" s="45" t="s">
        <v>5922</v>
      </c>
      <c r="R2563" s="11" t="s">
        <v>5923</v>
      </c>
      <c r="S2563" s="5" t="s">
        <v>30</v>
      </c>
      <c r="T2563" s="5" t="s">
        <v>30</v>
      </c>
      <c r="U2563" s="8" t="s">
        <v>25</v>
      </c>
      <c r="V2563" s="8" t="s">
        <v>25</v>
      </c>
      <c r="W2563" s="8" t="s">
        <v>25</v>
      </c>
    </row>
    <row r="2564" spans="1:23" ht="27" x14ac:dyDescent="0.25">
      <c r="A2564" s="5" t="s">
        <v>5803</v>
      </c>
      <c r="B2564" s="5" t="s">
        <v>5924</v>
      </c>
      <c r="C2564" s="4" t="s">
        <v>7272</v>
      </c>
      <c r="D2564" s="136" t="s">
        <v>7271</v>
      </c>
      <c r="E2564" s="2"/>
      <c r="F2564" s="2"/>
      <c r="G2564" s="2"/>
      <c r="H2564" s="7" t="s">
        <v>5925</v>
      </c>
      <c r="I2564" s="7" t="s">
        <v>25</v>
      </c>
      <c r="J2564" s="7" t="s">
        <v>25</v>
      </c>
      <c r="K2564" s="7" t="s">
        <v>5925</v>
      </c>
      <c r="L2564" s="7" t="s">
        <v>25</v>
      </c>
      <c r="M2564" s="7" t="s">
        <v>25</v>
      </c>
      <c r="N2564" s="5" t="s">
        <v>32</v>
      </c>
      <c r="O2564" s="29" t="s">
        <v>5926</v>
      </c>
      <c r="P2564" s="5" t="s">
        <v>542</v>
      </c>
      <c r="Q2564" s="45" t="s">
        <v>542</v>
      </c>
      <c r="R2564" s="11" t="s">
        <v>5927</v>
      </c>
      <c r="S2564" s="5" t="s">
        <v>30</v>
      </c>
      <c r="T2564" s="5" t="s">
        <v>30</v>
      </c>
      <c r="U2564" s="8" t="s">
        <v>25</v>
      </c>
      <c r="V2564" s="8" t="s">
        <v>25</v>
      </c>
      <c r="W2564" s="8" t="s">
        <v>25</v>
      </c>
    </row>
    <row r="2565" spans="1:23" ht="27" x14ac:dyDescent="0.25">
      <c r="A2565" s="5" t="s">
        <v>5803</v>
      </c>
      <c r="B2565" s="5" t="s">
        <v>1933</v>
      </c>
      <c r="C2565" s="4" t="s">
        <v>7272</v>
      </c>
      <c r="D2565" s="136" t="s">
        <v>7271</v>
      </c>
      <c r="E2565" s="2"/>
      <c r="F2565" s="2"/>
      <c r="G2565" s="2"/>
      <c r="H2565" s="7" t="s">
        <v>5928</v>
      </c>
      <c r="I2565" s="7" t="s">
        <v>25</v>
      </c>
      <c r="J2565" s="7" t="s">
        <v>25</v>
      </c>
      <c r="K2565" s="7" t="s">
        <v>5928</v>
      </c>
      <c r="L2565" s="7" t="s">
        <v>25</v>
      </c>
      <c r="M2565" s="7" t="s">
        <v>25</v>
      </c>
      <c r="N2565" s="5" t="s">
        <v>32</v>
      </c>
      <c r="O2565" s="11" t="s">
        <v>5929</v>
      </c>
      <c r="P2565" s="5" t="s">
        <v>30</v>
      </c>
      <c r="Q2565" s="5" t="s">
        <v>30</v>
      </c>
      <c r="R2565" s="11" t="s">
        <v>5930</v>
      </c>
      <c r="S2565" s="5" t="s">
        <v>30</v>
      </c>
      <c r="T2565" s="5" t="s">
        <v>30</v>
      </c>
      <c r="U2565" s="11" t="s">
        <v>5931</v>
      </c>
      <c r="V2565" s="8" t="s">
        <v>25</v>
      </c>
      <c r="W2565" s="8" t="s">
        <v>25</v>
      </c>
    </row>
    <row r="2566" spans="1:23" ht="27" x14ac:dyDescent="0.25">
      <c r="A2566" s="5" t="s">
        <v>5803</v>
      </c>
      <c r="B2566" s="5" t="s">
        <v>181</v>
      </c>
      <c r="C2566" s="4" t="s">
        <v>7272</v>
      </c>
      <c r="D2566" s="136" t="s">
        <v>7271</v>
      </c>
      <c r="E2566" s="2"/>
      <c r="F2566" s="2"/>
      <c r="G2566" s="2"/>
      <c r="H2566" s="7" t="s">
        <v>5932</v>
      </c>
      <c r="I2566" s="7" t="s">
        <v>25</v>
      </c>
      <c r="J2566" s="7" t="s">
        <v>25</v>
      </c>
      <c r="K2566" s="7" t="s">
        <v>5932</v>
      </c>
      <c r="L2566" s="7" t="s">
        <v>25</v>
      </c>
      <c r="M2566" s="7" t="s">
        <v>25</v>
      </c>
      <c r="N2566" s="5" t="s">
        <v>23</v>
      </c>
      <c r="O2566" s="11" t="s">
        <v>5933</v>
      </c>
      <c r="P2566" s="5" t="s">
        <v>204</v>
      </c>
      <c r="Q2566" s="5" t="s">
        <v>70</v>
      </c>
      <c r="R2566" s="80" t="s">
        <v>5934</v>
      </c>
      <c r="S2566" s="5" t="s">
        <v>30</v>
      </c>
      <c r="T2566" s="5" t="s">
        <v>30</v>
      </c>
      <c r="U2566" s="80" t="s">
        <v>5935</v>
      </c>
      <c r="V2566" s="8" t="s">
        <v>25</v>
      </c>
      <c r="W2566" s="8" t="s">
        <v>25</v>
      </c>
    </row>
    <row r="2567" spans="1:23" ht="27" x14ac:dyDescent="0.25">
      <c r="A2567" s="36" t="s">
        <v>5803</v>
      </c>
      <c r="B2567" s="36" t="s">
        <v>191</v>
      </c>
      <c r="C2567" s="4" t="s">
        <v>7272</v>
      </c>
      <c r="D2567" s="136" t="s">
        <v>7271</v>
      </c>
      <c r="E2567" s="2"/>
      <c r="F2567" s="2"/>
      <c r="G2567" s="2"/>
      <c r="H2567" s="7" t="s">
        <v>5936</v>
      </c>
      <c r="I2567" s="7" t="s">
        <v>25</v>
      </c>
      <c r="J2567" s="7" t="s">
        <v>25</v>
      </c>
      <c r="K2567" s="7" t="s">
        <v>5936</v>
      </c>
      <c r="L2567" s="7" t="s">
        <v>25</v>
      </c>
      <c r="M2567" s="7" t="s">
        <v>25</v>
      </c>
      <c r="N2567" s="5" t="s">
        <v>23</v>
      </c>
      <c r="O2567" s="11" t="s">
        <v>5937</v>
      </c>
      <c r="P2567" s="5" t="s">
        <v>30</v>
      </c>
      <c r="Q2567" s="5" t="s">
        <v>30</v>
      </c>
      <c r="R2567" s="11" t="s">
        <v>5938</v>
      </c>
      <c r="S2567" s="5" t="s">
        <v>30</v>
      </c>
      <c r="T2567" s="5" t="s">
        <v>30</v>
      </c>
      <c r="U2567" s="8" t="s">
        <v>25</v>
      </c>
      <c r="V2567" s="8" t="s">
        <v>25</v>
      </c>
      <c r="W2567" s="8" t="s">
        <v>25</v>
      </c>
    </row>
    <row r="2568" spans="1:23" ht="27" x14ac:dyDescent="0.25">
      <c r="A2568" s="5" t="s">
        <v>5803</v>
      </c>
      <c r="B2568" s="5" t="s">
        <v>5939</v>
      </c>
      <c r="C2568" s="4" t="s">
        <v>7272</v>
      </c>
      <c r="D2568" s="136" t="s">
        <v>7271</v>
      </c>
      <c r="E2568" s="2"/>
      <c r="F2568" s="2"/>
      <c r="G2568" s="2"/>
      <c r="H2568" s="7" t="s">
        <v>5940</v>
      </c>
      <c r="I2568" s="7" t="s">
        <v>25</v>
      </c>
      <c r="J2568" s="7" t="s">
        <v>25</v>
      </c>
      <c r="K2568" s="7" t="s">
        <v>5941</v>
      </c>
      <c r="L2568" s="7" t="s">
        <v>25</v>
      </c>
      <c r="M2568" s="7" t="s">
        <v>25</v>
      </c>
      <c r="N2568" s="5" t="s">
        <v>23</v>
      </c>
      <c r="O2568" s="11" t="s">
        <v>5942</v>
      </c>
      <c r="P2568" s="5" t="s">
        <v>30</v>
      </c>
      <c r="Q2568" s="5" t="s">
        <v>30</v>
      </c>
      <c r="R2568" s="11" t="s">
        <v>5943</v>
      </c>
      <c r="S2568" s="5" t="s">
        <v>30</v>
      </c>
      <c r="T2568" s="5" t="s">
        <v>30</v>
      </c>
      <c r="U2568" s="8" t="s">
        <v>25</v>
      </c>
      <c r="V2568" s="8" t="s">
        <v>25</v>
      </c>
      <c r="W2568" s="8" t="s">
        <v>25</v>
      </c>
    </row>
    <row r="2569" spans="1:23" ht="27" x14ac:dyDescent="0.25">
      <c r="A2569" s="4" t="s">
        <v>5803</v>
      </c>
      <c r="B2569" s="4" t="s">
        <v>5944</v>
      </c>
      <c r="C2569" s="4" t="s">
        <v>7272</v>
      </c>
      <c r="D2569" s="136" t="s">
        <v>7271</v>
      </c>
      <c r="E2569" s="2"/>
      <c r="F2569" s="2"/>
      <c r="G2569" s="2"/>
      <c r="H2569" s="93" t="s">
        <v>5945</v>
      </c>
      <c r="I2569" s="14" t="s">
        <v>25</v>
      </c>
      <c r="J2569" s="14" t="s">
        <v>25</v>
      </c>
      <c r="K2569" s="93" t="s">
        <v>5945</v>
      </c>
      <c r="L2569" s="14" t="s">
        <v>25</v>
      </c>
      <c r="M2569" s="14" t="s">
        <v>25</v>
      </c>
      <c r="N2569" s="4" t="s">
        <v>23</v>
      </c>
      <c r="O2569" s="82" t="s">
        <v>5946</v>
      </c>
      <c r="P2569" s="37" t="s">
        <v>2071</v>
      </c>
      <c r="Q2569" s="37" t="s">
        <v>2071</v>
      </c>
      <c r="R2569" s="52" t="s">
        <v>5947</v>
      </c>
      <c r="S2569" s="14" t="s">
        <v>25</v>
      </c>
      <c r="T2569" s="14" t="s">
        <v>25</v>
      </c>
      <c r="U2569" s="8" t="s">
        <v>25</v>
      </c>
      <c r="V2569" s="8" t="s">
        <v>25</v>
      </c>
      <c r="W2569" s="8" t="s">
        <v>25</v>
      </c>
    </row>
    <row r="2570" spans="1:23" ht="27" x14ac:dyDescent="0.25">
      <c r="A2570" s="36" t="s">
        <v>5803</v>
      </c>
      <c r="B2570" s="36" t="s">
        <v>2222</v>
      </c>
      <c r="C2570" s="4" t="s">
        <v>7272</v>
      </c>
      <c r="D2570" s="136" t="s">
        <v>7271</v>
      </c>
      <c r="E2570" s="2"/>
      <c r="F2570" s="2"/>
      <c r="G2570" s="2"/>
      <c r="H2570" s="7" t="s">
        <v>5948</v>
      </c>
      <c r="I2570" s="7" t="s">
        <v>25</v>
      </c>
      <c r="J2570" s="7" t="s">
        <v>25</v>
      </c>
      <c r="K2570" s="7" t="s">
        <v>5948</v>
      </c>
      <c r="L2570" s="7" t="s">
        <v>25</v>
      </c>
      <c r="M2570" s="7" t="s">
        <v>25</v>
      </c>
      <c r="N2570" s="5" t="s">
        <v>23</v>
      </c>
      <c r="O2570" s="11" t="s">
        <v>5949</v>
      </c>
      <c r="P2570" s="5" t="s">
        <v>30</v>
      </c>
      <c r="Q2570" s="5" t="s">
        <v>30</v>
      </c>
      <c r="R2570" s="11" t="s">
        <v>5950</v>
      </c>
      <c r="S2570" s="5" t="s">
        <v>30</v>
      </c>
      <c r="T2570" s="5" t="s">
        <v>30</v>
      </c>
      <c r="U2570" s="8" t="s">
        <v>25</v>
      </c>
      <c r="V2570" s="8" t="s">
        <v>25</v>
      </c>
      <c r="W2570" s="8" t="s">
        <v>25</v>
      </c>
    </row>
    <row r="2571" spans="1:23" ht="27" x14ac:dyDescent="0.25">
      <c r="A2571" s="5" t="s">
        <v>5803</v>
      </c>
      <c r="B2571" s="5" t="s">
        <v>208</v>
      </c>
      <c r="C2571" s="4" t="s">
        <v>7272</v>
      </c>
      <c r="D2571" s="136" t="s">
        <v>7271</v>
      </c>
      <c r="E2571" s="2"/>
      <c r="F2571" s="2"/>
      <c r="G2571" s="2"/>
      <c r="H2571" s="7" t="s">
        <v>5951</v>
      </c>
      <c r="I2571" s="7" t="s">
        <v>25</v>
      </c>
      <c r="J2571" s="7" t="s">
        <v>25</v>
      </c>
      <c r="K2571" s="7" t="s">
        <v>5952</v>
      </c>
      <c r="L2571" s="7" t="s">
        <v>25</v>
      </c>
      <c r="M2571" s="7" t="s">
        <v>25</v>
      </c>
      <c r="N2571" s="5" t="s">
        <v>32</v>
      </c>
      <c r="O2571" s="80" t="s">
        <v>5953</v>
      </c>
      <c r="P2571" s="5" t="s">
        <v>30</v>
      </c>
      <c r="Q2571" s="5" t="s">
        <v>30</v>
      </c>
      <c r="R2571" s="11" t="s">
        <v>5954</v>
      </c>
      <c r="S2571" s="5" t="s">
        <v>30</v>
      </c>
      <c r="T2571" s="5" t="s">
        <v>30</v>
      </c>
      <c r="U2571" s="8" t="s">
        <v>25</v>
      </c>
      <c r="V2571" s="8" t="s">
        <v>25</v>
      </c>
      <c r="W2571" s="8" t="s">
        <v>25</v>
      </c>
    </row>
    <row r="2572" spans="1:23" ht="27" x14ac:dyDescent="0.25">
      <c r="A2572" s="5" t="s">
        <v>5803</v>
      </c>
      <c r="B2572" s="5" t="s">
        <v>5955</v>
      </c>
      <c r="C2572" s="4" t="s">
        <v>7272</v>
      </c>
      <c r="D2572" s="136" t="s">
        <v>7271</v>
      </c>
      <c r="E2572" s="2"/>
      <c r="F2572" s="2"/>
      <c r="G2572" s="2"/>
      <c r="H2572" s="7" t="s">
        <v>5956</v>
      </c>
      <c r="I2572" s="7" t="s">
        <v>25</v>
      </c>
      <c r="J2572" s="7" t="s">
        <v>25</v>
      </c>
      <c r="K2572" s="7" t="s">
        <v>5956</v>
      </c>
      <c r="L2572" s="7" t="s">
        <v>25</v>
      </c>
      <c r="M2572" s="7" t="s">
        <v>25</v>
      </c>
      <c r="N2572" s="5" t="s">
        <v>23</v>
      </c>
      <c r="O2572" s="61" t="s">
        <v>5957</v>
      </c>
      <c r="P2572" s="5" t="s">
        <v>30</v>
      </c>
      <c r="Q2572" s="5" t="s">
        <v>30</v>
      </c>
      <c r="R2572" s="11" t="s">
        <v>5958</v>
      </c>
      <c r="S2572" s="5" t="s">
        <v>30</v>
      </c>
      <c r="T2572" s="5" t="s">
        <v>30</v>
      </c>
      <c r="U2572" s="8" t="s">
        <v>25</v>
      </c>
      <c r="V2572" s="8" t="s">
        <v>25</v>
      </c>
      <c r="W2572" s="8" t="s">
        <v>25</v>
      </c>
    </row>
    <row r="2573" spans="1:23" ht="27" x14ac:dyDescent="0.25">
      <c r="A2573" s="4" t="s">
        <v>5803</v>
      </c>
      <c r="B2573" s="4" t="s">
        <v>1653</v>
      </c>
      <c r="C2573" s="4" t="s">
        <v>7272</v>
      </c>
      <c r="D2573" s="136" t="s">
        <v>7271</v>
      </c>
      <c r="E2573" s="2"/>
      <c r="F2573" s="2"/>
      <c r="G2573" s="2"/>
      <c r="H2573" s="22" t="s">
        <v>5959</v>
      </c>
      <c r="I2573" s="8" t="s">
        <v>25</v>
      </c>
      <c r="J2573" s="8" t="s">
        <v>25</v>
      </c>
      <c r="K2573" s="22" t="s">
        <v>5959</v>
      </c>
      <c r="L2573" s="8" t="s">
        <v>25</v>
      </c>
      <c r="M2573" s="8" t="s">
        <v>25</v>
      </c>
      <c r="N2573" s="4" t="s">
        <v>23</v>
      </c>
      <c r="O2573" s="81" t="s">
        <v>5829</v>
      </c>
      <c r="P2573" s="8" t="s">
        <v>25</v>
      </c>
      <c r="Q2573" s="8" t="s">
        <v>25</v>
      </c>
      <c r="R2573" s="19" t="s">
        <v>5960</v>
      </c>
      <c r="S2573" s="8" t="s">
        <v>25</v>
      </c>
      <c r="T2573" s="8" t="s">
        <v>25</v>
      </c>
      <c r="U2573" s="8" t="s">
        <v>25</v>
      </c>
      <c r="V2573" s="8" t="s">
        <v>25</v>
      </c>
      <c r="W2573" s="8" t="s">
        <v>25</v>
      </c>
    </row>
    <row r="2574" spans="1:23" ht="27" x14ac:dyDescent="0.25">
      <c r="A2574" s="5" t="s">
        <v>5803</v>
      </c>
      <c r="B2574" s="5" t="s">
        <v>5961</v>
      </c>
      <c r="C2574" s="4" t="s">
        <v>7272</v>
      </c>
      <c r="D2574" s="136" t="s">
        <v>7271</v>
      </c>
      <c r="E2574" s="2"/>
      <c r="F2574" s="2"/>
      <c r="G2574" s="2"/>
      <c r="H2574" s="7" t="s">
        <v>5962</v>
      </c>
      <c r="I2574" s="7" t="s">
        <v>25</v>
      </c>
      <c r="J2574" s="7" t="s">
        <v>25</v>
      </c>
      <c r="K2574" s="7" t="s">
        <v>5962</v>
      </c>
      <c r="L2574" s="7" t="s">
        <v>25</v>
      </c>
      <c r="M2574" s="7" t="s">
        <v>25</v>
      </c>
      <c r="N2574" s="5" t="s">
        <v>23</v>
      </c>
      <c r="O2574" s="11" t="s">
        <v>5963</v>
      </c>
      <c r="P2574" s="5" t="s">
        <v>30</v>
      </c>
      <c r="Q2574" s="5" t="s">
        <v>30</v>
      </c>
      <c r="R2574" s="11" t="s">
        <v>5964</v>
      </c>
      <c r="S2574" s="5" t="s">
        <v>30</v>
      </c>
      <c r="T2574" s="5" t="s">
        <v>30</v>
      </c>
      <c r="U2574" s="8" t="s">
        <v>25</v>
      </c>
      <c r="V2574" s="8" t="s">
        <v>25</v>
      </c>
      <c r="W2574" s="8" t="s">
        <v>25</v>
      </c>
    </row>
    <row r="2575" spans="1:23" ht="27" x14ac:dyDescent="0.25">
      <c r="A2575" s="4" t="s">
        <v>5803</v>
      </c>
      <c r="B2575" s="4" t="s">
        <v>1665</v>
      </c>
      <c r="C2575" s="4" t="s">
        <v>7272</v>
      </c>
      <c r="D2575" s="136" t="s">
        <v>7271</v>
      </c>
      <c r="E2575" s="2"/>
      <c r="F2575" s="2"/>
      <c r="G2575" s="2"/>
      <c r="H2575" s="22" t="s">
        <v>5965</v>
      </c>
      <c r="I2575" s="8" t="s">
        <v>25</v>
      </c>
      <c r="J2575" s="8" t="s">
        <v>25</v>
      </c>
      <c r="K2575" s="22" t="s">
        <v>5965</v>
      </c>
      <c r="L2575" s="8" t="s">
        <v>25</v>
      </c>
      <c r="M2575" s="8" t="s">
        <v>25</v>
      </c>
      <c r="N2575" s="4" t="s">
        <v>23</v>
      </c>
      <c r="O2575" s="19" t="s">
        <v>5966</v>
      </c>
      <c r="P2575" s="87" t="s">
        <v>168</v>
      </c>
      <c r="Q2575" s="8" t="s">
        <v>70</v>
      </c>
      <c r="R2575" s="19" t="s">
        <v>5967</v>
      </c>
      <c r="S2575" s="8" t="s">
        <v>25</v>
      </c>
      <c r="T2575" s="8" t="s">
        <v>25</v>
      </c>
      <c r="U2575" s="8" t="s">
        <v>25</v>
      </c>
      <c r="V2575" s="8" t="s">
        <v>25</v>
      </c>
      <c r="W2575" s="8" t="s">
        <v>25</v>
      </c>
    </row>
    <row r="2576" spans="1:23" ht="27" x14ac:dyDescent="0.25">
      <c r="A2576" s="5" t="s">
        <v>5803</v>
      </c>
      <c r="B2576" s="5" t="s">
        <v>5968</v>
      </c>
      <c r="C2576" s="4" t="s">
        <v>7272</v>
      </c>
      <c r="D2576" s="136" t="s">
        <v>7271</v>
      </c>
      <c r="E2576" s="2"/>
      <c r="F2576" s="2"/>
      <c r="G2576" s="2"/>
      <c r="H2576" s="7" t="s">
        <v>5969</v>
      </c>
      <c r="I2576" s="7" t="s">
        <v>25</v>
      </c>
      <c r="J2576" s="7" t="s">
        <v>25</v>
      </c>
      <c r="K2576" s="7" t="s">
        <v>5969</v>
      </c>
      <c r="L2576" s="7" t="s">
        <v>25</v>
      </c>
      <c r="M2576" s="7" t="s">
        <v>25</v>
      </c>
      <c r="N2576" s="5" t="s">
        <v>32</v>
      </c>
      <c r="O2576" s="61" t="s">
        <v>5970</v>
      </c>
      <c r="P2576" s="5" t="s">
        <v>30</v>
      </c>
      <c r="Q2576" s="5" t="s">
        <v>30</v>
      </c>
      <c r="R2576" s="11" t="s">
        <v>5971</v>
      </c>
      <c r="S2576" s="5" t="s">
        <v>30</v>
      </c>
      <c r="T2576" s="5" t="s">
        <v>30</v>
      </c>
      <c r="U2576" s="8" t="s">
        <v>25</v>
      </c>
      <c r="V2576" s="8" t="s">
        <v>25</v>
      </c>
      <c r="W2576" s="8" t="s">
        <v>25</v>
      </c>
    </row>
    <row r="2577" spans="1:23" ht="27" x14ac:dyDescent="0.25">
      <c r="A2577" s="4" t="s">
        <v>5803</v>
      </c>
      <c r="B2577" s="4" t="s">
        <v>1346</v>
      </c>
      <c r="C2577" s="4" t="s">
        <v>7272</v>
      </c>
      <c r="D2577" s="136" t="s">
        <v>7271</v>
      </c>
      <c r="E2577" s="2"/>
      <c r="F2577" s="2"/>
      <c r="G2577" s="2"/>
      <c r="H2577" s="93" t="s">
        <v>5972</v>
      </c>
      <c r="I2577" s="31" t="s">
        <v>25</v>
      </c>
      <c r="J2577" s="31" t="s">
        <v>25</v>
      </c>
      <c r="K2577" s="93" t="s">
        <v>5972</v>
      </c>
      <c r="L2577" s="31" t="s">
        <v>25</v>
      </c>
      <c r="M2577" s="31" t="s">
        <v>25</v>
      </c>
      <c r="N2577" s="4" t="s">
        <v>23</v>
      </c>
      <c r="O2577" s="11" t="s">
        <v>5973</v>
      </c>
      <c r="P2577" s="8" t="s">
        <v>25</v>
      </c>
      <c r="Q2577" s="8" t="s">
        <v>25</v>
      </c>
      <c r="R2577" s="19" t="s">
        <v>5974</v>
      </c>
      <c r="S2577" s="8" t="s">
        <v>25</v>
      </c>
      <c r="T2577" s="8" t="s">
        <v>25</v>
      </c>
      <c r="U2577" s="8" t="s">
        <v>25</v>
      </c>
      <c r="V2577" s="8" t="s">
        <v>25</v>
      </c>
      <c r="W2577" s="8" t="s">
        <v>25</v>
      </c>
    </row>
    <row r="2578" spans="1:23" ht="27" x14ac:dyDescent="0.25">
      <c r="A2578" s="5" t="s">
        <v>5803</v>
      </c>
      <c r="B2578" s="5" t="s">
        <v>2253</v>
      </c>
      <c r="C2578" s="4" t="s">
        <v>7272</v>
      </c>
      <c r="D2578" s="136" t="s">
        <v>7271</v>
      </c>
      <c r="E2578" s="2"/>
      <c r="F2578" s="2"/>
      <c r="G2578" s="2"/>
      <c r="H2578" s="7" t="s">
        <v>5975</v>
      </c>
      <c r="I2578" s="7" t="s">
        <v>25</v>
      </c>
      <c r="J2578" s="7" t="s">
        <v>25</v>
      </c>
      <c r="K2578" s="7" t="s">
        <v>5975</v>
      </c>
      <c r="L2578" s="7" t="s">
        <v>25</v>
      </c>
      <c r="M2578" s="7" t="s">
        <v>25</v>
      </c>
      <c r="N2578" s="5" t="s">
        <v>23</v>
      </c>
      <c r="O2578" s="11" t="s">
        <v>5976</v>
      </c>
      <c r="P2578" s="5" t="s">
        <v>30</v>
      </c>
      <c r="Q2578" s="5" t="s">
        <v>30</v>
      </c>
      <c r="R2578" s="11" t="s">
        <v>5977</v>
      </c>
      <c r="S2578" s="5" t="s">
        <v>30</v>
      </c>
      <c r="T2578" s="5" t="s">
        <v>30</v>
      </c>
      <c r="U2578" s="8" t="s">
        <v>25</v>
      </c>
      <c r="V2578" s="8" t="s">
        <v>25</v>
      </c>
      <c r="W2578" s="8" t="s">
        <v>25</v>
      </c>
    </row>
    <row r="2579" spans="1:23" ht="27" x14ac:dyDescent="0.25">
      <c r="A2579" s="5" t="s">
        <v>5803</v>
      </c>
      <c r="B2579" s="5" t="s">
        <v>5978</v>
      </c>
      <c r="C2579" s="4" t="s">
        <v>7272</v>
      </c>
      <c r="D2579" s="136" t="s">
        <v>7271</v>
      </c>
      <c r="E2579" s="2"/>
      <c r="F2579" s="2"/>
      <c r="G2579" s="2"/>
      <c r="H2579" s="7" t="s">
        <v>5979</v>
      </c>
      <c r="I2579" s="7" t="s">
        <v>25</v>
      </c>
      <c r="J2579" s="7" t="s">
        <v>25</v>
      </c>
      <c r="K2579" s="7" t="s">
        <v>5979</v>
      </c>
      <c r="L2579" s="7" t="s">
        <v>25</v>
      </c>
      <c r="M2579" s="7" t="s">
        <v>25</v>
      </c>
      <c r="N2579" s="5" t="s">
        <v>23</v>
      </c>
      <c r="O2579" s="11" t="s">
        <v>5980</v>
      </c>
      <c r="P2579" s="5" t="s">
        <v>30</v>
      </c>
      <c r="Q2579" s="5" t="s">
        <v>30</v>
      </c>
      <c r="R2579" s="11" t="s">
        <v>5981</v>
      </c>
      <c r="S2579" s="5" t="s">
        <v>30</v>
      </c>
      <c r="T2579" s="5" t="s">
        <v>30</v>
      </c>
      <c r="U2579" s="8" t="s">
        <v>25</v>
      </c>
      <c r="V2579" s="8" t="s">
        <v>25</v>
      </c>
      <c r="W2579" s="8" t="s">
        <v>25</v>
      </c>
    </row>
    <row r="2580" spans="1:23" ht="27" x14ac:dyDescent="0.25">
      <c r="A2580" s="4" t="s">
        <v>5803</v>
      </c>
      <c r="B2580" s="4" t="s">
        <v>5982</v>
      </c>
      <c r="C2580" s="4" t="s">
        <v>7272</v>
      </c>
      <c r="D2580" s="136" t="s">
        <v>7271</v>
      </c>
      <c r="E2580" s="2"/>
      <c r="F2580" s="2"/>
      <c r="G2580" s="2"/>
      <c r="H2580" s="93" t="s">
        <v>5983</v>
      </c>
      <c r="I2580" s="31" t="s">
        <v>25</v>
      </c>
      <c r="J2580" s="31" t="s">
        <v>25</v>
      </c>
      <c r="K2580" s="93" t="s">
        <v>5983</v>
      </c>
      <c r="L2580" s="31" t="s">
        <v>25</v>
      </c>
      <c r="M2580" s="31" t="s">
        <v>25</v>
      </c>
      <c r="N2580" s="4" t="s">
        <v>23</v>
      </c>
      <c r="O2580" s="51" t="s">
        <v>5984</v>
      </c>
      <c r="P2580" s="8" t="s">
        <v>25</v>
      </c>
      <c r="Q2580" s="8" t="s">
        <v>25</v>
      </c>
      <c r="R2580" s="51" t="s">
        <v>5985</v>
      </c>
      <c r="S2580" s="8" t="s">
        <v>25</v>
      </c>
      <c r="T2580" s="8" t="s">
        <v>25</v>
      </c>
      <c r="U2580" s="8" t="s">
        <v>25</v>
      </c>
      <c r="V2580" s="8" t="s">
        <v>25</v>
      </c>
      <c r="W2580" s="8" t="s">
        <v>25</v>
      </c>
    </row>
    <row r="2581" spans="1:23" ht="27" x14ac:dyDescent="0.25">
      <c r="A2581" s="4" t="s">
        <v>5803</v>
      </c>
      <c r="B2581" s="4" t="s">
        <v>218</v>
      </c>
      <c r="C2581" s="4" t="s">
        <v>7272</v>
      </c>
      <c r="D2581" s="136" t="s">
        <v>7271</v>
      </c>
      <c r="E2581" s="2"/>
      <c r="F2581" s="2"/>
      <c r="G2581" s="2"/>
      <c r="H2581" s="22" t="s">
        <v>5986</v>
      </c>
      <c r="I2581" s="8" t="s">
        <v>25</v>
      </c>
      <c r="J2581" s="8" t="s">
        <v>25</v>
      </c>
      <c r="K2581" s="22" t="s">
        <v>5986</v>
      </c>
      <c r="L2581" s="8" t="s">
        <v>25</v>
      </c>
      <c r="M2581" s="8" t="s">
        <v>25</v>
      </c>
      <c r="N2581" s="4" t="s">
        <v>23</v>
      </c>
      <c r="O2581" s="19" t="s">
        <v>5987</v>
      </c>
      <c r="P2581" s="8" t="s">
        <v>25</v>
      </c>
      <c r="Q2581" s="8" t="s">
        <v>25</v>
      </c>
      <c r="R2581" s="19" t="s">
        <v>5988</v>
      </c>
      <c r="S2581" s="8" t="s">
        <v>25</v>
      </c>
      <c r="T2581" s="8" t="s">
        <v>25</v>
      </c>
      <c r="U2581" s="8" t="s">
        <v>25</v>
      </c>
      <c r="V2581" s="8" t="s">
        <v>25</v>
      </c>
      <c r="W2581" s="8" t="s">
        <v>25</v>
      </c>
    </row>
    <row r="2582" spans="1:23" ht="27" x14ac:dyDescent="0.25">
      <c r="A2582" s="5" t="s">
        <v>5803</v>
      </c>
      <c r="B2582" s="5" t="s">
        <v>2270</v>
      </c>
      <c r="C2582" s="4" t="s">
        <v>7272</v>
      </c>
      <c r="D2582" s="136" t="s">
        <v>7271</v>
      </c>
      <c r="E2582" s="2"/>
      <c r="F2582" s="2"/>
      <c r="G2582" s="2"/>
      <c r="H2582" s="7" t="s">
        <v>5989</v>
      </c>
      <c r="I2582" s="7" t="s">
        <v>25</v>
      </c>
      <c r="J2582" s="7" t="s">
        <v>25</v>
      </c>
      <c r="K2582" s="7" t="s">
        <v>5989</v>
      </c>
      <c r="L2582" s="7" t="s">
        <v>25</v>
      </c>
      <c r="M2582" s="7" t="s">
        <v>25</v>
      </c>
      <c r="N2582" s="5" t="s">
        <v>32</v>
      </c>
      <c r="O2582" s="11" t="s">
        <v>5990</v>
      </c>
      <c r="P2582" s="5" t="s">
        <v>5921</v>
      </c>
      <c r="Q2582" s="45" t="s">
        <v>5922</v>
      </c>
      <c r="R2582" s="80" t="s">
        <v>5991</v>
      </c>
      <c r="S2582" s="5" t="s">
        <v>30</v>
      </c>
      <c r="T2582" s="5" t="s">
        <v>30</v>
      </c>
      <c r="U2582" s="80" t="s">
        <v>5992</v>
      </c>
      <c r="V2582" s="8" t="s">
        <v>25</v>
      </c>
      <c r="W2582" s="8" t="s">
        <v>25</v>
      </c>
    </row>
    <row r="2583" spans="1:23" ht="27" x14ac:dyDescent="0.25">
      <c r="A2583" s="5" t="s">
        <v>5803</v>
      </c>
      <c r="B2583" s="5" t="s">
        <v>5993</v>
      </c>
      <c r="C2583" s="4" t="s">
        <v>7272</v>
      </c>
      <c r="D2583" s="136" t="s">
        <v>7271</v>
      </c>
      <c r="E2583" s="2"/>
      <c r="F2583" s="2"/>
      <c r="G2583" s="2"/>
      <c r="H2583" s="7" t="s">
        <v>5994</v>
      </c>
      <c r="I2583" s="7" t="s">
        <v>25</v>
      </c>
      <c r="J2583" s="7" t="s">
        <v>25</v>
      </c>
      <c r="K2583" s="7" t="s">
        <v>5994</v>
      </c>
      <c r="L2583" s="7" t="s">
        <v>25</v>
      </c>
      <c r="M2583" s="7" t="s">
        <v>25</v>
      </c>
      <c r="N2583" s="5" t="s">
        <v>32</v>
      </c>
      <c r="O2583" s="56" t="s">
        <v>5995</v>
      </c>
      <c r="P2583" s="5" t="s">
        <v>30</v>
      </c>
      <c r="Q2583" s="5" t="s">
        <v>30</v>
      </c>
      <c r="R2583" s="56" t="s">
        <v>5996</v>
      </c>
      <c r="S2583" s="5" t="s">
        <v>30</v>
      </c>
      <c r="T2583" s="5" t="s">
        <v>30</v>
      </c>
      <c r="U2583" s="56" t="s">
        <v>5997</v>
      </c>
      <c r="V2583" s="8" t="s">
        <v>25</v>
      </c>
      <c r="W2583" s="8" t="s">
        <v>25</v>
      </c>
    </row>
    <row r="2584" spans="1:23" ht="27" x14ac:dyDescent="0.25">
      <c r="A2584" s="5" t="s">
        <v>5803</v>
      </c>
      <c r="B2584" s="5" t="s">
        <v>5998</v>
      </c>
      <c r="C2584" s="4" t="s">
        <v>7272</v>
      </c>
      <c r="D2584" s="136" t="s">
        <v>7271</v>
      </c>
      <c r="E2584" s="2"/>
      <c r="F2584" s="2"/>
      <c r="G2584" s="2"/>
      <c r="H2584" s="7" t="s">
        <v>5999</v>
      </c>
      <c r="I2584" s="7" t="s">
        <v>25</v>
      </c>
      <c r="J2584" s="7" t="s">
        <v>25</v>
      </c>
      <c r="K2584" s="7" t="s">
        <v>5999</v>
      </c>
      <c r="L2584" s="7" t="s">
        <v>25</v>
      </c>
      <c r="M2584" s="7" t="s">
        <v>25</v>
      </c>
      <c r="N2584" s="5" t="s">
        <v>23</v>
      </c>
      <c r="O2584" s="11" t="s">
        <v>6000</v>
      </c>
      <c r="P2584" s="5" t="s">
        <v>30</v>
      </c>
      <c r="Q2584" s="5" t="s">
        <v>30</v>
      </c>
      <c r="R2584" s="11" t="s">
        <v>6001</v>
      </c>
      <c r="S2584" s="5" t="s">
        <v>30</v>
      </c>
      <c r="T2584" s="5" t="s">
        <v>30</v>
      </c>
      <c r="U2584" s="11" t="s">
        <v>6002</v>
      </c>
      <c r="V2584" s="8" t="s">
        <v>25</v>
      </c>
      <c r="W2584" s="8" t="s">
        <v>25</v>
      </c>
    </row>
    <row r="2585" spans="1:23" ht="27" x14ac:dyDescent="0.25">
      <c r="A2585" s="4" t="s">
        <v>5803</v>
      </c>
      <c r="B2585" s="4" t="s">
        <v>6003</v>
      </c>
      <c r="C2585" s="4" t="s">
        <v>7272</v>
      </c>
      <c r="D2585" s="136" t="s">
        <v>7271</v>
      </c>
      <c r="E2585" s="2"/>
      <c r="F2585" s="2"/>
      <c r="G2585" s="2"/>
      <c r="H2585" s="16" t="s">
        <v>6004</v>
      </c>
      <c r="I2585" s="8" t="s">
        <v>25</v>
      </c>
      <c r="J2585" s="8" t="s">
        <v>25</v>
      </c>
      <c r="K2585" s="16" t="s">
        <v>6004</v>
      </c>
      <c r="L2585" s="8" t="s">
        <v>25</v>
      </c>
      <c r="M2585" s="8" t="s">
        <v>25</v>
      </c>
      <c r="N2585" s="4" t="s">
        <v>23</v>
      </c>
      <c r="O2585" s="51" t="s">
        <v>6005</v>
      </c>
      <c r="P2585" s="8" t="s">
        <v>25</v>
      </c>
      <c r="Q2585" s="8" t="s">
        <v>25</v>
      </c>
      <c r="R2585" s="8" t="s">
        <v>25</v>
      </c>
      <c r="S2585" s="8" t="s">
        <v>25</v>
      </c>
      <c r="T2585" s="8" t="s">
        <v>25</v>
      </c>
      <c r="U2585" s="8" t="s">
        <v>25</v>
      </c>
      <c r="V2585" s="8" t="s">
        <v>25</v>
      </c>
      <c r="W2585" s="8" t="s">
        <v>25</v>
      </c>
    </row>
    <row r="2586" spans="1:23" ht="27" x14ac:dyDescent="0.25">
      <c r="A2586" s="5" t="s">
        <v>5803</v>
      </c>
      <c r="B2586" s="5" t="s">
        <v>380</v>
      </c>
      <c r="C2586" s="4" t="s">
        <v>7272</v>
      </c>
      <c r="D2586" s="136" t="s">
        <v>7271</v>
      </c>
      <c r="E2586" s="2"/>
      <c r="F2586" s="2"/>
      <c r="G2586" s="2"/>
      <c r="H2586" s="7" t="s">
        <v>6006</v>
      </c>
      <c r="I2586" s="7" t="s">
        <v>25</v>
      </c>
      <c r="J2586" s="7" t="s">
        <v>25</v>
      </c>
      <c r="K2586" s="7" t="s">
        <v>6006</v>
      </c>
      <c r="L2586" s="7" t="s">
        <v>25</v>
      </c>
      <c r="M2586" s="7" t="s">
        <v>25</v>
      </c>
      <c r="N2586" s="5" t="s">
        <v>23</v>
      </c>
      <c r="O2586" s="29" t="s">
        <v>6007</v>
      </c>
      <c r="P2586" s="5" t="s">
        <v>30</v>
      </c>
      <c r="Q2586" s="5" t="s">
        <v>30</v>
      </c>
      <c r="R2586" s="11" t="s">
        <v>6008</v>
      </c>
      <c r="S2586" s="5" t="s">
        <v>30</v>
      </c>
      <c r="T2586" s="5" t="s">
        <v>30</v>
      </c>
      <c r="U2586" s="8" t="s">
        <v>25</v>
      </c>
      <c r="V2586" s="8" t="s">
        <v>25</v>
      </c>
      <c r="W2586" s="8" t="s">
        <v>25</v>
      </c>
    </row>
    <row r="2587" spans="1:23" ht="27" x14ac:dyDescent="0.25">
      <c r="A2587" s="36" t="s">
        <v>5803</v>
      </c>
      <c r="B2587" s="36" t="s">
        <v>6009</v>
      </c>
      <c r="C2587" s="4" t="s">
        <v>7272</v>
      </c>
      <c r="D2587" s="136" t="s">
        <v>7271</v>
      </c>
      <c r="E2587" s="2"/>
      <c r="F2587" s="2"/>
      <c r="G2587" s="2"/>
      <c r="H2587" s="7" t="s">
        <v>6010</v>
      </c>
      <c r="I2587" s="7" t="s">
        <v>25</v>
      </c>
      <c r="J2587" s="7" t="s">
        <v>25</v>
      </c>
      <c r="K2587" s="7" t="s">
        <v>6010</v>
      </c>
      <c r="L2587" s="7" t="s">
        <v>25</v>
      </c>
      <c r="M2587" s="7" t="s">
        <v>25</v>
      </c>
      <c r="N2587" s="5" t="s">
        <v>23</v>
      </c>
      <c r="O2587" s="11" t="s">
        <v>6011</v>
      </c>
      <c r="P2587" s="5" t="s">
        <v>30</v>
      </c>
      <c r="Q2587" s="5" t="s">
        <v>30</v>
      </c>
      <c r="R2587" s="8" t="s">
        <v>25</v>
      </c>
      <c r="S2587" s="8" t="s">
        <v>25</v>
      </c>
      <c r="T2587" s="8" t="s">
        <v>25</v>
      </c>
      <c r="U2587" s="8" t="s">
        <v>25</v>
      </c>
      <c r="V2587" s="8" t="s">
        <v>25</v>
      </c>
      <c r="W2587" s="8" t="s">
        <v>25</v>
      </c>
    </row>
    <row r="2588" spans="1:23" ht="27" x14ac:dyDescent="0.25">
      <c r="A2588" s="5" t="s">
        <v>5803</v>
      </c>
      <c r="B2588" s="5" t="s">
        <v>1742</v>
      </c>
      <c r="C2588" s="4" t="s">
        <v>7272</v>
      </c>
      <c r="D2588" s="136" t="s">
        <v>7271</v>
      </c>
      <c r="E2588" s="2"/>
      <c r="F2588" s="2"/>
      <c r="G2588" s="2"/>
      <c r="H2588" s="7" t="s">
        <v>6012</v>
      </c>
      <c r="I2588" s="7" t="s">
        <v>25</v>
      </c>
      <c r="J2588" s="7" t="s">
        <v>25</v>
      </c>
      <c r="K2588" s="7" t="s">
        <v>6012</v>
      </c>
      <c r="L2588" s="7" t="s">
        <v>25</v>
      </c>
      <c r="M2588" s="7" t="s">
        <v>25</v>
      </c>
      <c r="N2588" s="5" t="s">
        <v>23</v>
      </c>
      <c r="O2588" s="11" t="s">
        <v>6013</v>
      </c>
      <c r="P2588" s="5" t="s">
        <v>30</v>
      </c>
      <c r="Q2588" s="5" t="s">
        <v>30</v>
      </c>
      <c r="R2588" s="11" t="s">
        <v>6014</v>
      </c>
      <c r="S2588" s="5" t="s">
        <v>30</v>
      </c>
      <c r="T2588" s="5" t="s">
        <v>30</v>
      </c>
      <c r="U2588" s="11" t="s">
        <v>6015</v>
      </c>
      <c r="V2588" s="8" t="s">
        <v>25</v>
      </c>
      <c r="W2588" s="8" t="s">
        <v>25</v>
      </c>
    </row>
    <row r="2589" spans="1:23" ht="27" x14ac:dyDescent="0.25">
      <c r="A2589" s="4" t="s">
        <v>5803</v>
      </c>
      <c r="B2589" s="4" t="s">
        <v>239</v>
      </c>
      <c r="C2589" s="4" t="s">
        <v>7272</v>
      </c>
      <c r="D2589" s="136" t="s">
        <v>7271</v>
      </c>
      <c r="E2589" s="2"/>
      <c r="F2589" s="2"/>
      <c r="G2589" s="2"/>
      <c r="H2589" s="22" t="s">
        <v>6016</v>
      </c>
      <c r="I2589" s="8" t="s">
        <v>25</v>
      </c>
      <c r="J2589" s="8" t="s">
        <v>25</v>
      </c>
      <c r="K2589" s="22" t="s">
        <v>6016</v>
      </c>
      <c r="L2589" s="8" t="s">
        <v>25</v>
      </c>
      <c r="M2589" s="8" t="s">
        <v>25</v>
      </c>
      <c r="N2589" s="4" t="s">
        <v>23</v>
      </c>
      <c r="O2589" s="19" t="s">
        <v>6017</v>
      </c>
      <c r="P2589" s="8" t="s">
        <v>25</v>
      </c>
      <c r="Q2589" s="8" t="s">
        <v>25</v>
      </c>
      <c r="R2589" s="19" t="s">
        <v>6018</v>
      </c>
      <c r="S2589" s="8" t="s">
        <v>25</v>
      </c>
      <c r="T2589" s="8" t="s">
        <v>25</v>
      </c>
      <c r="U2589" s="8" t="s">
        <v>25</v>
      </c>
      <c r="V2589" s="8" t="s">
        <v>25</v>
      </c>
      <c r="W2589" s="8" t="s">
        <v>25</v>
      </c>
    </row>
    <row r="2590" spans="1:23" ht="27" x14ac:dyDescent="0.25">
      <c r="A2590" s="36" t="s">
        <v>5803</v>
      </c>
      <c r="B2590" s="36" t="s">
        <v>1746</v>
      </c>
      <c r="C2590" s="4" t="s">
        <v>7272</v>
      </c>
      <c r="D2590" s="136" t="s">
        <v>7271</v>
      </c>
      <c r="E2590" s="2"/>
      <c r="F2590" s="2"/>
      <c r="G2590" s="2"/>
      <c r="H2590" s="7" t="s">
        <v>6019</v>
      </c>
      <c r="I2590" s="7" t="s">
        <v>25</v>
      </c>
      <c r="J2590" s="7" t="s">
        <v>25</v>
      </c>
      <c r="K2590" s="7" t="s">
        <v>6019</v>
      </c>
      <c r="L2590" s="7" t="s">
        <v>25</v>
      </c>
      <c r="M2590" s="7" t="s">
        <v>25</v>
      </c>
      <c r="N2590" s="5" t="s">
        <v>23</v>
      </c>
      <c r="O2590" s="11" t="s">
        <v>6020</v>
      </c>
      <c r="P2590" s="5" t="s">
        <v>30</v>
      </c>
      <c r="Q2590" s="5" t="s">
        <v>30</v>
      </c>
      <c r="R2590" s="8" t="s">
        <v>25</v>
      </c>
      <c r="S2590" s="8" t="s">
        <v>25</v>
      </c>
      <c r="T2590" s="8" t="s">
        <v>25</v>
      </c>
      <c r="U2590" s="8" t="s">
        <v>25</v>
      </c>
      <c r="V2590" s="8" t="s">
        <v>25</v>
      </c>
      <c r="W2590" s="8" t="s">
        <v>25</v>
      </c>
    </row>
    <row r="2591" spans="1:23" ht="27" x14ac:dyDescent="0.25">
      <c r="A2591" s="5" t="s">
        <v>5803</v>
      </c>
      <c r="B2591" s="5" t="s">
        <v>6021</v>
      </c>
      <c r="C2591" s="4" t="s">
        <v>7272</v>
      </c>
      <c r="D2591" s="136" t="s">
        <v>7271</v>
      </c>
      <c r="E2591" s="2"/>
      <c r="F2591" s="2"/>
      <c r="G2591" s="2"/>
      <c r="H2591" s="7" t="s">
        <v>6022</v>
      </c>
      <c r="I2591" s="7" t="s">
        <v>25</v>
      </c>
      <c r="J2591" s="7" t="s">
        <v>25</v>
      </c>
      <c r="K2591" s="7" t="s">
        <v>6023</v>
      </c>
      <c r="L2591" s="7" t="s">
        <v>25</v>
      </c>
      <c r="M2591" s="7" t="s">
        <v>25</v>
      </c>
      <c r="N2591" s="5" t="s">
        <v>32</v>
      </c>
      <c r="O2591" s="11" t="s">
        <v>6024</v>
      </c>
      <c r="P2591" s="5" t="s">
        <v>30</v>
      </c>
      <c r="Q2591" s="5" t="s">
        <v>30</v>
      </c>
      <c r="R2591" s="11" t="s">
        <v>6025</v>
      </c>
      <c r="S2591" s="5" t="s">
        <v>30</v>
      </c>
      <c r="T2591" s="5" t="s">
        <v>30</v>
      </c>
      <c r="U2591" s="8" t="s">
        <v>25</v>
      </c>
      <c r="V2591" s="8" t="s">
        <v>25</v>
      </c>
      <c r="W2591" s="8" t="s">
        <v>25</v>
      </c>
    </row>
    <row r="2592" spans="1:23" ht="27" x14ac:dyDescent="0.25">
      <c r="A2592" s="4" t="s">
        <v>6026</v>
      </c>
      <c r="B2592" s="4" t="s">
        <v>1782</v>
      </c>
      <c r="C2592" s="4" t="s">
        <v>7272</v>
      </c>
      <c r="D2592" s="136" t="s">
        <v>7271</v>
      </c>
      <c r="E2592" s="2"/>
      <c r="F2592" s="2"/>
      <c r="G2592" s="2"/>
      <c r="H2592" s="2"/>
      <c r="I2592" s="2"/>
      <c r="J2592" s="2"/>
      <c r="K2592" s="2"/>
      <c r="L2592" s="2"/>
      <c r="M2592" s="2"/>
      <c r="N2592" s="4" t="s">
        <v>23</v>
      </c>
      <c r="O2592" s="51" t="s">
        <v>6027</v>
      </c>
      <c r="P2592" s="4" t="s">
        <v>168</v>
      </c>
      <c r="Q2592" s="4" t="s">
        <v>69</v>
      </c>
      <c r="R2592" s="11" t="s">
        <v>6028</v>
      </c>
      <c r="S2592" s="8" t="s">
        <v>25</v>
      </c>
      <c r="T2592" s="8" t="s">
        <v>25</v>
      </c>
      <c r="U2592" s="8" t="s">
        <v>25</v>
      </c>
      <c r="V2592" s="8" t="s">
        <v>25</v>
      </c>
      <c r="W2592" s="8" t="s">
        <v>25</v>
      </c>
    </row>
    <row r="2593" spans="1:23" ht="27" x14ac:dyDescent="0.25">
      <c r="A2593" s="4" t="s">
        <v>6026</v>
      </c>
      <c r="B2593" s="4" t="s">
        <v>6029</v>
      </c>
      <c r="C2593" s="4" t="s">
        <v>7272</v>
      </c>
      <c r="D2593" s="136" t="s">
        <v>7271</v>
      </c>
      <c r="E2593" s="2"/>
      <c r="F2593" s="2"/>
      <c r="G2593" s="2"/>
      <c r="H2593" s="2"/>
      <c r="I2593" s="2"/>
      <c r="J2593" s="2"/>
      <c r="K2593" s="2"/>
      <c r="L2593" s="2"/>
      <c r="M2593" s="2"/>
      <c r="N2593" s="4" t="s">
        <v>23</v>
      </c>
      <c r="O2593" s="51" t="s">
        <v>6027</v>
      </c>
      <c r="P2593" s="4" t="s">
        <v>168</v>
      </c>
      <c r="Q2593" s="4" t="s">
        <v>69</v>
      </c>
      <c r="R2593" s="11" t="s">
        <v>6028</v>
      </c>
      <c r="S2593" s="8" t="s">
        <v>25</v>
      </c>
      <c r="T2593" s="8" t="s">
        <v>25</v>
      </c>
      <c r="U2593" s="8" t="s">
        <v>25</v>
      </c>
      <c r="V2593" s="8" t="s">
        <v>25</v>
      </c>
      <c r="W2593" s="8" t="s">
        <v>25</v>
      </c>
    </row>
    <row r="2594" spans="1:23" ht="27" x14ac:dyDescent="0.25">
      <c r="A2594" s="4" t="s">
        <v>6026</v>
      </c>
      <c r="B2594" s="4" t="s">
        <v>6030</v>
      </c>
      <c r="C2594" s="4" t="s">
        <v>7272</v>
      </c>
      <c r="D2594" s="136" t="s">
        <v>7271</v>
      </c>
      <c r="E2594" s="2"/>
      <c r="F2594" s="2"/>
      <c r="G2594" s="2"/>
      <c r="H2594" s="17" t="s">
        <v>6031</v>
      </c>
      <c r="I2594" s="8" t="s">
        <v>25</v>
      </c>
      <c r="J2594" s="8" t="s">
        <v>25</v>
      </c>
      <c r="K2594" s="17" t="s">
        <v>6031</v>
      </c>
      <c r="L2594" s="8" t="s">
        <v>25</v>
      </c>
      <c r="M2594" s="8" t="s">
        <v>25</v>
      </c>
      <c r="N2594" s="4" t="s">
        <v>23</v>
      </c>
      <c r="O2594" s="51" t="s">
        <v>6027</v>
      </c>
      <c r="P2594" s="4" t="s">
        <v>168</v>
      </c>
      <c r="Q2594" s="4" t="s">
        <v>69</v>
      </c>
      <c r="R2594" s="11" t="s">
        <v>6028</v>
      </c>
      <c r="S2594" s="8" t="s">
        <v>25</v>
      </c>
      <c r="T2594" s="8" t="s">
        <v>25</v>
      </c>
      <c r="U2594" s="8" t="s">
        <v>25</v>
      </c>
      <c r="V2594" s="8" t="s">
        <v>25</v>
      </c>
      <c r="W2594" s="8" t="s">
        <v>25</v>
      </c>
    </row>
    <row r="2595" spans="1:23" ht="27" x14ac:dyDescent="0.25">
      <c r="A2595" s="4" t="s">
        <v>6026</v>
      </c>
      <c r="B2595" s="4" t="s">
        <v>6032</v>
      </c>
      <c r="C2595" s="4" t="s">
        <v>7272</v>
      </c>
      <c r="D2595" s="136" t="s">
        <v>7271</v>
      </c>
      <c r="E2595" s="2"/>
      <c r="F2595" s="2"/>
      <c r="G2595" s="2"/>
      <c r="H2595" s="17" t="s">
        <v>6033</v>
      </c>
      <c r="I2595" s="8" t="s">
        <v>25</v>
      </c>
      <c r="J2595" s="8" t="s">
        <v>25</v>
      </c>
      <c r="K2595" s="17" t="s">
        <v>6033</v>
      </c>
      <c r="L2595" s="8" t="s">
        <v>25</v>
      </c>
      <c r="M2595" s="8" t="s">
        <v>25</v>
      </c>
      <c r="N2595" s="4" t="s">
        <v>23</v>
      </c>
      <c r="O2595" s="51" t="s">
        <v>6027</v>
      </c>
      <c r="P2595" s="4" t="s">
        <v>168</v>
      </c>
      <c r="Q2595" s="4" t="s">
        <v>69</v>
      </c>
      <c r="R2595" s="11" t="s">
        <v>6028</v>
      </c>
      <c r="S2595" s="8" t="s">
        <v>25</v>
      </c>
      <c r="T2595" s="8" t="s">
        <v>25</v>
      </c>
      <c r="U2595" s="8" t="s">
        <v>25</v>
      </c>
      <c r="V2595" s="8" t="s">
        <v>25</v>
      </c>
      <c r="W2595" s="8" t="s">
        <v>25</v>
      </c>
    </row>
    <row r="2596" spans="1:23" ht="27" x14ac:dyDescent="0.25">
      <c r="A2596" s="4" t="s">
        <v>6026</v>
      </c>
      <c r="B2596" s="4" t="s">
        <v>6034</v>
      </c>
      <c r="C2596" s="4" t="s">
        <v>7272</v>
      </c>
      <c r="D2596" s="136" t="s">
        <v>7271</v>
      </c>
      <c r="E2596" s="2"/>
      <c r="F2596" s="2"/>
      <c r="G2596" s="2"/>
      <c r="H2596" s="17" t="s">
        <v>6035</v>
      </c>
      <c r="I2596" s="8" t="s">
        <v>25</v>
      </c>
      <c r="J2596" s="8" t="s">
        <v>25</v>
      </c>
      <c r="K2596" s="17" t="s">
        <v>6033</v>
      </c>
      <c r="L2596" s="8" t="s">
        <v>25</v>
      </c>
      <c r="M2596" s="8" t="s">
        <v>25</v>
      </c>
      <c r="N2596" s="4" t="s">
        <v>23</v>
      </c>
      <c r="O2596" s="51" t="s">
        <v>6027</v>
      </c>
      <c r="P2596" s="4" t="s">
        <v>168</v>
      </c>
      <c r="Q2596" s="4" t="s">
        <v>69</v>
      </c>
      <c r="R2596" s="11" t="s">
        <v>6028</v>
      </c>
      <c r="S2596" s="8" t="s">
        <v>25</v>
      </c>
      <c r="T2596" s="8" t="s">
        <v>25</v>
      </c>
      <c r="U2596" s="8" t="s">
        <v>25</v>
      </c>
      <c r="V2596" s="8" t="s">
        <v>25</v>
      </c>
      <c r="W2596" s="8" t="s">
        <v>25</v>
      </c>
    </row>
    <row r="2597" spans="1:23" ht="27" x14ac:dyDescent="0.25">
      <c r="A2597" s="4" t="s">
        <v>6026</v>
      </c>
      <c r="B2597" s="4" t="s">
        <v>6036</v>
      </c>
      <c r="C2597" s="4" t="s">
        <v>7272</v>
      </c>
      <c r="D2597" s="136" t="s">
        <v>7271</v>
      </c>
      <c r="E2597" s="2"/>
      <c r="F2597" s="2"/>
      <c r="G2597" s="2"/>
      <c r="H2597" s="17" t="s">
        <v>6037</v>
      </c>
      <c r="I2597" s="8" t="s">
        <v>25</v>
      </c>
      <c r="J2597" s="8" t="s">
        <v>25</v>
      </c>
      <c r="K2597" s="17" t="s">
        <v>6037</v>
      </c>
      <c r="L2597" s="8" t="s">
        <v>25</v>
      </c>
      <c r="M2597" s="8" t="s">
        <v>25</v>
      </c>
      <c r="N2597" s="4" t="s">
        <v>23</v>
      </c>
      <c r="O2597" s="51" t="s">
        <v>6027</v>
      </c>
      <c r="P2597" s="4" t="s">
        <v>168</v>
      </c>
      <c r="Q2597" s="4" t="s">
        <v>69</v>
      </c>
      <c r="R2597" s="11" t="s">
        <v>6028</v>
      </c>
      <c r="S2597" s="8" t="s">
        <v>25</v>
      </c>
      <c r="T2597" s="8" t="s">
        <v>25</v>
      </c>
      <c r="U2597" s="8" t="s">
        <v>25</v>
      </c>
      <c r="V2597" s="8" t="s">
        <v>25</v>
      </c>
      <c r="W2597" s="8" t="s">
        <v>25</v>
      </c>
    </row>
    <row r="2598" spans="1:23" ht="27" x14ac:dyDescent="0.25">
      <c r="A2598" s="4" t="s">
        <v>6026</v>
      </c>
      <c r="B2598" s="4" t="s">
        <v>1426</v>
      </c>
      <c r="C2598" s="4" t="s">
        <v>7272</v>
      </c>
      <c r="D2598" s="136" t="s">
        <v>7271</v>
      </c>
      <c r="E2598" s="2"/>
      <c r="F2598" s="2"/>
      <c r="G2598" s="2"/>
      <c r="H2598" s="17" t="s">
        <v>6038</v>
      </c>
      <c r="I2598" s="8" t="s">
        <v>25</v>
      </c>
      <c r="J2598" s="8" t="s">
        <v>25</v>
      </c>
      <c r="K2598" s="17" t="s">
        <v>6038</v>
      </c>
      <c r="L2598" s="8" t="s">
        <v>25</v>
      </c>
      <c r="M2598" s="8" t="s">
        <v>25</v>
      </c>
      <c r="N2598" s="4" t="s">
        <v>23</v>
      </c>
      <c r="O2598" s="51" t="s">
        <v>6027</v>
      </c>
      <c r="P2598" s="4" t="s">
        <v>168</v>
      </c>
      <c r="Q2598" s="4" t="s">
        <v>69</v>
      </c>
      <c r="R2598" s="11" t="s">
        <v>6028</v>
      </c>
      <c r="S2598" s="8" t="s">
        <v>25</v>
      </c>
      <c r="T2598" s="8" t="s">
        <v>25</v>
      </c>
      <c r="U2598" s="8" t="s">
        <v>25</v>
      </c>
      <c r="V2598" s="8" t="s">
        <v>25</v>
      </c>
      <c r="W2598" s="8" t="s">
        <v>25</v>
      </c>
    </row>
    <row r="2599" spans="1:23" ht="27" x14ac:dyDescent="0.25">
      <c r="A2599" s="4" t="s">
        <v>6026</v>
      </c>
      <c r="B2599" s="7" t="s">
        <v>6039</v>
      </c>
      <c r="C2599" s="4" t="s">
        <v>7272</v>
      </c>
      <c r="D2599" s="136" t="s">
        <v>7271</v>
      </c>
      <c r="E2599" s="2"/>
      <c r="F2599" s="2"/>
      <c r="G2599" s="2"/>
      <c r="H2599" s="17"/>
      <c r="I2599" s="8"/>
      <c r="J2599" s="8"/>
      <c r="K2599" s="17"/>
      <c r="L2599" s="8"/>
      <c r="M2599" s="8"/>
      <c r="N2599" s="7" t="s">
        <v>23</v>
      </c>
      <c r="O2599" s="52" t="s">
        <v>6040</v>
      </c>
      <c r="P2599" s="7" t="s">
        <v>6041</v>
      </c>
      <c r="Q2599" s="7" t="s">
        <v>6042</v>
      </c>
      <c r="R2599" s="52" t="s">
        <v>6043</v>
      </c>
      <c r="S2599" s="46" t="s">
        <v>25</v>
      </c>
      <c r="T2599" s="46" t="s">
        <v>25</v>
      </c>
      <c r="U2599" s="8" t="s">
        <v>25</v>
      </c>
      <c r="V2599" s="8" t="s">
        <v>25</v>
      </c>
      <c r="W2599" s="8" t="s">
        <v>25</v>
      </c>
    </row>
    <row r="2600" spans="1:23" ht="27" x14ac:dyDescent="0.25">
      <c r="A2600" s="4" t="s">
        <v>6026</v>
      </c>
      <c r="B2600" s="4" t="s">
        <v>2543</v>
      </c>
      <c r="C2600" s="4" t="s">
        <v>7272</v>
      </c>
      <c r="D2600" s="136" t="s">
        <v>7271</v>
      </c>
      <c r="E2600" s="2"/>
      <c r="F2600" s="2"/>
      <c r="G2600" s="2"/>
      <c r="H2600" s="17" t="s">
        <v>6028</v>
      </c>
      <c r="I2600" s="8" t="s">
        <v>25</v>
      </c>
      <c r="J2600" s="8" t="s">
        <v>25</v>
      </c>
      <c r="K2600" s="17" t="s">
        <v>6044</v>
      </c>
      <c r="L2600" s="8" t="s">
        <v>25</v>
      </c>
      <c r="M2600" s="8" t="s">
        <v>25</v>
      </c>
      <c r="N2600" s="4" t="s">
        <v>23</v>
      </c>
      <c r="O2600" s="51" t="s">
        <v>6027</v>
      </c>
      <c r="P2600" s="4" t="s">
        <v>168</v>
      </c>
      <c r="Q2600" s="4" t="s">
        <v>69</v>
      </c>
      <c r="R2600" s="11" t="s">
        <v>6028</v>
      </c>
      <c r="S2600" s="8" t="s">
        <v>25</v>
      </c>
      <c r="T2600" s="8" t="s">
        <v>25</v>
      </c>
      <c r="U2600" s="8" t="s">
        <v>25</v>
      </c>
      <c r="V2600" s="8" t="s">
        <v>25</v>
      </c>
      <c r="W2600" s="8" t="s">
        <v>25</v>
      </c>
    </row>
    <row r="2601" spans="1:23" ht="27" x14ac:dyDescent="0.25">
      <c r="A2601" s="4" t="s">
        <v>6026</v>
      </c>
      <c r="B2601" s="4" t="s">
        <v>92</v>
      </c>
      <c r="C2601" s="4" t="s">
        <v>7272</v>
      </c>
      <c r="D2601" s="136" t="s">
        <v>7271</v>
      </c>
      <c r="E2601" s="2"/>
      <c r="F2601" s="2"/>
      <c r="G2601" s="2"/>
      <c r="H2601" s="17" t="s">
        <v>6045</v>
      </c>
      <c r="I2601" s="8" t="s">
        <v>25</v>
      </c>
      <c r="J2601" s="8" t="s">
        <v>25</v>
      </c>
      <c r="K2601" s="17" t="s">
        <v>6045</v>
      </c>
      <c r="L2601" s="8" t="s">
        <v>25</v>
      </c>
      <c r="M2601" s="8" t="s">
        <v>25</v>
      </c>
      <c r="N2601" s="4" t="s">
        <v>23</v>
      </c>
      <c r="O2601" s="51" t="s">
        <v>6027</v>
      </c>
      <c r="P2601" s="4" t="s">
        <v>168</v>
      </c>
      <c r="Q2601" s="4" t="s">
        <v>69</v>
      </c>
      <c r="R2601" s="11" t="s">
        <v>6028</v>
      </c>
      <c r="S2601" s="8" t="s">
        <v>25</v>
      </c>
      <c r="T2601" s="8" t="s">
        <v>25</v>
      </c>
      <c r="U2601" s="8" t="s">
        <v>25</v>
      </c>
      <c r="V2601" s="8" t="s">
        <v>25</v>
      </c>
      <c r="W2601" s="8" t="s">
        <v>25</v>
      </c>
    </row>
    <row r="2602" spans="1:23" ht="27" x14ac:dyDescent="0.25">
      <c r="A2602" s="4" t="s">
        <v>6026</v>
      </c>
      <c r="B2602" s="4" t="s">
        <v>102</v>
      </c>
      <c r="C2602" s="4" t="s">
        <v>7272</v>
      </c>
      <c r="D2602" s="136" t="s">
        <v>7271</v>
      </c>
      <c r="E2602" s="2"/>
      <c r="F2602" s="2"/>
      <c r="G2602" s="2"/>
      <c r="H2602" s="17" t="s">
        <v>6046</v>
      </c>
      <c r="I2602" s="8" t="s">
        <v>25</v>
      </c>
      <c r="J2602" s="8" t="s">
        <v>25</v>
      </c>
      <c r="K2602" s="17" t="s">
        <v>6046</v>
      </c>
      <c r="L2602" s="8" t="s">
        <v>25</v>
      </c>
      <c r="M2602" s="8" t="s">
        <v>25</v>
      </c>
      <c r="N2602" s="4" t="s">
        <v>23</v>
      </c>
      <c r="O2602" s="51" t="s">
        <v>6027</v>
      </c>
      <c r="P2602" s="4" t="s">
        <v>168</v>
      </c>
      <c r="Q2602" s="4" t="s">
        <v>69</v>
      </c>
      <c r="R2602" s="11" t="s">
        <v>6028</v>
      </c>
      <c r="S2602" s="8" t="s">
        <v>25</v>
      </c>
      <c r="T2602" s="8" t="s">
        <v>25</v>
      </c>
      <c r="U2602" s="8" t="s">
        <v>25</v>
      </c>
      <c r="V2602" s="8" t="s">
        <v>25</v>
      </c>
      <c r="W2602" s="8" t="s">
        <v>25</v>
      </c>
    </row>
    <row r="2603" spans="1:23" ht="27" x14ac:dyDescent="0.25">
      <c r="A2603" s="4" t="s">
        <v>6026</v>
      </c>
      <c r="B2603" s="4" t="s">
        <v>6047</v>
      </c>
      <c r="C2603" s="4" t="s">
        <v>7272</v>
      </c>
      <c r="D2603" s="136" t="s">
        <v>7271</v>
      </c>
      <c r="E2603" s="2"/>
      <c r="F2603" s="2"/>
      <c r="G2603" s="2"/>
      <c r="H2603" s="2"/>
      <c r="I2603" s="2"/>
      <c r="J2603" s="2"/>
      <c r="K2603" s="2"/>
      <c r="L2603" s="2"/>
      <c r="M2603" s="2"/>
      <c r="N2603" s="4" t="s">
        <v>23</v>
      </c>
      <c r="O2603" s="51" t="s">
        <v>6027</v>
      </c>
      <c r="P2603" s="4" t="s">
        <v>168</v>
      </c>
      <c r="Q2603" s="4" t="s">
        <v>69</v>
      </c>
      <c r="R2603" s="11" t="s">
        <v>6028</v>
      </c>
      <c r="S2603" s="8" t="s">
        <v>25</v>
      </c>
      <c r="T2603" s="8" t="s">
        <v>25</v>
      </c>
      <c r="U2603" s="8" t="s">
        <v>25</v>
      </c>
      <c r="V2603" s="8" t="s">
        <v>25</v>
      </c>
      <c r="W2603" s="8" t="s">
        <v>25</v>
      </c>
    </row>
    <row r="2604" spans="1:23" ht="27" x14ac:dyDescent="0.25">
      <c r="A2604" s="4" t="s">
        <v>6026</v>
      </c>
      <c r="B2604" s="4" t="s">
        <v>6048</v>
      </c>
      <c r="C2604" s="4" t="s">
        <v>7272</v>
      </c>
      <c r="D2604" s="136" t="s">
        <v>7271</v>
      </c>
      <c r="E2604" s="2"/>
      <c r="F2604" s="2"/>
      <c r="G2604" s="2"/>
      <c r="H2604" s="17" t="s">
        <v>6049</v>
      </c>
      <c r="I2604" s="8" t="s">
        <v>25</v>
      </c>
      <c r="J2604" s="8" t="s">
        <v>25</v>
      </c>
      <c r="K2604" s="17" t="s">
        <v>6049</v>
      </c>
      <c r="L2604" s="8" t="s">
        <v>25</v>
      </c>
      <c r="M2604" s="8" t="s">
        <v>25</v>
      </c>
      <c r="N2604" s="4" t="s">
        <v>23</v>
      </c>
      <c r="O2604" s="51" t="s">
        <v>6027</v>
      </c>
      <c r="P2604" s="4" t="s">
        <v>168</v>
      </c>
      <c r="Q2604" s="4" t="s">
        <v>69</v>
      </c>
      <c r="R2604" s="11" t="s">
        <v>6028</v>
      </c>
      <c r="S2604" s="8" t="s">
        <v>25</v>
      </c>
      <c r="T2604" s="8" t="s">
        <v>25</v>
      </c>
      <c r="U2604" s="8" t="s">
        <v>25</v>
      </c>
      <c r="V2604" s="8" t="s">
        <v>25</v>
      </c>
      <c r="W2604" s="8" t="s">
        <v>25</v>
      </c>
    </row>
    <row r="2605" spans="1:23" ht="27" x14ac:dyDescent="0.25">
      <c r="A2605" s="4" t="s">
        <v>6026</v>
      </c>
      <c r="B2605" s="4" t="s">
        <v>6050</v>
      </c>
      <c r="C2605" s="4" t="s">
        <v>7272</v>
      </c>
      <c r="D2605" s="136" t="s">
        <v>7271</v>
      </c>
      <c r="E2605" s="2"/>
      <c r="F2605" s="2"/>
      <c r="G2605" s="2"/>
      <c r="H2605" s="17" t="s">
        <v>6051</v>
      </c>
      <c r="I2605" s="8" t="s">
        <v>25</v>
      </c>
      <c r="J2605" s="8" t="s">
        <v>25</v>
      </c>
      <c r="K2605" s="17" t="s">
        <v>6051</v>
      </c>
      <c r="L2605" s="8" t="s">
        <v>25</v>
      </c>
      <c r="M2605" s="8" t="s">
        <v>25</v>
      </c>
      <c r="N2605" s="4" t="s">
        <v>23</v>
      </c>
      <c r="O2605" s="51" t="s">
        <v>6027</v>
      </c>
      <c r="P2605" s="4" t="s">
        <v>168</v>
      </c>
      <c r="Q2605" s="4" t="s">
        <v>69</v>
      </c>
      <c r="R2605" s="11" t="s">
        <v>6028</v>
      </c>
      <c r="S2605" s="8" t="s">
        <v>25</v>
      </c>
      <c r="T2605" s="8" t="s">
        <v>25</v>
      </c>
      <c r="U2605" s="8" t="s">
        <v>25</v>
      </c>
      <c r="V2605" s="8" t="s">
        <v>25</v>
      </c>
      <c r="W2605" s="8" t="s">
        <v>25</v>
      </c>
    </row>
    <row r="2606" spans="1:23" ht="27" x14ac:dyDescent="0.25">
      <c r="A2606" s="4" t="s">
        <v>6026</v>
      </c>
      <c r="B2606" s="4" t="s">
        <v>6052</v>
      </c>
      <c r="C2606" s="4" t="s">
        <v>7272</v>
      </c>
      <c r="D2606" s="136" t="s">
        <v>7271</v>
      </c>
      <c r="E2606" s="2"/>
      <c r="F2606" s="2"/>
      <c r="G2606" s="2"/>
      <c r="H2606" s="2"/>
      <c r="I2606" s="2"/>
      <c r="J2606" s="2"/>
      <c r="K2606" s="2"/>
      <c r="L2606" s="2"/>
      <c r="M2606" s="2"/>
      <c r="N2606" s="4" t="s">
        <v>23</v>
      </c>
      <c r="O2606" s="51" t="s">
        <v>6027</v>
      </c>
      <c r="P2606" s="4" t="s">
        <v>168</v>
      </c>
      <c r="Q2606" s="4" t="s">
        <v>69</v>
      </c>
      <c r="R2606" s="11" t="s">
        <v>6028</v>
      </c>
      <c r="S2606" s="8" t="s">
        <v>25</v>
      </c>
      <c r="T2606" s="8" t="s">
        <v>25</v>
      </c>
      <c r="U2606" s="8" t="s">
        <v>25</v>
      </c>
      <c r="V2606" s="8" t="s">
        <v>25</v>
      </c>
      <c r="W2606" s="8" t="s">
        <v>25</v>
      </c>
    </row>
    <row r="2607" spans="1:23" ht="27" x14ac:dyDescent="0.25">
      <c r="A2607" s="4" t="s">
        <v>6026</v>
      </c>
      <c r="B2607" s="4" t="s">
        <v>6053</v>
      </c>
      <c r="C2607" s="4" t="s">
        <v>7272</v>
      </c>
      <c r="D2607" s="136" t="s">
        <v>7271</v>
      </c>
      <c r="E2607" s="2"/>
      <c r="F2607" s="2"/>
      <c r="G2607" s="2"/>
      <c r="H2607" s="17" t="s">
        <v>6054</v>
      </c>
      <c r="I2607" s="8" t="s">
        <v>25</v>
      </c>
      <c r="J2607" s="8" t="s">
        <v>25</v>
      </c>
      <c r="K2607" s="17" t="s">
        <v>6054</v>
      </c>
      <c r="L2607" s="8" t="s">
        <v>25</v>
      </c>
      <c r="M2607" s="8" t="s">
        <v>25</v>
      </c>
      <c r="N2607" s="4" t="s">
        <v>23</v>
      </c>
      <c r="O2607" s="51" t="s">
        <v>6027</v>
      </c>
      <c r="P2607" s="4" t="s">
        <v>168</v>
      </c>
      <c r="Q2607" s="4" t="s">
        <v>69</v>
      </c>
      <c r="R2607" s="11" t="s">
        <v>6028</v>
      </c>
      <c r="S2607" s="8" t="s">
        <v>25</v>
      </c>
      <c r="T2607" s="8" t="s">
        <v>25</v>
      </c>
      <c r="U2607" s="8" t="s">
        <v>25</v>
      </c>
      <c r="V2607" s="8" t="s">
        <v>25</v>
      </c>
      <c r="W2607" s="8" t="s">
        <v>25</v>
      </c>
    </row>
    <row r="2608" spans="1:23" ht="27" x14ac:dyDescent="0.25">
      <c r="A2608" s="4" t="s">
        <v>6026</v>
      </c>
      <c r="B2608" s="7" t="s">
        <v>6055</v>
      </c>
      <c r="C2608" s="4" t="s">
        <v>7272</v>
      </c>
      <c r="D2608" s="136" t="s">
        <v>7271</v>
      </c>
      <c r="E2608" s="2"/>
      <c r="F2608" s="2"/>
      <c r="G2608" s="2"/>
      <c r="H2608" s="93" t="s">
        <v>6056</v>
      </c>
      <c r="I2608" s="8" t="s">
        <v>25</v>
      </c>
      <c r="J2608" s="8" t="s">
        <v>25</v>
      </c>
      <c r="K2608" s="93" t="s">
        <v>6056</v>
      </c>
      <c r="L2608" s="8" t="s">
        <v>25</v>
      </c>
      <c r="M2608" s="8" t="s">
        <v>25</v>
      </c>
      <c r="N2608" s="7" t="s">
        <v>23</v>
      </c>
      <c r="O2608" s="80" t="s">
        <v>6057</v>
      </c>
      <c r="P2608" s="77" t="s">
        <v>168</v>
      </c>
      <c r="Q2608" s="7" t="s">
        <v>70</v>
      </c>
      <c r="R2608" s="52" t="s">
        <v>6043</v>
      </c>
      <c r="S2608" s="46" t="s">
        <v>25</v>
      </c>
      <c r="T2608" s="46" t="s">
        <v>25</v>
      </c>
      <c r="U2608" s="8" t="s">
        <v>25</v>
      </c>
      <c r="V2608" s="8" t="s">
        <v>25</v>
      </c>
      <c r="W2608" s="8" t="s">
        <v>25</v>
      </c>
    </row>
    <row r="2609" spans="1:23" ht="27" x14ac:dyDescent="0.25">
      <c r="A2609" s="4" t="s">
        <v>6026</v>
      </c>
      <c r="B2609" s="4" t="s">
        <v>4013</v>
      </c>
      <c r="C2609" s="4" t="s">
        <v>7272</v>
      </c>
      <c r="D2609" s="136" t="s">
        <v>7271</v>
      </c>
      <c r="E2609" s="2"/>
      <c r="F2609" s="2"/>
      <c r="G2609" s="2"/>
      <c r="H2609" s="17" t="s">
        <v>6058</v>
      </c>
      <c r="I2609" s="8" t="s">
        <v>25</v>
      </c>
      <c r="J2609" s="8" t="s">
        <v>25</v>
      </c>
      <c r="K2609" s="17" t="s">
        <v>6058</v>
      </c>
      <c r="L2609" s="8" t="s">
        <v>25</v>
      </c>
      <c r="M2609" s="8" t="s">
        <v>25</v>
      </c>
      <c r="N2609" s="4" t="s">
        <v>23</v>
      </c>
      <c r="O2609" s="51" t="s">
        <v>6027</v>
      </c>
      <c r="P2609" s="4" t="s">
        <v>168</v>
      </c>
      <c r="Q2609" s="4" t="s">
        <v>69</v>
      </c>
      <c r="R2609" s="11" t="s">
        <v>6028</v>
      </c>
      <c r="S2609" s="8" t="s">
        <v>25</v>
      </c>
      <c r="T2609" s="8" t="s">
        <v>25</v>
      </c>
      <c r="U2609" s="8" t="s">
        <v>25</v>
      </c>
      <c r="V2609" s="8" t="s">
        <v>25</v>
      </c>
      <c r="W2609" s="8" t="s">
        <v>25</v>
      </c>
    </row>
    <row r="2610" spans="1:23" ht="27" x14ac:dyDescent="0.25">
      <c r="A2610" s="4" t="s">
        <v>6026</v>
      </c>
      <c r="B2610" s="4" t="s">
        <v>1854</v>
      </c>
      <c r="C2610" s="4" t="s">
        <v>7272</v>
      </c>
      <c r="D2610" s="136" t="s">
        <v>7271</v>
      </c>
      <c r="E2610" s="2"/>
      <c r="F2610" s="2"/>
      <c r="G2610" s="2"/>
      <c r="H2610" s="17" t="s">
        <v>6059</v>
      </c>
      <c r="I2610" s="8" t="s">
        <v>25</v>
      </c>
      <c r="J2610" s="8" t="s">
        <v>25</v>
      </c>
      <c r="K2610" s="17" t="s">
        <v>6059</v>
      </c>
      <c r="L2610" s="8" t="s">
        <v>25</v>
      </c>
      <c r="M2610" s="8" t="s">
        <v>25</v>
      </c>
      <c r="N2610" s="4" t="s">
        <v>23</v>
      </c>
      <c r="O2610" s="51" t="s">
        <v>6027</v>
      </c>
      <c r="P2610" s="4" t="s">
        <v>168</v>
      </c>
      <c r="Q2610" s="4" t="s">
        <v>69</v>
      </c>
      <c r="R2610" s="11" t="s">
        <v>6028</v>
      </c>
      <c r="S2610" s="8" t="s">
        <v>25</v>
      </c>
      <c r="T2610" s="8" t="s">
        <v>25</v>
      </c>
      <c r="U2610" s="8" t="s">
        <v>25</v>
      </c>
      <c r="V2610" s="8" t="s">
        <v>25</v>
      </c>
      <c r="W2610" s="8" t="s">
        <v>25</v>
      </c>
    </row>
    <row r="2611" spans="1:23" ht="27" x14ac:dyDescent="0.25">
      <c r="A2611" s="4" t="s">
        <v>6026</v>
      </c>
      <c r="B2611" s="4" t="s">
        <v>6060</v>
      </c>
      <c r="C2611" s="4" t="s">
        <v>7272</v>
      </c>
      <c r="D2611" s="136" t="s">
        <v>7271</v>
      </c>
      <c r="E2611" s="2"/>
      <c r="F2611" s="2"/>
      <c r="G2611" s="2"/>
      <c r="H2611" s="17" t="s">
        <v>6061</v>
      </c>
      <c r="I2611" s="8" t="s">
        <v>25</v>
      </c>
      <c r="J2611" s="8" t="s">
        <v>25</v>
      </c>
      <c r="K2611" s="17" t="s">
        <v>6061</v>
      </c>
      <c r="L2611" s="8" t="s">
        <v>25</v>
      </c>
      <c r="M2611" s="8" t="s">
        <v>25</v>
      </c>
      <c r="N2611" s="4" t="s">
        <v>23</v>
      </c>
      <c r="O2611" s="51" t="s">
        <v>6027</v>
      </c>
      <c r="P2611" s="4" t="s">
        <v>168</v>
      </c>
      <c r="Q2611" s="4" t="s">
        <v>69</v>
      </c>
      <c r="R2611" s="11" t="s">
        <v>6028</v>
      </c>
      <c r="S2611" s="8" t="s">
        <v>25</v>
      </c>
      <c r="T2611" s="8" t="s">
        <v>25</v>
      </c>
      <c r="U2611" s="8" t="s">
        <v>25</v>
      </c>
      <c r="V2611" s="8" t="s">
        <v>25</v>
      </c>
      <c r="W2611" s="8" t="s">
        <v>25</v>
      </c>
    </row>
    <row r="2612" spans="1:23" ht="27" x14ac:dyDescent="0.25">
      <c r="A2612" s="4" t="s">
        <v>6026</v>
      </c>
      <c r="B2612" s="4" t="s">
        <v>6062</v>
      </c>
      <c r="C2612" s="4" t="s">
        <v>7272</v>
      </c>
      <c r="D2612" s="136" t="s">
        <v>7271</v>
      </c>
      <c r="E2612" s="2"/>
      <c r="F2612" s="2"/>
      <c r="G2612" s="2"/>
      <c r="H2612" s="2"/>
      <c r="I2612" s="2"/>
      <c r="J2612" s="2"/>
      <c r="K2612" s="2"/>
      <c r="L2612" s="2"/>
      <c r="M2612" s="2"/>
      <c r="N2612" s="4" t="s">
        <v>23</v>
      </c>
      <c r="O2612" s="51" t="s">
        <v>6027</v>
      </c>
      <c r="P2612" s="4" t="s">
        <v>168</v>
      </c>
      <c r="Q2612" s="4" t="s">
        <v>69</v>
      </c>
      <c r="R2612" s="11" t="s">
        <v>6028</v>
      </c>
      <c r="S2612" s="8" t="s">
        <v>25</v>
      </c>
      <c r="T2612" s="8" t="s">
        <v>25</v>
      </c>
      <c r="U2612" s="8" t="s">
        <v>25</v>
      </c>
      <c r="V2612" s="8" t="s">
        <v>25</v>
      </c>
      <c r="W2612" s="8" t="s">
        <v>25</v>
      </c>
    </row>
    <row r="2613" spans="1:23" ht="27" x14ac:dyDescent="0.25">
      <c r="A2613" s="4" t="s">
        <v>6026</v>
      </c>
      <c r="B2613" s="4" t="s">
        <v>693</v>
      </c>
      <c r="C2613" s="4" t="s">
        <v>7272</v>
      </c>
      <c r="D2613" s="136" t="s">
        <v>7271</v>
      </c>
      <c r="E2613" s="2"/>
      <c r="F2613" s="2"/>
      <c r="G2613" s="2"/>
      <c r="H2613" s="93" t="s">
        <v>6063</v>
      </c>
      <c r="I2613" s="14" t="s">
        <v>25</v>
      </c>
      <c r="J2613" s="14" t="s">
        <v>25</v>
      </c>
      <c r="K2613" s="93" t="s">
        <v>6063</v>
      </c>
      <c r="L2613" s="14" t="s">
        <v>25</v>
      </c>
      <c r="M2613" s="14" t="s">
        <v>25</v>
      </c>
      <c r="N2613" s="4" t="s">
        <v>23</v>
      </c>
      <c r="O2613" s="80" t="s">
        <v>6064</v>
      </c>
      <c r="P2613" s="37" t="s">
        <v>2071</v>
      </c>
      <c r="Q2613" s="37" t="s">
        <v>2071</v>
      </c>
      <c r="R2613" s="52" t="s">
        <v>6028</v>
      </c>
      <c r="S2613" s="14" t="s">
        <v>25</v>
      </c>
      <c r="T2613" s="14" t="s">
        <v>25</v>
      </c>
      <c r="U2613" s="8" t="s">
        <v>25</v>
      </c>
      <c r="V2613" s="8" t="s">
        <v>25</v>
      </c>
      <c r="W2613" s="8" t="s">
        <v>25</v>
      </c>
    </row>
    <row r="2614" spans="1:23" ht="27" x14ac:dyDescent="0.25">
      <c r="A2614" s="4" t="s">
        <v>6026</v>
      </c>
      <c r="B2614" s="4" t="s">
        <v>6065</v>
      </c>
      <c r="C2614" s="4" t="s">
        <v>7272</v>
      </c>
      <c r="D2614" s="136" t="s">
        <v>7271</v>
      </c>
      <c r="E2614" s="2"/>
      <c r="F2614" s="2"/>
      <c r="G2614" s="2"/>
      <c r="H2614" s="17" t="s">
        <v>6066</v>
      </c>
      <c r="I2614" s="8" t="s">
        <v>25</v>
      </c>
      <c r="J2614" s="8" t="s">
        <v>25</v>
      </c>
      <c r="K2614" s="17" t="s">
        <v>6066</v>
      </c>
      <c r="L2614" s="8" t="s">
        <v>25</v>
      </c>
      <c r="M2614" s="8" t="s">
        <v>25</v>
      </c>
      <c r="N2614" s="4" t="s">
        <v>23</v>
      </c>
      <c r="O2614" s="51" t="s">
        <v>6027</v>
      </c>
      <c r="P2614" s="4" t="s">
        <v>168</v>
      </c>
      <c r="Q2614" s="4" t="s">
        <v>69</v>
      </c>
      <c r="R2614" s="11" t="s">
        <v>6028</v>
      </c>
      <c r="S2614" s="8" t="s">
        <v>25</v>
      </c>
      <c r="T2614" s="8" t="s">
        <v>25</v>
      </c>
      <c r="U2614" s="8" t="s">
        <v>25</v>
      </c>
      <c r="V2614" s="8" t="s">
        <v>25</v>
      </c>
      <c r="W2614" s="8" t="s">
        <v>25</v>
      </c>
    </row>
    <row r="2615" spans="1:23" ht="27" x14ac:dyDescent="0.25">
      <c r="A2615" s="4" t="s">
        <v>6026</v>
      </c>
      <c r="B2615" s="4" t="s">
        <v>1548</v>
      </c>
      <c r="C2615" s="4" t="s">
        <v>7272</v>
      </c>
      <c r="D2615" s="136" t="s">
        <v>7271</v>
      </c>
      <c r="E2615" s="2"/>
      <c r="F2615" s="2"/>
      <c r="G2615" s="2"/>
      <c r="H2615" s="17" t="s">
        <v>6067</v>
      </c>
      <c r="I2615" s="8" t="s">
        <v>25</v>
      </c>
      <c r="J2615" s="8" t="s">
        <v>25</v>
      </c>
      <c r="K2615" s="17" t="s">
        <v>6067</v>
      </c>
      <c r="L2615" s="8" t="s">
        <v>25</v>
      </c>
      <c r="M2615" s="8" t="s">
        <v>25</v>
      </c>
      <c r="N2615" s="4" t="s">
        <v>23</v>
      </c>
      <c r="O2615" s="51" t="s">
        <v>6027</v>
      </c>
      <c r="P2615" s="4" t="s">
        <v>168</v>
      </c>
      <c r="Q2615" s="4" t="s">
        <v>69</v>
      </c>
      <c r="R2615" s="11" t="s">
        <v>6028</v>
      </c>
      <c r="S2615" s="8" t="s">
        <v>25</v>
      </c>
      <c r="T2615" s="8" t="s">
        <v>25</v>
      </c>
      <c r="U2615" s="8" t="s">
        <v>25</v>
      </c>
      <c r="V2615" s="8" t="s">
        <v>25</v>
      </c>
      <c r="W2615" s="8" t="s">
        <v>25</v>
      </c>
    </row>
    <row r="2616" spans="1:23" ht="27" x14ac:dyDescent="0.25">
      <c r="A2616" s="4" t="s">
        <v>6026</v>
      </c>
      <c r="B2616" s="4" t="s">
        <v>313</v>
      </c>
      <c r="C2616" s="4" t="s">
        <v>7272</v>
      </c>
      <c r="D2616" s="136" t="s">
        <v>7271</v>
      </c>
      <c r="E2616" s="2"/>
      <c r="F2616" s="2"/>
      <c r="G2616" s="2"/>
      <c r="H2616" s="17" t="s">
        <v>6068</v>
      </c>
      <c r="I2616" s="8" t="s">
        <v>25</v>
      </c>
      <c r="J2616" s="8" t="s">
        <v>25</v>
      </c>
      <c r="K2616" s="17" t="s">
        <v>6068</v>
      </c>
      <c r="L2616" s="8" t="s">
        <v>25</v>
      </c>
      <c r="M2616" s="8" t="s">
        <v>25</v>
      </c>
      <c r="N2616" s="4" t="s">
        <v>23</v>
      </c>
      <c r="O2616" s="51" t="s">
        <v>6027</v>
      </c>
      <c r="P2616" s="4" t="s">
        <v>168</v>
      </c>
      <c r="Q2616" s="4" t="s">
        <v>69</v>
      </c>
      <c r="R2616" s="11" t="s">
        <v>6028</v>
      </c>
      <c r="S2616" s="8" t="s">
        <v>25</v>
      </c>
      <c r="T2616" s="8" t="s">
        <v>25</v>
      </c>
      <c r="U2616" s="8" t="s">
        <v>25</v>
      </c>
      <c r="V2616" s="8" t="s">
        <v>25</v>
      </c>
      <c r="W2616" s="8" t="s">
        <v>25</v>
      </c>
    </row>
    <row r="2617" spans="1:23" ht="27" x14ac:dyDescent="0.25">
      <c r="A2617" s="4" t="s">
        <v>6026</v>
      </c>
      <c r="B2617" s="4" t="s">
        <v>6069</v>
      </c>
      <c r="C2617" s="4" t="s">
        <v>7272</v>
      </c>
      <c r="D2617" s="136" t="s">
        <v>7271</v>
      </c>
      <c r="E2617" s="2"/>
      <c r="F2617" s="2"/>
      <c r="G2617" s="2"/>
      <c r="H2617" s="17" t="s">
        <v>6070</v>
      </c>
      <c r="I2617" s="8" t="s">
        <v>25</v>
      </c>
      <c r="J2617" s="8" t="s">
        <v>25</v>
      </c>
      <c r="K2617" s="17" t="s">
        <v>6070</v>
      </c>
      <c r="L2617" s="8" t="s">
        <v>25</v>
      </c>
      <c r="M2617" s="8" t="s">
        <v>25</v>
      </c>
      <c r="N2617" s="4" t="s">
        <v>23</v>
      </c>
      <c r="O2617" s="51" t="s">
        <v>6027</v>
      </c>
      <c r="P2617" s="4" t="s">
        <v>168</v>
      </c>
      <c r="Q2617" s="4" t="s">
        <v>69</v>
      </c>
      <c r="R2617" s="11" t="s">
        <v>6028</v>
      </c>
      <c r="S2617" s="8" t="s">
        <v>25</v>
      </c>
      <c r="T2617" s="8" t="s">
        <v>25</v>
      </c>
      <c r="U2617" s="8" t="s">
        <v>25</v>
      </c>
      <c r="V2617" s="8" t="s">
        <v>25</v>
      </c>
      <c r="W2617" s="8" t="s">
        <v>25</v>
      </c>
    </row>
    <row r="2618" spans="1:23" ht="27" x14ac:dyDescent="0.25">
      <c r="A2618" s="4" t="s">
        <v>6026</v>
      </c>
      <c r="B2618" s="4" t="s">
        <v>6071</v>
      </c>
      <c r="C2618" s="4" t="s">
        <v>7272</v>
      </c>
      <c r="D2618" s="136" t="s">
        <v>7271</v>
      </c>
      <c r="E2618" s="2"/>
      <c r="F2618" s="2"/>
      <c r="G2618" s="2"/>
      <c r="H2618" s="17" t="s">
        <v>6072</v>
      </c>
      <c r="I2618" s="8" t="s">
        <v>25</v>
      </c>
      <c r="J2618" s="8" t="s">
        <v>25</v>
      </c>
      <c r="K2618" s="17" t="s">
        <v>6072</v>
      </c>
      <c r="L2618" s="8" t="s">
        <v>25</v>
      </c>
      <c r="M2618" s="8" t="s">
        <v>25</v>
      </c>
      <c r="N2618" s="4" t="s">
        <v>23</v>
      </c>
      <c r="O2618" s="51" t="s">
        <v>6027</v>
      </c>
      <c r="P2618" s="4" t="s">
        <v>168</v>
      </c>
      <c r="Q2618" s="4" t="s">
        <v>69</v>
      </c>
      <c r="R2618" s="11" t="s">
        <v>6028</v>
      </c>
      <c r="S2618" s="8" t="s">
        <v>25</v>
      </c>
      <c r="T2618" s="8" t="s">
        <v>25</v>
      </c>
      <c r="U2618" s="8" t="s">
        <v>25</v>
      </c>
      <c r="V2618" s="8" t="s">
        <v>25</v>
      </c>
      <c r="W2618" s="8" t="s">
        <v>25</v>
      </c>
    </row>
    <row r="2619" spans="1:23" ht="27" x14ac:dyDescent="0.25">
      <c r="A2619" s="4" t="s">
        <v>6026</v>
      </c>
      <c r="B2619" s="4" t="s">
        <v>6073</v>
      </c>
      <c r="C2619" s="4" t="s">
        <v>7272</v>
      </c>
      <c r="D2619" s="136" t="s">
        <v>7271</v>
      </c>
      <c r="E2619" s="2"/>
      <c r="F2619" s="2"/>
      <c r="G2619" s="2"/>
      <c r="H2619" s="2"/>
      <c r="I2619" s="2"/>
      <c r="J2619" s="2"/>
      <c r="K2619" s="2"/>
      <c r="L2619" s="2"/>
      <c r="M2619" s="2"/>
      <c r="N2619" s="4" t="s">
        <v>23</v>
      </c>
      <c r="O2619" s="51" t="s">
        <v>6027</v>
      </c>
      <c r="P2619" s="4" t="s">
        <v>168</v>
      </c>
      <c r="Q2619" s="4" t="s">
        <v>69</v>
      </c>
      <c r="R2619" s="11" t="s">
        <v>6028</v>
      </c>
      <c r="S2619" s="8" t="s">
        <v>25</v>
      </c>
      <c r="T2619" s="8" t="s">
        <v>25</v>
      </c>
      <c r="U2619" s="8" t="s">
        <v>25</v>
      </c>
      <c r="V2619" s="8" t="s">
        <v>25</v>
      </c>
      <c r="W2619" s="8" t="s">
        <v>25</v>
      </c>
    </row>
    <row r="2620" spans="1:23" ht="27" x14ac:dyDescent="0.25">
      <c r="A2620" s="4" t="s">
        <v>6026</v>
      </c>
      <c r="B2620" s="4" t="s">
        <v>6074</v>
      </c>
      <c r="C2620" s="4" t="s">
        <v>7272</v>
      </c>
      <c r="D2620" s="136" t="s">
        <v>7271</v>
      </c>
      <c r="E2620" s="2"/>
      <c r="F2620" s="2"/>
      <c r="G2620" s="2"/>
      <c r="H2620" s="17" t="s">
        <v>6075</v>
      </c>
      <c r="I2620" s="8" t="s">
        <v>25</v>
      </c>
      <c r="J2620" s="8" t="s">
        <v>25</v>
      </c>
      <c r="K2620" s="17" t="s">
        <v>6075</v>
      </c>
      <c r="L2620" s="8" t="s">
        <v>25</v>
      </c>
      <c r="M2620" s="8" t="s">
        <v>25</v>
      </c>
      <c r="N2620" s="4" t="s">
        <v>23</v>
      </c>
      <c r="O2620" s="51" t="s">
        <v>6027</v>
      </c>
      <c r="P2620" s="4" t="s">
        <v>168</v>
      </c>
      <c r="Q2620" s="4" t="s">
        <v>69</v>
      </c>
      <c r="R2620" s="11" t="s">
        <v>6028</v>
      </c>
      <c r="S2620" s="8" t="s">
        <v>25</v>
      </c>
      <c r="T2620" s="8" t="s">
        <v>25</v>
      </c>
      <c r="U2620" s="8" t="s">
        <v>25</v>
      </c>
      <c r="V2620" s="8" t="s">
        <v>25</v>
      </c>
      <c r="W2620" s="8" t="s">
        <v>25</v>
      </c>
    </row>
    <row r="2621" spans="1:23" ht="27" x14ac:dyDescent="0.25">
      <c r="A2621" s="4" t="s">
        <v>6026</v>
      </c>
      <c r="B2621" s="4" t="s">
        <v>6076</v>
      </c>
      <c r="C2621" s="4" t="s">
        <v>7272</v>
      </c>
      <c r="D2621" s="136" t="s">
        <v>7271</v>
      </c>
      <c r="E2621" s="2"/>
      <c r="F2621" s="2"/>
      <c r="G2621" s="2"/>
      <c r="H2621" s="2"/>
      <c r="I2621" s="2"/>
      <c r="J2621" s="2"/>
      <c r="K2621" s="2"/>
      <c r="L2621" s="2"/>
      <c r="M2621" s="2"/>
      <c r="N2621" s="4" t="s">
        <v>23</v>
      </c>
      <c r="O2621" s="51" t="s">
        <v>6027</v>
      </c>
      <c r="P2621" s="4" t="s">
        <v>168</v>
      </c>
      <c r="Q2621" s="4" t="s">
        <v>69</v>
      </c>
      <c r="R2621" s="11" t="s">
        <v>6028</v>
      </c>
      <c r="S2621" s="8" t="s">
        <v>25</v>
      </c>
      <c r="T2621" s="8" t="s">
        <v>25</v>
      </c>
      <c r="U2621" s="8" t="s">
        <v>25</v>
      </c>
      <c r="V2621" s="8" t="s">
        <v>25</v>
      </c>
      <c r="W2621" s="8" t="s">
        <v>25</v>
      </c>
    </row>
    <row r="2622" spans="1:23" ht="27" x14ac:dyDescent="0.25">
      <c r="A2622" s="4" t="s">
        <v>6026</v>
      </c>
      <c r="B2622" s="4" t="s">
        <v>166</v>
      </c>
      <c r="C2622" s="4" t="s">
        <v>7272</v>
      </c>
      <c r="D2622" s="136" t="s">
        <v>7271</v>
      </c>
      <c r="E2622" s="2"/>
      <c r="F2622" s="2"/>
      <c r="G2622" s="2"/>
      <c r="H2622" s="2"/>
      <c r="I2622" s="2"/>
      <c r="J2622" s="2"/>
      <c r="K2622" s="2"/>
      <c r="L2622" s="2"/>
      <c r="M2622" s="2"/>
      <c r="N2622" s="4" t="s">
        <v>23</v>
      </c>
      <c r="O2622" s="51" t="s">
        <v>6027</v>
      </c>
      <c r="P2622" s="4" t="s">
        <v>168</v>
      </c>
      <c r="Q2622" s="4" t="s">
        <v>69</v>
      </c>
      <c r="R2622" s="11" t="s">
        <v>6028</v>
      </c>
      <c r="S2622" s="8" t="s">
        <v>25</v>
      </c>
      <c r="T2622" s="8" t="s">
        <v>25</v>
      </c>
      <c r="U2622" s="8" t="s">
        <v>25</v>
      </c>
      <c r="V2622" s="8" t="s">
        <v>25</v>
      </c>
      <c r="W2622" s="8" t="s">
        <v>25</v>
      </c>
    </row>
    <row r="2623" spans="1:23" ht="27" x14ac:dyDescent="0.25">
      <c r="A2623" s="4" t="s">
        <v>6026</v>
      </c>
      <c r="B2623" s="4" t="s">
        <v>169</v>
      </c>
      <c r="C2623" s="4" t="s">
        <v>7272</v>
      </c>
      <c r="D2623" s="136" t="s">
        <v>7271</v>
      </c>
      <c r="E2623" s="2"/>
      <c r="F2623" s="2"/>
      <c r="G2623" s="2"/>
      <c r="H2623" s="17" t="s">
        <v>6077</v>
      </c>
      <c r="I2623" s="8" t="s">
        <v>25</v>
      </c>
      <c r="J2623" s="8" t="s">
        <v>25</v>
      </c>
      <c r="K2623" s="17" t="s">
        <v>6077</v>
      </c>
      <c r="L2623" s="8" t="s">
        <v>25</v>
      </c>
      <c r="M2623" s="8" t="s">
        <v>25</v>
      </c>
      <c r="N2623" s="4" t="s">
        <v>23</v>
      </c>
      <c r="O2623" s="51" t="s">
        <v>6027</v>
      </c>
      <c r="P2623" s="4" t="s">
        <v>168</v>
      </c>
      <c r="Q2623" s="4" t="s">
        <v>69</v>
      </c>
      <c r="R2623" s="11" t="s">
        <v>6028</v>
      </c>
      <c r="S2623" s="8" t="s">
        <v>25</v>
      </c>
      <c r="T2623" s="8" t="s">
        <v>25</v>
      </c>
      <c r="U2623" s="8" t="s">
        <v>25</v>
      </c>
      <c r="V2623" s="8" t="s">
        <v>25</v>
      </c>
      <c r="W2623" s="8" t="s">
        <v>25</v>
      </c>
    </row>
    <row r="2624" spans="1:23" ht="27" x14ac:dyDescent="0.25">
      <c r="A2624" s="4" t="s">
        <v>6026</v>
      </c>
      <c r="B2624" s="4" t="s">
        <v>6078</v>
      </c>
      <c r="C2624" s="4" t="s">
        <v>7272</v>
      </c>
      <c r="D2624" s="136" t="s">
        <v>7271</v>
      </c>
      <c r="E2624" s="2"/>
      <c r="F2624" s="2"/>
      <c r="G2624" s="2"/>
      <c r="H2624" s="17" t="s">
        <v>6079</v>
      </c>
      <c r="I2624" s="8" t="s">
        <v>25</v>
      </c>
      <c r="J2624" s="8" t="s">
        <v>25</v>
      </c>
      <c r="K2624" s="17" t="s">
        <v>6079</v>
      </c>
      <c r="L2624" s="8" t="s">
        <v>25</v>
      </c>
      <c r="M2624" s="8" t="s">
        <v>25</v>
      </c>
      <c r="N2624" s="4" t="s">
        <v>23</v>
      </c>
      <c r="O2624" s="51" t="s">
        <v>6027</v>
      </c>
      <c r="P2624" s="4" t="s">
        <v>168</v>
      </c>
      <c r="Q2624" s="4" t="s">
        <v>69</v>
      </c>
      <c r="R2624" s="11" t="s">
        <v>6028</v>
      </c>
      <c r="S2624" s="8" t="s">
        <v>25</v>
      </c>
      <c r="T2624" s="8" t="s">
        <v>25</v>
      </c>
      <c r="U2624" s="8" t="s">
        <v>25</v>
      </c>
      <c r="V2624" s="8" t="s">
        <v>25</v>
      </c>
      <c r="W2624" s="8" t="s">
        <v>25</v>
      </c>
    </row>
    <row r="2625" spans="1:23" ht="27" x14ac:dyDescent="0.25">
      <c r="A2625" s="4" t="s">
        <v>6026</v>
      </c>
      <c r="B2625" s="4" t="s">
        <v>6080</v>
      </c>
      <c r="C2625" s="4" t="s">
        <v>7272</v>
      </c>
      <c r="D2625" s="136" t="s">
        <v>7271</v>
      </c>
      <c r="E2625" s="2"/>
      <c r="F2625" s="2"/>
      <c r="G2625" s="2"/>
      <c r="H2625" s="17" t="s">
        <v>6081</v>
      </c>
      <c r="I2625" s="8" t="s">
        <v>25</v>
      </c>
      <c r="J2625" s="8" t="s">
        <v>25</v>
      </c>
      <c r="K2625" s="17" t="s">
        <v>6081</v>
      </c>
      <c r="L2625" s="8" t="s">
        <v>25</v>
      </c>
      <c r="M2625" s="8" t="s">
        <v>25</v>
      </c>
      <c r="N2625" s="4" t="s">
        <v>23</v>
      </c>
      <c r="O2625" s="51" t="s">
        <v>6027</v>
      </c>
      <c r="P2625" s="4" t="s">
        <v>168</v>
      </c>
      <c r="Q2625" s="4" t="s">
        <v>69</v>
      </c>
      <c r="R2625" s="11" t="s">
        <v>6028</v>
      </c>
      <c r="S2625" s="8" t="s">
        <v>25</v>
      </c>
      <c r="T2625" s="8" t="s">
        <v>25</v>
      </c>
      <c r="U2625" s="8" t="s">
        <v>25</v>
      </c>
      <c r="V2625" s="8" t="s">
        <v>25</v>
      </c>
      <c r="W2625" s="8" t="s">
        <v>25</v>
      </c>
    </row>
    <row r="2626" spans="1:23" ht="27" x14ac:dyDescent="0.25">
      <c r="A2626" s="4" t="s">
        <v>6026</v>
      </c>
      <c r="B2626" s="4" t="s">
        <v>6082</v>
      </c>
      <c r="C2626" s="4" t="s">
        <v>7272</v>
      </c>
      <c r="D2626" s="136" t="s">
        <v>7271</v>
      </c>
      <c r="E2626" s="2"/>
      <c r="F2626" s="2"/>
      <c r="G2626" s="2"/>
      <c r="H2626" s="17" t="s">
        <v>6083</v>
      </c>
      <c r="I2626" s="8" t="s">
        <v>25</v>
      </c>
      <c r="J2626" s="8" t="s">
        <v>25</v>
      </c>
      <c r="K2626" s="17" t="s">
        <v>6083</v>
      </c>
      <c r="L2626" s="8" t="s">
        <v>25</v>
      </c>
      <c r="M2626" s="8" t="s">
        <v>25</v>
      </c>
      <c r="N2626" s="4" t="s">
        <v>23</v>
      </c>
      <c r="O2626" s="51" t="s">
        <v>6027</v>
      </c>
      <c r="P2626" s="4" t="s">
        <v>168</v>
      </c>
      <c r="Q2626" s="4" t="s">
        <v>69</v>
      </c>
      <c r="R2626" s="11" t="s">
        <v>6028</v>
      </c>
      <c r="S2626" s="8" t="s">
        <v>25</v>
      </c>
      <c r="T2626" s="8" t="s">
        <v>25</v>
      </c>
      <c r="U2626" s="8" t="s">
        <v>25</v>
      </c>
      <c r="V2626" s="8" t="s">
        <v>25</v>
      </c>
      <c r="W2626" s="8" t="s">
        <v>25</v>
      </c>
    </row>
    <row r="2627" spans="1:23" ht="27" x14ac:dyDescent="0.25">
      <c r="A2627" s="4" t="s">
        <v>6026</v>
      </c>
      <c r="B2627" s="4" t="s">
        <v>6084</v>
      </c>
      <c r="C2627" s="4" t="s">
        <v>7272</v>
      </c>
      <c r="D2627" s="136" t="s">
        <v>7271</v>
      </c>
      <c r="E2627" s="2"/>
      <c r="F2627" s="2"/>
      <c r="G2627" s="2"/>
      <c r="H2627" s="17" t="s">
        <v>6085</v>
      </c>
      <c r="I2627" s="8" t="s">
        <v>25</v>
      </c>
      <c r="J2627" s="8" t="s">
        <v>25</v>
      </c>
      <c r="K2627" s="17" t="s">
        <v>6085</v>
      </c>
      <c r="L2627" s="8" t="s">
        <v>25</v>
      </c>
      <c r="M2627" s="8" t="s">
        <v>25</v>
      </c>
      <c r="N2627" s="4" t="s">
        <v>23</v>
      </c>
      <c r="O2627" s="51" t="s">
        <v>6027</v>
      </c>
      <c r="P2627" s="4" t="s">
        <v>168</v>
      </c>
      <c r="Q2627" s="4" t="s">
        <v>69</v>
      </c>
      <c r="R2627" s="11" t="s">
        <v>6028</v>
      </c>
      <c r="S2627" s="8" t="s">
        <v>25</v>
      </c>
      <c r="T2627" s="8" t="s">
        <v>25</v>
      </c>
      <c r="U2627" s="8" t="s">
        <v>25</v>
      </c>
      <c r="V2627" s="8" t="s">
        <v>25</v>
      </c>
      <c r="W2627" s="8" t="s">
        <v>25</v>
      </c>
    </row>
    <row r="2628" spans="1:23" ht="27" x14ac:dyDescent="0.25">
      <c r="A2628" s="4" t="s">
        <v>6026</v>
      </c>
      <c r="B2628" s="4" t="s">
        <v>6086</v>
      </c>
      <c r="C2628" s="4" t="s">
        <v>7272</v>
      </c>
      <c r="D2628" s="136" t="s">
        <v>7271</v>
      </c>
      <c r="E2628" s="2"/>
      <c r="F2628" s="2"/>
      <c r="G2628" s="2"/>
      <c r="H2628" s="17" t="s">
        <v>6087</v>
      </c>
      <c r="I2628" s="8" t="s">
        <v>25</v>
      </c>
      <c r="J2628" s="8" t="s">
        <v>25</v>
      </c>
      <c r="K2628" s="17" t="s">
        <v>6087</v>
      </c>
      <c r="L2628" s="8" t="s">
        <v>25</v>
      </c>
      <c r="M2628" s="8" t="s">
        <v>25</v>
      </c>
      <c r="N2628" s="4" t="s">
        <v>23</v>
      </c>
      <c r="O2628" s="51" t="s">
        <v>6027</v>
      </c>
      <c r="P2628" s="4" t="s">
        <v>168</v>
      </c>
      <c r="Q2628" s="4" t="s">
        <v>69</v>
      </c>
      <c r="R2628" s="11" t="s">
        <v>6028</v>
      </c>
      <c r="S2628" s="8" t="s">
        <v>25</v>
      </c>
      <c r="T2628" s="8" t="s">
        <v>25</v>
      </c>
      <c r="U2628" s="8" t="s">
        <v>25</v>
      </c>
      <c r="V2628" s="8" t="s">
        <v>25</v>
      </c>
      <c r="W2628" s="8" t="s">
        <v>25</v>
      </c>
    </row>
    <row r="2629" spans="1:23" ht="27" x14ac:dyDescent="0.25">
      <c r="A2629" s="4" t="s">
        <v>6026</v>
      </c>
      <c r="B2629" s="4" t="s">
        <v>6088</v>
      </c>
      <c r="C2629" s="4" t="s">
        <v>7272</v>
      </c>
      <c r="D2629" s="136" t="s">
        <v>7271</v>
      </c>
      <c r="E2629" s="2"/>
      <c r="F2629" s="2"/>
      <c r="G2629" s="2"/>
      <c r="H2629" s="17" t="s">
        <v>6089</v>
      </c>
      <c r="I2629" s="8" t="s">
        <v>25</v>
      </c>
      <c r="J2629" s="8" t="s">
        <v>25</v>
      </c>
      <c r="K2629" s="17" t="s">
        <v>6089</v>
      </c>
      <c r="L2629" s="8" t="s">
        <v>25</v>
      </c>
      <c r="M2629" s="8" t="s">
        <v>25</v>
      </c>
      <c r="N2629" s="4" t="s">
        <v>23</v>
      </c>
      <c r="O2629" s="51" t="s">
        <v>6027</v>
      </c>
      <c r="P2629" s="4" t="s">
        <v>168</v>
      </c>
      <c r="Q2629" s="4" t="s">
        <v>69</v>
      </c>
      <c r="R2629" s="11" t="s">
        <v>6028</v>
      </c>
      <c r="S2629" s="8" t="s">
        <v>25</v>
      </c>
      <c r="T2629" s="8" t="s">
        <v>25</v>
      </c>
      <c r="U2629" s="8" t="s">
        <v>25</v>
      </c>
      <c r="V2629" s="8" t="s">
        <v>25</v>
      </c>
      <c r="W2629" s="8" t="s">
        <v>25</v>
      </c>
    </row>
    <row r="2630" spans="1:23" ht="27" x14ac:dyDescent="0.25">
      <c r="A2630" s="4" t="s">
        <v>6026</v>
      </c>
      <c r="B2630" s="4" t="s">
        <v>336</v>
      </c>
      <c r="C2630" s="4" t="s">
        <v>7272</v>
      </c>
      <c r="D2630" s="136" t="s">
        <v>7271</v>
      </c>
      <c r="E2630" s="2"/>
      <c r="F2630" s="2"/>
      <c r="G2630" s="2"/>
      <c r="H2630" s="17" t="s">
        <v>6090</v>
      </c>
      <c r="I2630" s="8" t="s">
        <v>25</v>
      </c>
      <c r="J2630" s="8" t="s">
        <v>25</v>
      </c>
      <c r="K2630" s="17" t="s">
        <v>6090</v>
      </c>
      <c r="L2630" s="8" t="s">
        <v>25</v>
      </c>
      <c r="M2630" s="8" t="s">
        <v>25</v>
      </c>
      <c r="N2630" s="4" t="s">
        <v>23</v>
      </c>
      <c r="O2630" s="51" t="s">
        <v>6027</v>
      </c>
      <c r="P2630" s="4" t="s">
        <v>168</v>
      </c>
      <c r="Q2630" s="4" t="s">
        <v>69</v>
      </c>
      <c r="R2630" s="11" t="s">
        <v>6028</v>
      </c>
      <c r="S2630" s="8" t="s">
        <v>25</v>
      </c>
      <c r="T2630" s="8" t="s">
        <v>25</v>
      </c>
      <c r="U2630" s="8" t="s">
        <v>25</v>
      </c>
      <c r="V2630" s="8" t="s">
        <v>25</v>
      </c>
      <c r="W2630" s="8" t="s">
        <v>25</v>
      </c>
    </row>
    <row r="2631" spans="1:23" ht="27" x14ac:dyDescent="0.25">
      <c r="A2631" s="4" t="s">
        <v>6026</v>
      </c>
      <c r="B2631" s="4" t="s">
        <v>340</v>
      </c>
      <c r="C2631" s="4" t="s">
        <v>7272</v>
      </c>
      <c r="D2631" s="136" t="s">
        <v>7271</v>
      </c>
      <c r="E2631" s="2"/>
      <c r="F2631" s="2"/>
      <c r="G2631" s="2"/>
      <c r="H2631" s="17" t="s">
        <v>6091</v>
      </c>
      <c r="I2631" s="8" t="s">
        <v>25</v>
      </c>
      <c r="J2631" s="8" t="s">
        <v>25</v>
      </c>
      <c r="K2631" s="17" t="s">
        <v>6091</v>
      </c>
      <c r="L2631" s="8" t="s">
        <v>25</v>
      </c>
      <c r="M2631" s="8" t="s">
        <v>25</v>
      </c>
      <c r="N2631" s="4" t="s">
        <v>23</v>
      </c>
      <c r="O2631" s="51" t="s">
        <v>6027</v>
      </c>
      <c r="P2631" s="4" t="s">
        <v>168</v>
      </c>
      <c r="Q2631" s="4" t="s">
        <v>69</v>
      </c>
      <c r="R2631" s="11" t="s">
        <v>6028</v>
      </c>
      <c r="S2631" s="8" t="s">
        <v>25</v>
      </c>
      <c r="T2631" s="8" t="s">
        <v>25</v>
      </c>
      <c r="U2631" s="8" t="s">
        <v>25</v>
      </c>
      <c r="V2631" s="8" t="s">
        <v>25</v>
      </c>
      <c r="W2631" s="8" t="s">
        <v>25</v>
      </c>
    </row>
    <row r="2632" spans="1:23" ht="27" x14ac:dyDescent="0.25">
      <c r="A2632" s="4" t="s">
        <v>6026</v>
      </c>
      <c r="B2632" s="4" t="s">
        <v>6092</v>
      </c>
      <c r="C2632" s="4" t="s">
        <v>7272</v>
      </c>
      <c r="D2632" s="136" t="s">
        <v>7271</v>
      </c>
      <c r="E2632" s="2"/>
      <c r="F2632" s="2"/>
      <c r="G2632" s="2"/>
      <c r="H2632" s="17" t="s">
        <v>6093</v>
      </c>
      <c r="I2632" s="8" t="s">
        <v>25</v>
      </c>
      <c r="J2632" s="8" t="s">
        <v>25</v>
      </c>
      <c r="K2632" s="17" t="s">
        <v>6093</v>
      </c>
      <c r="L2632" s="8" t="s">
        <v>25</v>
      </c>
      <c r="M2632" s="8" t="s">
        <v>25</v>
      </c>
      <c r="N2632" s="4" t="s">
        <v>23</v>
      </c>
      <c r="O2632" s="51" t="s">
        <v>6027</v>
      </c>
      <c r="P2632" s="4" t="s">
        <v>168</v>
      </c>
      <c r="Q2632" s="4" t="s">
        <v>69</v>
      </c>
      <c r="R2632" s="11" t="s">
        <v>6028</v>
      </c>
      <c r="S2632" s="8" t="s">
        <v>25</v>
      </c>
      <c r="T2632" s="8" t="s">
        <v>25</v>
      </c>
      <c r="U2632" s="8" t="s">
        <v>25</v>
      </c>
      <c r="V2632" s="8" t="s">
        <v>25</v>
      </c>
      <c r="W2632" s="8" t="s">
        <v>25</v>
      </c>
    </row>
    <row r="2633" spans="1:23" ht="27" x14ac:dyDescent="0.25">
      <c r="A2633" s="4" t="s">
        <v>6026</v>
      </c>
      <c r="B2633" s="4" t="s">
        <v>6094</v>
      </c>
      <c r="C2633" s="4" t="s">
        <v>7272</v>
      </c>
      <c r="D2633" s="136" t="s">
        <v>7271</v>
      </c>
      <c r="E2633" s="2"/>
      <c r="F2633" s="2"/>
      <c r="G2633" s="2"/>
      <c r="H2633" s="17" t="s">
        <v>6095</v>
      </c>
      <c r="I2633" s="8" t="s">
        <v>25</v>
      </c>
      <c r="J2633" s="8" t="s">
        <v>25</v>
      </c>
      <c r="K2633" s="17" t="s">
        <v>6095</v>
      </c>
      <c r="L2633" s="8" t="s">
        <v>25</v>
      </c>
      <c r="M2633" s="8" t="s">
        <v>25</v>
      </c>
      <c r="N2633" s="4" t="s">
        <v>23</v>
      </c>
      <c r="O2633" s="51" t="s">
        <v>6027</v>
      </c>
      <c r="P2633" s="4" t="s">
        <v>168</v>
      </c>
      <c r="Q2633" s="4" t="s">
        <v>69</v>
      </c>
      <c r="R2633" s="11" t="s">
        <v>6028</v>
      </c>
      <c r="S2633" s="8" t="s">
        <v>25</v>
      </c>
      <c r="T2633" s="8" t="s">
        <v>25</v>
      </c>
      <c r="U2633" s="8" t="s">
        <v>25</v>
      </c>
      <c r="V2633" s="8" t="s">
        <v>25</v>
      </c>
      <c r="W2633" s="8" t="s">
        <v>25</v>
      </c>
    </row>
    <row r="2634" spans="1:23" ht="27" x14ac:dyDescent="0.25">
      <c r="A2634" s="4" t="s">
        <v>6026</v>
      </c>
      <c r="B2634" s="4" t="s">
        <v>195</v>
      </c>
      <c r="C2634" s="4" t="s">
        <v>7272</v>
      </c>
      <c r="D2634" s="136" t="s">
        <v>7271</v>
      </c>
      <c r="E2634" s="2"/>
      <c r="F2634" s="2"/>
      <c r="G2634" s="2"/>
      <c r="H2634" s="17" t="s">
        <v>6096</v>
      </c>
      <c r="I2634" s="8" t="s">
        <v>25</v>
      </c>
      <c r="J2634" s="8" t="s">
        <v>25</v>
      </c>
      <c r="K2634" s="17" t="s">
        <v>6096</v>
      </c>
      <c r="L2634" s="8" t="s">
        <v>25</v>
      </c>
      <c r="M2634" s="8" t="s">
        <v>25</v>
      </c>
      <c r="N2634" s="4" t="s">
        <v>23</v>
      </c>
      <c r="O2634" s="51" t="s">
        <v>6027</v>
      </c>
      <c r="P2634" s="4" t="s">
        <v>168</v>
      </c>
      <c r="Q2634" s="4" t="s">
        <v>69</v>
      </c>
      <c r="R2634" s="11" t="s">
        <v>6028</v>
      </c>
      <c r="S2634" s="8" t="s">
        <v>25</v>
      </c>
      <c r="T2634" s="8" t="s">
        <v>25</v>
      </c>
      <c r="U2634" s="8" t="s">
        <v>25</v>
      </c>
      <c r="V2634" s="8" t="s">
        <v>25</v>
      </c>
      <c r="W2634" s="8" t="s">
        <v>25</v>
      </c>
    </row>
    <row r="2635" spans="1:23" ht="27" x14ac:dyDescent="0.25">
      <c r="A2635" s="4" t="s">
        <v>6026</v>
      </c>
      <c r="B2635" s="4" t="s">
        <v>6097</v>
      </c>
      <c r="C2635" s="4" t="s">
        <v>7272</v>
      </c>
      <c r="D2635" s="136" t="s">
        <v>7271</v>
      </c>
      <c r="E2635" s="2"/>
      <c r="F2635" s="2"/>
      <c r="G2635" s="2"/>
      <c r="H2635" s="17" t="s">
        <v>6098</v>
      </c>
      <c r="I2635" s="8" t="s">
        <v>25</v>
      </c>
      <c r="J2635" s="8" t="s">
        <v>25</v>
      </c>
      <c r="K2635" s="17" t="s">
        <v>6098</v>
      </c>
      <c r="L2635" s="8" t="s">
        <v>25</v>
      </c>
      <c r="M2635" s="8" t="s">
        <v>25</v>
      </c>
      <c r="N2635" s="4" t="s">
        <v>23</v>
      </c>
      <c r="O2635" s="51" t="s">
        <v>6027</v>
      </c>
      <c r="P2635" s="4" t="s">
        <v>168</v>
      </c>
      <c r="Q2635" s="4" t="s">
        <v>69</v>
      </c>
      <c r="R2635" s="11" t="s">
        <v>6028</v>
      </c>
      <c r="S2635" s="8" t="s">
        <v>25</v>
      </c>
      <c r="T2635" s="8" t="s">
        <v>25</v>
      </c>
      <c r="U2635" s="8" t="s">
        <v>25</v>
      </c>
      <c r="V2635" s="8" t="s">
        <v>25</v>
      </c>
      <c r="W2635" s="8" t="s">
        <v>25</v>
      </c>
    </row>
    <row r="2636" spans="1:23" ht="27" x14ac:dyDescent="0.25">
      <c r="A2636" s="4" t="s">
        <v>6026</v>
      </c>
      <c r="B2636" s="4" t="s">
        <v>6099</v>
      </c>
      <c r="C2636" s="4" t="s">
        <v>7272</v>
      </c>
      <c r="D2636" s="136" t="s">
        <v>7271</v>
      </c>
      <c r="E2636" s="2"/>
      <c r="F2636" s="2"/>
      <c r="G2636" s="2"/>
      <c r="H2636" s="17" t="s">
        <v>6100</v>
      </c>
      <c r="I2636" s="8" t="s">
        <v>25</v>
      </c>
      <c r="J2636" s="8" t="s">
        <v>25</v>
      </c>
      <c r="K2636" s="17" t="s">
        <v>6100</v>
      </c>
      <c r="L2636" s="8" t="s">
        <v>25</v>
      </c>
      <c r="M2636" s="8" t="s">
        <v>25</v>
      </c>
      <c r="N2636" s="4" t="s">
        <v>23</v>
      </c>
      <c r="O2636" s="51" t="s">
        <v>6027</v>
      </c>
      <c r="P2636" s="4" t="s">
        <v>168</v>
      </c>
      <c r="Q2636" s="4" t="s">
        <v>69</v>
      </c>
      <c r="R2636" s="11" t="s">
        <v>6028</v>
      </c>
      <c r="S2636" s="8" t="s">
        <v>25</v>
      </c>
      <c r="T2636" s="8" t="s">
        <v>25</v>
      </c>
      <c r="U2636" s="8" t="s">
        <v>25</v>
      </c>
      <c r="V2636" s="8" t="s">
        <v>25</v>
      </c>
      <c r="W2636" s="8" t="s">
        <v>25</v>
      </c>
    </row>
    <row r="2637" spans="1:23" ht="27" x14ac:dyDescent="0.25">
      <c r="A2637" s="4" t="s">
        <v>6026</v>
      </c>
      <c r="B2637" s="4" t="s">
        <v>6101</v>
      </c>
      <c r="C2637" s="4" t="s">
        <v>7272</v>
      </c>
      <c r="D2637" s="136" t="s">
        <v>7271</v>
      </c>
      <c r="E2637" s="2"/>
      <c r="F2637" s="2"/>
      <c r="G2637" s="2"/>
      <c r="H2637" s="17" t="s">
        <v>6102</v>
      </c>
      <c r="I2637" s="8" t="s">
        <v>25</v>
      </c>
      <c r="J2637" s="8" t="s">
        <v>25</v>
      </c>
      <c r="K2637" s="17" t="s">
        <v>6102</v>
      </c>
      <c r="L2637" s="8" t="s">
        <v>25</v>
      </c>
      <c r="M2637" s="8" t="s">
        <v>25</v>
      </c>
      <c r="N2637" s="4" t="s">
        <v>23</v>
      </c>
      <c r="O2637" s="51" t="s">
        <v>6027</v>
      </c>
      <c r="P2637" s="4" t="s">
        <v>168</v>
      </c>
      <c r="Q2637" s="4" t="s">
        <v>69</v>
      </c>
      <c r="R2637" s="11" t="s">
        <v>6028</v>
      </c>
      <c r="S2637" s="8" t="s">
        <v>25</v>
      </c>
      <c r="T2637" s="8" t="s">
        <v>25</v>
      </c>
      <c r="U2637" s="8" t="s">
        <v>25</v>
      </c>
      <c r="V2637" s="8" t="s">
        <v>25</v>
      </c>
      <c r="W2637" s="8" t="s">
        <v>25</v>
      </c>
    </row>
    <row r="2638" spans="1:23" ht="27" x14ac:dyDescent="0.25">
      <c r="A2638" s="4" t="s">
        <v>6026</v>
      </c>
      <c r="B2638" s="4" t="s">
        <v>1625</v>
      </c>
      <c r="C2638" s="4" t="s">
        <v>7272</v>
      </c>
      <c r="D2638" s="136" t="s">
        <v>7271</v>
      </c>
      <c r="E2638" s="2"/>
      <c r="F2638" s="2"/>
      <c r="G2638" s="2"/>
      <c r="H2638" s="17" t="s">
        <v>6103</v>
      </c>
      <c r="I2638" s="8" t="s">
        <v>25</v>
      </c>
      <c r="J2638" s="8" t="s">
        <v>25</v>
      </c>
      <c r="K2638" s="17" t="s">
        <v>6103</v>
      </c>
      <c r="L2638" s="8" t="s">
        <v>25</v>
      </c>
      <c r="M2638" s="8" t="s">
        <v>25</v>
      </c>
      <c r="N2638" s="4" t="s">
        <v>23</v>
      </c>
      <c r="O2638" s="51" t="s">
        <v>6027</v>
      </c>
      <c r="P2638" s="4" t="s">
        <v>168</v>
      </c>
      <c r="Q2638" s="4" t="s">
        <v>69</v>
      </c>
      <c r="R2638" s="11" t="s">
        <v>6028</v>
      </c>
      <c r="S2638" s="8" t="s">
        <v>25</v>
      </c>
      <c r="T2638" s="8" t="s">
        <v>25</v>
      </c>
      <c r="U2638" s="8" t="s">
        <v>25</v>
      </c>
      <c r="V2638" s="8" t="s">
        <v>25</v>
      </c>
      <c r="W2638" s="8" t="s">
        <v>25</v>
      </c>
    </row>
    <row r="2639" spans="1:23" ht="27" x14ac:dyDescent="0.25">
      <c r="A2639" s="4" t="s">
        <v>6026</v>
      </c>
      <c r="B2639" s="4" t="s">
        <v>1639</v>
      </c>
      <c r="C2639" s="4" t="s">
        <v>7272</v>
      </c>
      <c r="D2639" s="136" t="s">
        <v>7271</v>
      </c>
      <c r="E2639" s="2"/>
      <c r="F2639" s="2"/>
      <c r="G2639" s="2"/>
      <c r="H2639" s="17" t="s">
        <v>6104</v>
      </c>
      <c r="I2639" s="8" t="s">
        <v>25</v>
      </c>
      <c r="J2639" s="8" t="s">
        <v>25</v>
      </c>
      <c r="K2639" s="17" t="s">
        <v>6104</v>
      </c>
      <c r="L2639" s="8" t="s">
        <v>25</v>
      </c>
      <c r="M2639" s="8" t="s">
        <v>25</v>
      </c>
      <c r="N2639" s="4" t="s">
        <v>23</v>
      </c>
      <c r="O2639" s="51" t="s">
        <v>6027</v>
      </c>
      <c r="P2639" s="4" t="s">
        <v>168</v>
      </c>
      <c r="Q2639" s="4" t="s">
        <v>69</v>
      </c>
      <c r="R2639" s="11" t="s">
        <v>6028</v>
      </c>
      <c r="S2639" s="8" t="s">
        <v>25</v>
      </c>
      <c r="T2639" s="8" t="s">
        <v>25</v>
      </c>
      <c r="U2639" s="8" t="s">
        <v>25</v>
      </c>
      <c r="V2639" s="8" t="s">
        <v>25</v>
      </c>
      <c r="W2639" s="8" t="s">
        <v>25</v>
      </c>
    </row>
    <row r="2640" spans="1:23" ht="27" x14ac:dyDescent="0.25">
      <c r="A2640" s="4" t="s">
        <v>6026</v>
      </c>
      <c r="B2640" s="4" t="s">
        <v>6105</v>
      </c>
      <c r="C2640" s="4" t="s">
        <v>7272</v>
      </c>
      <c r="D2640" s="136" t="s">
        <v>7271</v>
      </c>
      <c r="E2640" s="2"/>
      <c r="F2640" s="2"/>
      <c r="G2640" s="2"/>
      <c r="H2640" s="17" t="s">
        <v>6106</v>
      </c>
      <c r="I2640" s="8" t="s">
        <v>25</v>
      </c>
      <c r="J2640" s="8" t="s">
        <v>25</v>
      </c>
      <c r="K2640" s="17" t="s">
        <v>6106</v>
      </c>
      <c r="L2640" s="8" t="s">
        <v>25</v>
      </c>
      <c r="M2640" s="8" t="s">
        <v>25</v>
      </c>
      <c r="N2640" s="4" t="s">
        <v>23</v>
      </c>
      <c r="O2640" s="51" t="s">
        <v>6027</v>
      </c>
      <c r="P2640" s="4" t="s">
        <v>168</v>
      </c>
      <c r="Q2640" s="4" t="s">
        <v>69</v>
      </c>
      <c r="R2640" s="11" t="s">
        <v>6028</v>
      </c>
      <c r="S2640" s="8" t="s">
        <v>25</v>
      </c>
      <c r="T2640" s="8" t="s">
        <v>25</v>
      </c>
      <c r="U2640" s="8" t="s">
        <v>25</v>
      </c>
      <c r="V2640" s="8" t="s">
        <v>25</v>
      </c>
      <c r="W2640" s="8" t="s">
        <v>25</v>
      </c>
    </row>
    <row r="2641" spans="1:23" ht="27" x14ac:dyDescent="0.25">
      <c r="A2641" s="4" t="s">
        <v>6026</v>
      </c>
      <c r="B2641" s="4" t="s">
        <v>2392</v>
      </c>
      <c r="C2641" s="4" t="s">
        <v>7272</v>
      </c>
      <c r="D2641" s="136" t="s">
        <v>7271</v>
      </c>
      <c r="E2641" s="2"/>
      <c r="F2641" s="2"/>
      <c r="G2641" s="2"/>
      <c r="H2641" s="17" t="s">
        <v>6107</v>
      </c>
      <c r="I2641" s="8" t="s">
        <v>25</v>
      </c>
      <c r="J2641" s="8" t="s">
        <v>25</v>
      </c>
      <c r="K2641" s="17" t="s">
        <v>6107</v>
      </c>
      <c r="L2641" s="8" t="s">
        <v>25</v>
      </c>
      <c r="M2641" s="8" t="s">
        <v>25</v>
      </c>
      <c r="N2641" s="4" t="s">
        <v>23</v>
      </c>
      <c r="O2641" s="51" t="s">
        <v>6027</v>
      </c>
      <c r="P2641" s="4" t="s">
        <v>168</v>
      </c>
      <c r="Q2641" s="4" t="s">
        <v>69</v>
      </c>
      <c r="R2641" s="11" t="s">
        <v>6028</v>
      </c>
      <c r="S2641" s="8" t="s">
        <v>25</v>
      </c>
      <c r="T2641" s="8" t="s">
        <v>25</v>
      </c>
      <c r="U2641" s="8" t="s">
        <v>25</v>
      </c>
      <c r="V2641" s="8" t="s">
        <v>25</v>
      </c>
      <c r="W2641" s="8" t="s">
        <v>25</v>
      </c>
    </row>
    <row r="2642" spans="1:23" ht="27" x14ac:dyDescent="0.25">
      <c r="A2642" s="4" t="s">
        <v>6026</v>
      </c>
      <c r="B2642" s="4" t="s">
        <v>6108</v>
      </c>
      <c r="C2642" s="4" t="s">
        <v>7272</v>
      </c>
      <c r="D2642" s="136" t="s">
        <v>7271</v>
      </c>
      <c r="E2642" s="2"/>
      <c r="F2642" s="2"/>
      <c r="G2642" s="2"/>
      <c r="H2642" s="17" t="s">
        <v>6109</v>
      </c>
      <c r="I2642" s="8" t="s">
        <v>25</v>
      </c>
      <c r="J2642" s="8" t="s">
        <v>25</v>
      </c>
      <c r="K2642" s="17" t="s">
        <v>6110</v>
      </c>
      <c r="L2642" s="8" t="s">
        <v>25</v>
      </c>
      <c r="M2642" s="8" t="s">
        <v>25</v>
      </c>
      <c r="N2642" s="4" t="s">
        <v>23</v>
      </c>
      <c r="O2642" s="51" t="s">
        <v>6027</v>
      </c>
      <c r="P2642" s="4" t="s">
        <v>168</v>
      </c>
      <c r="Q2642" s="4" t="s">
        <v>69</v>
      </c>
      <c r="R2642" s="11" t="s">
        <v>6028</v>
      </c>
      <c r="S2642" s="8" t="s">
        <v>25</v>
      </c>
      <c r="T2642" s="8" t="s">
        <v>25</v>
      </c>
      <c r="U2642" s="8" t="s">
        <v>25</v>
      </c>
      <c r="V2642" s="8" t="s">
        <v>25</v>
      </c>
      <c r="W2642" s="8" t="s">
        <v>25</v>
      </c>
    </row>
    <row r="2643" spans="1:23" ht="27" x14ac:dyDescent="0.25">
      <c r="A2643" s="4" t="s">
        <v>6026</v>
      </c>
      <c r="B2643" s="4" t="s">
        <v>6111</v>
      </c>
      <c r="C2643" s="4" t="s">
        <v>7272</v>
      </c>
      <c r="D2643" s="136" t="s">
        <v>7271</v>
      </c>
      <c r="E2643" s="2"/>
      <c r="F2643" s="2"/>
      <c r="G2643" s="2"/>
      <c r="H2643" s="17" t="s">
        <v>6112</v>
      </c>
      <c r="I2643" s="8" t="s">
        <v>25</v>
      </c>
      <c r="J2643" s="8" t="s">
        <v>25</v>
      </c>
      <c r="K2643" s="17" t="s">
        <v>6112</v>
      </c>
      <c r="L2643" s="8" t="s">
        <v>25</v>
      </c>
      <c r="M2643" s="8" t="s">
        <v>25</v>
      </c>
      <c r="N2643" s="4" t="s">
        <v>23</v>
      </c>
      <c r="O2643" s="51" t="s">
        <v>6027</v>
      </c>
      <c r="P2643" s="4" t="s">
        <v>168</v>
      </c>
      <c r="Q2643" s="4" t="s">
        <v>69</v>
      </c>
      <c r="R2643" s="11" t="s">
        <v>6028</v>
      </c>
      <c r="S2643" s="8" t="s">
        <v>25</v>
      </c>
      <c r="T2643" s="8" t="s">
        <v>25</v>
      </c>
      <c r="U2643" s="8" t="s">
        <v>25</v>
      </c>
      <c r="V2643" s="8" t="s">
        <v>25</v>
      </c>
      <c r="W2643" s="8" t="s">
        <v>25</v>
      </c>
    </row>
    <row r="2644" spans="1:23" ht="27" x14ac:dyDescent="0.25">
      <c r="A2644" s="5" t="s">
        <v>6026</v>
      </c>
      <c r="B2644" s="5" t="s">
        <v>6113</v>
      </c>
      <c r="C2644" s="4" t="s">
        <v>7272</v>
      </c>
      <c r="D2644" s="136" t="s">
        <v>7271</v>
      </c>
      <c r="E2644" s="2"/>
      <c r="F2644" s="2"/>
      <c r="G2644" s="2"/>
      <c r="H2644" s="11" t="s">
        <v>6114</v>
      </c>
      <c r="I2644" s="5" t="s">
        <v>30</v>
      </c>
      <c r="J2644" s="5" t="s">
        <v>30</v>
      </c>
      <c r="K2644" s="11" t="s">
        <v>6114</v>
      </c>
      <c r="L2644" s="5" t="s">
        <v>30</v>
      </c>
      <c r="M2644" s="5" t="s">
        <v>30</v>
      </c>
      <c r="N2644" s="5" t="s">
        <v>23</v>
      </c>
      <c r="O2644" s="11" t="s">
        <v>6115</v>
      </c>
      <c r="P2644" s="5" t="s">
        <v>30</v>
      </c>
      <c r="Q2644" s="5" t="s">
        <v>30</v>
      </c>
      <c r="R2644" s="11" t="s">
        <v>6116</v>
      </c>
      <c r="S2644" s="5" t="s">
        <v>30</v>
      </c>
      <c r="T2644" s="5" t="s">
        <v>30</v>
      </c>
      <c r="U2644" s="8" t="s">
        <v>25</v>
      </c>
      <c r="V2644" s="8" t="s">
        <v>25</v>
      </c>
      <c r="W2644" s="8" t="s">
        <v>25</v>
      </c>
    </row>
    <row r="2645" spans="1:23" ht="27" x14ac:dyDescent="0.25">
      <c r="A2645" s="4" t="s">
        <v>6026</v>
      </c>
      <c r="B2645" s="4" t="s">
        <v>6117</v>
      </c>
      <c r="C2645" s="4" t="s">
        <v>7272</v>
      </c>
      <c r="D2645" s="136" t="s">
        <v>7271</v>
      </c>
      <c r="E2645" s="2"/>
      <c r="F2645" s="2"/>
      <c r="G2645" s="2"/>
      <c r="H2645" s="17" t="s">
        <v>6118</v>
      </c>
      <c r="I2645" s="8" t="s">
        <v>25</v>
      </c>
      <c r="J2645" s="8" t="s">
        <v>25</v>
      </c>
      <c r="K2645" s="17" t="s">
        <v>6118</v>
      </c>
      <c r="L2645" s="8" t="s">
        <v>25</v>
      </c>
      <c r="M2645" s="8" t="s">
        <v>25</v>
      </c>
      <c r="N2645" s="4" t="s">
        <v>23</v>
      </c>
      <c r="O2645" s="51" t="s">
        <v>6027</v>
      </c>
      <c r="P2645" s="4" t="s">
        <v>168</v>
      </c>
      <c r="Q2645" s="4" t="s">
        <v>69</v>
      </c>
      <c r="R2645" s="11" t="s">
        <v>6028</v>
      </c>
      <c r="S2645" s="8" t="s">
        <v>25</v>
      </c>
      <c r="T2645" s="8" t="s">
        <v>25</v>
      </c>
      <c r="U2645" s="8" t="s">
        <v>25</v>
      </c>
      <c r="V2645" s="8" t="s">
        <v>25</v>
      </c>
      <c r="W2645" s="8" t="s">
        <v>25</v>
      </c>
    </row>
    <row r="2646" spans="1:23" ht="27" x14ac:dyDescent="0.25">
      <c r="A2646" s="4" t="s">
        <v>6026</v>
      </c>
      <c r="B2646" s="4" t="s">
        <v>6119</v>
      </c>
      <c r="C2646" s="4" t="s">
        <v>7272</v>
      </c>
      <c r="D2646" s="136" t="s">
        <v>7271</v>
      </c>
      <c r="E2646" s="2"/>
      <c r="F2646" s="2"/>
      <c r="G2646" s="2"/>
      <c r="H2646" s="17" t="s">
        <v>6120</v>
      </c>
      <c r="I2646" s="8" t="s">
        <v>25</v>
      </c>
      <c r="J2646" s="8" t="s">
        <v>25</v>
      </c>
      <c r="K2646" s="17" t="s">
        <v>6120</v>
      </c>
      <c r="L2646" s="8" t="s">
        <v>25</v>
      </c>
      <c r="M2646" s="8" t="s">
        <v>25</v>
      </c>
      <c r="N2646" s="4" t="s">
        <v>23</v>
      </c>
      <c r="O2646" s="51" t="s">
        <v>6027</v>
      </c>
      <c r="P2646" s="4" t="s">
        <v>168</v>
      </c>
      <c r="Q2646" s="4" t="s">
        <v>69</v>
      </c>
      <c r="R2646" s="11" t="s">
        <v>6028</v>
      </c>
      <c r="S2646" s="8" t="s">
        <v>25</v>
      </c>
      <c r="T2646" s="8" t="s">
        <v>25</v>
      </c>
      <c r="U2646" s="8" t="s">
        <v>25</v>
      </c>
      <c r="V2646" s="8" t="s">
        <v>25</v>
      </c>
      <c r="W2646" s="8" t="s">
        <v>25</v>
      </c>
    </row>
    <row r="2647" spans="1:23" ht="27" x14ac:dyDescent="0.25">
      <c r="A2647" s="4" t="s">
        <v>6026</v>
      </c>
      <c r="B2647" s="4" t="s">
        <v>3731</v>
      </c>
      <c r="C2647" s="4" t="s">
        <v>7272</v>
      </c>
      <c r="D2647" s="136" t="s">
        <v>7271</v>
      </c>
      <c r="E2647" s="2"/>
      <c r="F2647" s="2"/>
      <c r="G2647" s="2"/>
      <c r="H2647" s="17" t="s">
        <v>6121</v>
      </c>
      <c r="I2647" s="8" t="s">
        <v>25</v>
      </c>
      <c r="J2647" s="8" t="s">
        <v>25</v>
      </c>
      <c r="K2647" s="17" t="s">
        <v>6121</v>
      </c>
      <c r="L2647" s="8" t="s">
        <v>25</v>
      </c>
      <c r="M2647" s="8" t="s">
        <v>25</v>
      </c>
      <c r="N2647" s="4" t="s">
        <v>23</v>
      </c>
      <c r="O2647" s="51" t="s">
        <v>6027</v>
      </c>
      <c r="P2647" s="4" t="s">
        <v>168</v>
      </c>
      <c r="Q2647" s="4" t="s">
        <v>69</v>
      </c>
      <c r="R2647" s="11" t="s">
        <v>6028</v>
      </c>
      <c r="S2647" s="8" t="s">
        <v>25</v>
      </c>
      <c r="T2647" s="8" t="s">
        <v>25</v>
      </c>
      <c r="U2647" s="8" t="s">
        <v>25</v>
      </c>
      <c r="V2647" s="8" t="s">
        <v>25</v>
      </c>
      <c r="W2647" s="8" t="s">
        <v>25</v>
      </c>
    </row>
    <row r="2648" spans="1:23" ht="27" x14ac:dyDescent="0.25">
      <c r="A2648" s="4" t="s">
        <v>6026</v>
      </c>
      <c r="B2648" s="4" t="s">
        <v>4200</v>
      </c>
      <c r="C2648" s="4" t="s">
        <v>7272</v>
      </c>
      <c r="D2648" s="136" t="s">
        <v>7271</v>
      </c>
      <c r="E2648" s="2"/>
      <c r="F2648" s="2"/>
      <c r="G2648" s="2"/>
      <c r="H2648" s="17" t="s">
        <v>6122</v>
      </c>
      <c r="I2648" s="8" t="s">
        <v>25</v>
      </c>
      <c r="J2648" s="8" t="s">
        <v>25</v>
      </c>
      <c r="K2648" s="17" t="s">
        <v>6122</v>
      </c>
      <c r="L2648" s="8" t="s">
        <v>25</v>
      </c>
      <c r="M2648" s="8" t="s">
        <v>25</v>
      </c>
      <c r="N2648" s="4" t="s">
        <v>23</v>
      </c>
      <c r="O2648" s="51" t="s">
        <v>6027</v>
      </c>
      <c r="P2648" s="4" t="s">
        <v>168</v>
      </c>
      <c r="Q2648" s="4" t="s">
        <v>69</v>
      </c>
      <c r="R2648" s="11" t="s">
        <v>6028</v>
      </c>
      <c r="S2648" s="8" t="s">
        <v>25</v>
      </c>
      <c r="T2648" s="8" t="s">
        <v>25</v>
      </c>
      <c r="U2648" s="8" t="s">
        <v>25</v>
      </c>
      <c r="V2648" s="8" t="s">
        <v>25</v>
      </c>
      <c r="W2648" s="8" t="s">
        <v>25</v>
      </c>
    </row>
    <row r="2649" spans="1:23" ht="27" x14ac:dyDescent="0.25">
      <c r="A2649" s="4" t="s">
        <v>6026</v>
      </c>
      <c r="B2649" s="7" t="s">
        <v>6123</v>
      </c>
      <c r="C2649" s="4" t="s">
        <v>7272</v>
      </c>
      <c r="D2649" s="136" t="s">
        <v>7271</v>
      </c>
      <c r="E2649" s="2"/>
      <c r="F2649" s="2"/>
      <c r="G2649" s="2"/>
      <c r="H2649" s="93" t="s">
        <v>6124</v>
      </c>
      <c r="I2649" s="8" t="s">
        <v>25</v>
      </c>
      <c r="J2649" s="8" t="s">
        <v>25</v>
      </c>
      <c r="K2649" s="121" t="s">
        <v>6124</v>
      </c>
      <c r="L2649" s="8" t="s">
        <v>25</v>
      </c>
      <c r="M2649" s="8" t="s">
        <v>25</v>
      </c>
      <c r="N2649" s="7" t="s">
        <v>23</v>
      </c>
      <c r="O2649" s="52" t="s">
        <v>6125</v>
      </c>
      <c r="P2649" s="33" t="s">
        <v>168</v>
      </c>
      <c r="Q2649" s="7" t="s">
        <v>70</v>
      </c>
      <c r="R2649" s="52" t="s">
        <v>6028</v>
      </c>
      <c r="S2649" s="46" t="s">
        <v>25</v>
      </c>
      <c r="T2649" s="46" t="s">
        <v>25</v>
      </c>
      <c r="U2649" s="8" t="s">
        <v>25</v>
      </c>
      <c r="V2649" s="8" t="s">
        <v>25</v>
      </c>
      <c r="W2649" s="8" t="s">
        <v>25</v>
      </c>
    </row>
    <row r="2650" spans="1:23" ht="27" x14ac:dyDescent="0.25">
      <c r="A2650" s="4" t="s">
        <v>6026</v>
      </c>
      <c r="B2650" s="4" t="s">
        <v>6126</v>
      </c>
      <c r="C2650" s="4" t="s">
        <v>7272</v>
      </c>
      <c r="D2650" s="136" t="s">
        <v>7271</v>
      </c>
      <c r="E2650" s="2"/>
      <c r="F2650" s="2"/>
      <c r="G2650" s="2"/>
      <c r="H2650" s="17" t="s">
        <v>6127</v>
      </c>
      <c r="I2650" s="8" t="s">
        <v>25</v>
      </c>
      <c r="J2650" s="8" t="s">
        <v>25</v>
      </c>
      <c r="K2650" s="17" t="s">
        <v>6127</v>
      </c>
      <c r="L2650" s="8" t="s">
        <v>25</v>
      </c>
      <c r="M2650" s="8" t="s">
        <v>25</v>
      </c>
      <c r="N2650" s="4" t="s">
        <v>23</v>
      </c>
      <c r="O2650" s="51" t="s">
        <v>6027</v>
      </c>
      <c r="P2650" s="4" t="s">
        <v>168</v>
      </c>
      <c r="Q2650" s="4" t="s">
        <v>69</v>
      </c>
      <c r="R2650" s="11" t="s">
        <v>6028</v>
      </c>
      <c r="S2650" s="8" t="s">
        <v>25</v>
      </c>
      <c r="T2650" s="8" t="s">
        <v>25</v>
      </c>
      <c r="U2650" s="8" t="s">
        <v>25</v>
      </c>
      <c r="V2650" s="8" t="s">
        <v>25</v>
      </c>
      <c r="W2650" s="8" t="s">
        <v>25</v>
      </c>
    </row>
    <row r="2651" spans="1:23" ht="27" x14ac:dyDescent="0.25">
      <c r="A2651" s="4" t="s">
        <v>6026</v>
      </c>
      <c r="B2651" s="4" t="s">
        <v>6128</v>
      </c>
      <c r="C2651" s="4" t="s">
        <v>7272</v>
      </c>
      <c r="D2651" s="136" t="s">
        <v>7271</v>
      </c>
      <c r="E2651" s="2"/>
      <c r="F2651" s="2"/>
      <c r="G2651" s="2"/>
      <c r="H2651" s="17" t="s">
        <v>6129</v>
      </c>
      <c r="I2651" s="8" t="s">
        <v>25</v>
      </c>
      <c r="J2651" s="8" t="s">
        <v>25</v>
      </c>
      <c r="K2651" s="17" t="s">
        <v>6129</v>
      </c>
      <c r="L2651" s="8" t="s">
        <v>25</v>
      </c>
      <c r="M2651" s="8" t="s">
        <v>25</v>
      </c>
      <c r="N2651" s="4" t="s">
        <v>23</v>
      </c>
      <c r="O2651" s="51" t="s">
        <v>6027</v>
      </c>
      <c r="P2651" s="4" t="s">
        <v>168</v>
      </c>
      <c r="Q2651" s="4" t="s">
        <v>69</v>
      </c>
      <c r="R2651" s="11" t="s">
        <v>6028</v>
      </c>
      <c r="S2651" s="8" t="s">
        <v>25</v>
      </c>
      <c r="T2651" s="8" t="s">
        <v>25</v>
      </c>
      <c r="U2651" s="8" t="s">
        <v>25</v>
      </c>
      <c r="V2651" s="8" t="s">
        <v>25</v>
      </c>
      <c r="W2651" s="8" t="s">
        <v>25</v>
      </c>
    </row>
    <row r="2652" spans="1:23" ht="27" x14ac:dyDescent="0.25">
      <c r="A2652" s="4" t="s">
        <v>6026</v>
      </c>
      <c r="B2652" s="4" t="s">
        <v>6130</v>
      </c>
      <c r="C2652" s="4" t="s">
        <v>7272</v>
      </c>
      <c r="D2652" s="136" t="s">
        <v>7271</v>
      </c>
      <c r="E2652" s="2"/>
      <c r="F2652" s="2"/>
      <c r="G2652" s="2"/>
      <c r="H2652" s="51" t="s">
        <v>6131</v>
      </c>
      <c r="I2652" s="8" t="s">
        <v>25</v>
      </c>
      <c r="J2652" s="8" t="s">
        <v>25</v>
      </c>
      <c r="K2652" s="15" t="s">
        <v>6132</v>
      </c>
      <c r="L2652" s="8" t="s">
        <v>25</v>
      </c>
      <c r="M2652" s="8" t="s">
        <v>25</v>
      </c>
      <c r="N2652" s="4" t="s">
        <v>23</v>
      </c>
      <c r="O2652" s="29" t="s">
        <v>6133</v>
      </c>
      <c r="P2652" s="8" t="s">
        <v>25</v>
      </c>
      <c r="Q2652" s="8" t="s">
        <v>25</v>
      </c>
      <c r="R2652" s="51" t="s">
        <v>6028</v>
      </c>
      <c r="S2652" s="8" t="s">
        <v>25</v>
      </c>
      <c r="T2652" s="8" t="s">
        <v>25</v>
      </c>
      <c r="U2652" s="8" t="s">
        <v>25</v>
      </c>
      <c r="V2652" s="8" t="s">
        <v>25</v>
      </c>
      <c r="W2652" s="8" t="s">
        <v>25</v>
      </c>
    </row>
    <row r="2653" spans="1:23" ht="27" x14ac:dyDescent="0.25">
      <c r="A2653" s="4" t="s">
        <v>6026</v>
      </c>
      <c r="B2653" s="4" t="s">
        <v>6134</v>
      </c>
      <c r="C2653" s="4" t="s">
        <v>7272</v>
      </c>
      <c r="D2653" s="136" t="s">
        <v>7271</v>
      </c>
      <c r="E2653" s="2"/>
      <c r="F2653" s="2"/>
      <c r="G2653" s="2"/>
      <c r="H2653" s="2"/>
      <c r="I2653" s="2"/>
      <c r="J2653" s="2"/>
      <c r="K2653" s="2"/>
      <c r="L2653" s="2"/>
      <c r="M2653" s="2"/>
      <c r="N2653" s="4" t="s">
        <v>23</v>
      </c>
      <c r="O2653" s="51" t="s">
        <v>6027</v>
      </c>
      <c r="P2653" s="4" t="s">
        <v>168</v>
      </c>
      <c r="Q2653" s="4" t="s">
        <v>69</v>
      </c>
      <c r="R2653" s="11" t="s">
        <v>6028</v>
      </c>
      <c r="S2653" s="8" t="s">
        <v>25</v>
      </c>
      <c r="T2653" s="8" t="s">
        <v>25</v>
      </c>
      <c r="U2653" s="8" t="s">
        <v>25</v>
      </c>
      <c r="V2653" s="8" t="s">
        <v>25</v>
      </c>
      <c r="W2653" s="8" t="s">
        <v>25</v>
      </c>
    </row>
    <row r="2654" spans="1:23" ht="27" x14ac:dyDescent="0.25">
      <c r="A2654" s="4" t="s">
        <v>6026</v>
      </c>
      <c r="B2654" s="4" t="s">
        <v>6135</v>
      </c>
      <c r="C2654" s="4" t="s">
        <v>7272</v>
      </c>
      <c r="D2654" s="136" t="s">
        <v>7271</v>
      </c>
      <c r="E2654" s="2"/>
      <c r="F2654" s="2"/>
      <c r="G2654" s="2"/>
      <c r="H2654" s="17" t="s">
        <v>6109</v>
      </c>
      <c r="I2654" s="8" t="s">
        <v>25</v>
      </c>
      <c r="J2654" s="8" t="s">
        <v>25</v>
      </c>
      <c r="K2654" s="17" t="s">
        <v>6109</v>
      </c>
      <c r="L2654" s="8" t="s">
        <v>25</v>
      </c>
      <c r="M2654" s="8" t="s">
        <v>25</v>
      </c>
      <c r="N2654" s="4" t="s">
        <v>23</v>
      </c>
      <c r="O2654" s="51" t="s">
        <v>6027</v>
      </c>
      <c r="P2654" s="4" t="s">
        <v>168</v>
      </c>
      <c r="Q2654" s="4" t="s">
        <v>69</v>
      </c>
      <c r="R2654" s="11" t="s">
        <v>6028</v>
      </c>
      <c r="S2654" s="8" t="s">
        <v>25</v>
      </c>
      <c r="T2654" s="8" t="s">
        <v>25</v>
      </c>
      <c r="U2654" s="8" t="s">
        <v>25</v>
      </c>
      <c r="V2654" s="8" t="s">
        <v>25</v>
      </c>
      <c r="W2654" s="8" t="s">
        <v>25</v>
      </c>
    </row>
    <row r="2655" spans="1:23" ht="27" x14ac:dyDescent="0.25">
      <c r="A2655" s="4" t="s">
        <v>6026</v>
      </c>
      <c r="B2655" s="4" t="s">
        <v>6136</v>
      </c>
      <c r="C2655" s="4" t="s">
        <v>7272</v>
      </c>
      <c r="D2655" s="136" t="s">
        <v>7271</v>
      </c>
      <c r="E2655" s="2"/>
      <c r="F2655" s="2"/>
      <c r="G2655" s="2"/>
      <c r="H2655" s="4" t="s">
        <v>6137</v>
      </c>
      <c r="I2655" s="31" t="s">
        <v>25</v>
      </c>
      <c r="J2655" s="31" t="s">
        <v>25</v>
      </c>
      <c r="K2655" s="4" t="s">
        <v>6138</v>
      </c>
      <c r="L2655" s="31" t="s">
        <v>25</v>
      </c>
      <c r="M2655" s="31" t="s">
        <v>25</v>
      </c>
      <c r="N2655" s="4" t="s">
        <v>23</v>
      </c>
      <c r="O2655" s="19" t="s">
        <v>6139</v>
      </c>
      <c r="P2655" s="8" t="s">
        <v>25</v>
      </c>
      <c r="Q2655" s="8" t="s">
        <v>25</v>
      </c>
      <c r="R2655" s="11" t="s">
        <v>6043</v>
      </c>
      <c r="S2655" s="8" t="s">
        <v>25</v>
      </c>
      <c r="T2655" s="8" t="s">
        <v>25</v>
      </c>
      <c r="U2655" s="8" t="s">
        <v>25</v>
      </c>
      <c r="V2655" s="8" t="s">
        <v>25</v>
      </c>
      <c r="W2655" s="8" t="s">
        <v>25</v>
      </c>
    </row>
    <row r="2656" spans="1:23" ht="27" x14ac:dyDescent="0.25">
      <c r="A2656" s="4" t="s">
        <v>6026</v>
      </c>
      <c r="B2656" s="4" t="s">
        <v>1356</v>
      </c>
      <c r="C2656" s="4" t="s">
        <v>7272</v>
      </c>
      <c r="D2656" s="136" t="s">
        <v>7271</v>
      </c>
      <c r="E2656" s="2"/>
      <c r="F2656" s="2"/>
      <c r="G2656" s="2"/>
      <c r="H2656" s="17" t="s">
        <v>6140</v>
      </c>
      <c r="I2656" s="8" t="s">
        <v>25</v>
      </c>
      <c r="J2656" s="8" t="s">
        <v>25</v>
      </c>
      <c r="K2656" s="17" t="s">
        <v>6140</v>
      </c>
      <c r="L2656" s="8" t="s">
        <v>25</v>
      </c>
      <c r="M2656" s="8" t="s">
        <v>25</v>
      </c>
      <c r="N2656" s="4" t="s">
        <v>23</v>
      </c>
      <c r="O2656" s="51" t="s">
        <v>6027</v>
      </c>
      <c r="P2656" s="4" t="s">
        <v>168</v>
      </c>
      <c r="Q2656" s="4" t="s">
        <v>69</v>
      </c>
      <c r="R2656" s="11" t="s">
        <v>6028</v>
      </c>
      <c r="S2656" s="8" t="s">
        <v>25</v>
      </c>
      <c r="T2656" s="8" t="s">
        <v>25</v>
      </c>
      <c r="U2656" s="8" t="s">
        <v>25</v>
      </c>
      <c r="V2656" s="8" t="s">
        <v>25</v>
      </c>
      <c r="W2656" s="8" t="s">
        <v>25</v>
      </c>
    </row>
    <row r="2657" spans="1:23" ht="27" x14ac:dyDescent="0.25">
      <c r="A2657" s="4" t="s">
        <v>6026</v>
      </c>
      <c r="B2657" s="4" t="s">
        <v>6141</v>
      </c>
      <c r="C2657" s="4" t="s">
        <v>7272</v>
      </c>
      <c r="D2657" s="136" t="s">
        <v>7271</v>
      </c>
      <c r="E2657" s="2"/>
      <c r="F2657" s="2"/>
      <c r="G2657" s="2"/>
      <c r="H2657" s="17" t="s">
        <v>6142</v>
      </c>
      <c r="I2657" s="8" t="s">
        <v>25</v>
      </c>
      <c r="J2657" s="8" t="s">
        <v>25</v>
      </c>
      <c r="K2657" s="17" t="s">
        <v>6142</v>
      </c>
      <c r="L2657" s="8" t="s">
        <v>25</v>
      </c>
      <c r="M2657" s="8" t="s">
        <v>25</v>
      </c>
      <c r="N2657" s="4" t="s">
        <v>23</v>
      </c>
      <c r="O2657" s="51" t="s">
        <v>6027</v>
      </c>
      <c r="P2657" s="4" t="s">
        <v>168</v>
      </c>
      <c r="Q2657" s="4" t="s">
        <v>69</v>
      </c>
      <c r="R2657" s="11" t="s">
        <v>6028</v>
      </c>
      <c r="S2657" s="8" t="s">
        <v>25</v>
      </c>
      <c r="T2657" s="8" t="s">
        <v>25</v>
      </c>
      <c r="U2657" s="8" t="s">
        <v>25</v>
      </c>
      <c r="V2657" s="8" t="s">
        <v>25</v>
      </c>
      <c r="W2657" s="8" t="s">
        <v>25</v>
      </c>
    </row>
    <row r="2658" spans="1:23" ht="27" x14ac:dyDescent="0.25">
      <c r="A2658" s="4" t="s">
        <v>6026</v>
      </c>
      <c r="B2658" s="4" t="s">
        <v>1693</v>
      </c>
      <c r="C2658" s="4" t="s">
        <v>7272</v>
      </c>
      <c r="D2658" s="136" t="s">
        <v>7271</v>
      </c>
      <c r="E2658" s="2"/>
      <c r="F2658" s="2"/>
      <c r="G2658" s="2"/>
      <c r="H2658" s="17" t="s">
        <v>6143</v>
      </c>
      <c r="I2658" s="8" t="s">
        <v>25</v>
      </c>
      <c r="J2658" s="8" t="s">
        <v>25</v>
      </c>
      <c r="K2658" s="17" t="s">
        <v>6143</v>
      </c>
      <c r="L2658" s="8" t="s">
        <v>25</v>
      </c>
      <c r="M2658" s="8" t="s">
        <v>25</v>
      </c>
      <c r="N2658" s="4" t="s">
        <v>23</v>
      </c>
      <c r="O2658" s="51" t="s">
        <v>6027</v>
      </c>
      <c r="P2658" s="4" t="s">
        <v>168</v>
      </c>
      <c r="Q2658" s="4" t="s">
        <v>69</v>
      </c>
      <c r="R2658" s="11" t="s">
        <v>6028</v>
      </c>
      <c r="S2658" s="8" t="s">
        <v>25</v>
      </c>
      <c r="T2658" s="8" t="s">
        <v>25</v>
      </c>
      <c r="U2658" s="8" t="s">
        <v>25</v>
      </c>
      <c r="V2658" s="8" t="s">
        <v>25</v>
      </c>
      <c r="W2658" s="8" t="s">
        <v>25</v>
      </c>
    </row>
    <row r="2659" spans="1:23" ht="27" x14ac:dyDescent="0.25">
      <c r="A2659" s="4" t="s">
        <v>6026</v>
      </c>
      <c r="B2659" s="4" t="s">
        <v>6144</v>
      </c>
      <c r="C2659" s="4" t="s">
        <v>7272</v>
      </c>
      <c r="D2659" s="136" t="s">
        <v>7271</v>
      </c>
      <c r="E2659" s="2"/>
      <c r="F2659" s="2"/>
      <c r="G2659" s="2"/>
      <c r="H2659" s="17" t="s">
        <v>6145</v>
      </c>
      <c r="I2659" s="8" t="s">
        <v>25</v>
      </c>
      <c r="J2659" s="8" t="s">
        <v>25</v>
      </c>
      <c r="K2659" s="17" t="s">
        <v>6145</v>
      </c>
      <c r="L2659" s="8" t="s">
        <v>25</v>
      </c>
      <c r="M2659" s="8" t="s">
        <v>25</v>
      </c>
      <c r="N2659" s="4" t="s">
        <v>23</v>
      </c>
      <c r="O2659" s="51" t="s">
        <v>6027</v>
      </c>
      <c r="P2659" s="4" t="s">
        <v>168</v>
      </c>
      <c r="Q2659" s="4" t="s">
        <v>69</v>
      </c>
      <c r="R2659" s="11" t="s">
        <v>6028</v>
      </c>
      <c r="S2659" s="8" t="s">
        <v>25</v>
      </c>
      <c r="T2659" s="8" t="s">
        <v>25</v>
      </c>
      <c r="U2659" s="8" t="s">
        <v>25</v>
      </c>
      <c r="V2659" s="8" t="s">
        <v>25</v>
      </c>
      <c r="W2659" s="8" t="s">
        <v>25</v>
      </c>
    </row>
    <row r="2660" spans="1:23" ht="27" x14ac:dyDescent="0.25">
      <c r="A2660" s="4" t="s">
        <v>6026</v>
      </c>
      <c r="B2660" s="4" t="s">
        <v>6146</v>
      </c>
      <c r="C2660" s="4" t="s">
        <v>7272</v>
      </c>
      <c r="D2660" s="136" t="s">
        <v>7271</v>
      </c>
      <c r="E2660" s="2"/>
      <c r="F2660" s="2"/>
      <c r="G2660" s="2"/>
      <c r="H2660" s="17" t="s">
        <v>6147</v>
      </c>
      <c r="I2660" s="8" t="s">
        <v>25</v>
      </c>
      <c r="J2660" s="8" t="s">
        <v>25</v>
      </c>
      <c r="K2660" s="17" t="s">
        <v>6147</v>
      </c>
      <c r="L2660" s="8" t="s">
        <v>25</v>
      </c>
      <c r="M2660" s="8" t="s">
        <v>25</v>
      </c>
      <c r="N2660" s="4" t="s">
        <v>23</v>
      </c>
      <c r="O2660" s="51" t="s">
        <v>6027</v>
      </c>
      <c r="P2660" s="4" t="s">
        <v>168</v>
      </c>
      <c r="Q2660" s="4" t="s">
        <v>69</v>
      </c>
      <c r="R2660" s="11" t="s">
        <v>6028</v>
      </c>
      <c r="S2660" s="8" t="s">
        <v>25</v>
      </c>
      <c r="T2660" s="8" t="s">
        <v>25</v>
      </c>
      <c r="U2660" s="8" t="s">
        <v>25</v>
      </c>
      <c r="V2660" s="8" t="s">
        <v>25</v>
      </c>
      <c r="W2660" s="8" t="s">
        <v>25</v>
      </c>
    </row>
    <row r="2661" spans="1:23" ht="27" x14ac:dyDescent="0.25">
      <c r="A2661" s="5" t="s">
        <v>6026</v>
      </c>
      <c r="B2661" s="5" t="s">
        <v>6148</v>
      </c>
      <c r="C2661" s="4" t="s">
        <v>7272</v>
      </c>
      <c r="D2661" s="136" t="s">
        <v>7271</v>
      </c>
      <c r="E2661" s="2"/>
      <c r="F2661" s="2"/>
      <c r="G2661" s="2"/>
      <c r="H2661" s="118" t="s">
        <v>6149</v>
      </c>
      <c r="I2661" s="5" t="s">
        <v>30</v>
      </c>
      <c r="J2661" s="5" t="s">
        <v>30</v>
      </c>
      <c r="K2661" s="118" t="s">
        <v>6150</v>
      </c>
      <c r="L2661" s="5" t="s">
        <v>30</v>
      </c>
      <c r="M2661" s="5" t="s">
        <v>30</v>
      </c>
      <c r="N2661" s="5" t="s">
        <v>23</v>
      </c>
      <c r="O2661" s="11" t="s">
        <v>6151</v>
      </c>
      <c r="P2661" s="5" t="s">
        <v>204</v>
      </c>
      <c r="Q2661" s="5" t="s">
        <v>2563</v>
      </c>
      <c r="R2661" s="11" t="s">
        <v>6116</v>
      </c>
      <c r="S2661" s="5" t="s">
        <v>30</v>
      </c>
      <c r="T2661" s="5" t="s">
        <v>30</v>
      </c>
      <c r="U2661" s="8" t="s">
        <v>25</v>
      </c>
      <c r="V2661" s="8" t="s">
        <v>25</v>
      </c>
      <c r="W2661" s="8" t="s">
        <v>25</v>
      </c>
    </row>
    <row r="2662" spans="1:23" ht="27" x14ac:dyDescent="0.25">
      <c r="A2662" s="4" t="s">
        <v>6026</v>
      </c>
      <c r="B2662" s="4" t="s">
        <v>6152</v>
      </c>
      <c r="C2662" s="4" t="s">
        <v>7272</v>
      </c>
      <c r="D2662" s="136" t="s">
        <v>7271</v>
      </c>
      <c r="E2662" s="2"/>
      <c r="F2662" s="2"/>
      <c r="G2662" s="2"/>
      <c r="H2662" s="51" t="s">
        <v>6153</v>
      </c>
      <c r="I2662" s="31" t="s">
        <v>25</v>
      </c>
      <c r="J2662" s="31" t="s">
        <v>25</v>
      </c>
      <c r="K2662" s="19" t="s">
        <v>6153</v>
      </c>
      <c r="L2662" s="31" t="s">
        <v>25</v>
      </c>
      <c r="M2662" s="31" t="s">
        <v>25</v>
      </c>
      <c r="N2662" s="4" t="s">
        <v>23</v>
      </c>
      <c r="O2662" s="79" t="s">
        <v>6154</v>
      </c>
      <c r="P2662" s="8" t="s">
        <v>25</v>
      </c>
      <c r="Q2662" s="8" t="s">
        <v>25</v>
      </c>
      <c r="R2662" s="19" t="s">
        <v>6028</v>
      </c>
      <c r="S2662" s="8" t="s">
        <v>25</v>
      </c>
      <c r="T2662" s="8" t="s">
        <v>25</v>
      </c>
      <c r="U2662" s="8" t="s">
        <v>25</v>
      </c>
      <c r="V2662" s="8" t="s">
        <v>25</v>
      </c>
      <c r="W2662" s="8" t="s">
        <v>25</v>
      </c>
    </row>
    <row r="2663" spans="1:23" ht="27" x14ac:dyDescent="0.25">
      <c r="A2663" s="4" t="s">
        <v>6026</v>
      </c>
      <c r="B2663" s="4" t="s">
        <v>239</v>
      </c>
      <c r="C2663" s="4" t="s">
        <v>7272</v>
      </c>
      <c r="D2663" s="136" t="s">
        <v>7271</v>
      </c>
      <c r="E2663" s="2"/>
      <c r="F2663" s="2"/>
      <c r="G2663" s="2"/>
      <c r="H2663" s="17" t="s">
        <v>6090</v>
      </c>
      <c r="I2663" s="8" t="s">
        <v>25</v>
      </c>
      <c r="J2663" s="8" t="s">
        <v>25</v>
      </c>
      <c r="K2663" s="17" t="s">
        <v>6090</v>
      </c>
      <c r="L2663" s="8" t="s">
        <v>25</v>
      </c>
      <c r="M2663" s="8" t="s">
        <v>25</v>
      </c>
      <c r="N2663" s="4" t="s">
        <v>23</v>
      </c>
      <c r="O2663" s="51" t="s">
        <v>6027</v>
      </c>
      <c r="P2663" s="4" t="s">
        <v>168</v>
      </c>
      <c r="Q2663" s="4" t="s">
        <v>69</v>
      </c>
      <c r="R2663" s="11" t="s">
        <v>6028</v>
      </c>
      <c r="S2663" s="8" t="s">
        <v>25</v>
      </c>
      <c r="T2663" s="8" t="s">
        <v>25</v>
      </c>
      <c r="U2663" s="8" t="s">
        <v>25</v>
      </c>
      <c r="V2663" s="8" t="s">
        <v>25</v>
      </c>
      <c r="W2663" s="8" t="s">
        <v>25</v>
      </c>
    </row>
    <row r="2664" spans="1:23" ht="27" x14ac:dyDescent="0.25">
      <c r="A2664" s="4" t="s">
        <v>6026</v>
      </c>
      <c r="B2664" s="4" t="s">
        <v>6155</v>
      </c>
      <c r="C2664" s="4" t="s">
        <v>7272</v>
      </c>
      <c r="D2664" s="136" t="s">
        <v>7271</v>
      </c>
      <c r="E2664" s="2"/>
      <c r="F2664" s="2"/>
      <c r="G2664" s="2"/>
      <c r="H2664" s="2"/>
      <c r="I2664" s="2"/>
      <c r="J2664" s="2"/>
      <c r="K2664" s="2"/>
      <c r="L2664" s="2"/>
      <c r="M2664" s="2"/>
      <c r="N2664" s="4" t="s">
        <v>23</v>
      </c>
      <c r="O2664" s="51" t="s">
        <v>6027</v>
      </c>
      <c r="P2664" s="4" t="s">
        <v>168</v>
      </c>
      <c r="Q2664" s="4" t="s">
        <v>69</v>
      </c>
      <c r="R2664" s="11" t="s">
        <v>6028</v>
      </c>
      <c r="S2664" s="8" t="s">
        <v>25</v>
      </c>
      <c r="T2664" s="8" t="s">
        <v>25</v>
      </c>
      <c r="U2664" s="8" t="s">
        <v>25</v>
      </c>
      <c r="V2664" s="8" t="s">
        <v>25</v>
      </c>
      <c r="W2664" s="8" t="s">
        <v>25</v>
      </c>
    </row>
    <row r="2665" spans="1:23" ht="27" x14ac:dyDescent="0.25">
      <c r="A2665" s="4" t="s">
        <v>6026</v>
      </c>
      <c r="B2665" s="4" t="s">
        <v>6156</v>
      </c>
      <c r="C2665" s="4" t="s">
        <v>7272</v>
      </c>
      <c r="D2665" s="136" t="s">
        <v>7271</v>
      </c>
      <c r="E2665" s="2"/>
      <c r="F2665" s="2"/>
      <c r="G2665" s="2"/>
      <c r="H2665" s="51" t="s">
        <v>6157</v>
      </c>
      <c r="I2665" s="31" t="s">
        <v>25</v>
      </c>
      <c r="J2665" s="31" t="s">
        <v>25</v>
      </c>
      <c r="K2665" s="19" t="s">
        <v>6157</v>
      </c>
      <c r="L2665" s="31" t="s">
        <v>25</v>
      </c>
      <c r="M2665" s="31" t="s">
        <v>25</v>
      </c>
      <c r="N2665" s="4" t="s">
        <v>23</v>
      </c>
      <c r="O2665" s="29" t="s">
        <v>6158</v>
      </c>
      <c r="P2665" s="29" t="s">
        <v>168</v>
      </c>
      <c r="Q2665" s="4" t="s">
        <v>2497</v>
      </c>
      <c r="R2665" s="19" t="s">
        <v>6159</v>
      </c>
      <c r="S2665" s="8" t="s">
        <v>25</v>
      </c>
      <c r="T2665" s="8" t="s">
        <v>25</v>
      </c>
      <c r="U2665" s="8" t="s">
        <v>25</v>
      </c>
      <c r="V2665" s="8" t="s">
        <v>25</v>
      </c>
      <c r="W2665" s="8" t="s">
        <v>25</v>
      </c>
    </row>
    <row r="2666" spans="1:23" ht="27" x14ac:dyDescent="0.25">
      <c r="A2666" s="4" t="s">
        <v>6026</v>
      </c>
      <c r="B2666" s="4" t="s">
        <v>6160</v>
      </c>
      <c r="C2666" s="4" t="s">
        <v>7272</v>
      </c>
      <c r="D2666" s="136" t="s">
        <v>7271</v>
      </c>
      <c r="E2666" s="2"/>
      <c r="F2666" s="2"/>
      <c r="G2666" s="2"/>
      <c r="H2666" s="17" t="s">
        <v>6161</v>
      </c>
      <c r="I2666" s="8" t="s">
        <v>25</v>
      </c>
      <c r="J2666" s="8" t="s">
        <v>25</v>
      </c>
      <c r="K2666" s="17" t="s">
        <v>6161</v>
      </c>
      <c r="L2666" s="8" t="s">
        <v>25</v>
      </c>
      <c r="M2666" s="8" t="s">
        <v>25</v>
      </c>
      <c r="N2666" s="4" t="s">
        <v>23</v>
      </c>
      <c r="O2666" s="51" t="s">
        <v>6027</v>
      </c>
      <c r="P2666" s="4" t="s">
        <v>168</v>
      </c>
      <c r="Q2666" s="4" t="s">
        <v>69</v>
      </c>
      <c r="R2666" s="11" t="s">
        <v>6028</v>
      </c>
      <c r="S2666" s="8" t="s">
        <v>25</v>
      </c>
      <c r="T2666" s="8" t="s">
        <v>25</v>
      </c>
      <c r="U2666" s="8" t="s">
        <v>25</v>
      </c>
      <c r="V2666" s="8" t="s">
        <v>25</v>
      </c>
      <c r="W2666" s="8" t="s">
        <v>25</v>
      </c>
    </row>
    <row r="2667" spans="1:23" ht="27" x14ac:dyDescent="0.25">
      <c r="A2667" s="5" t="s">
        <v>6162</v>
      </c>
      <c r="B2667" s="5" t="s">
        <v>260</v>
      </c>
      <c r="C2667" s="4" t="s">
        <v>7272</v>
      </c>
      <c r="D2667" s="136" t="s">
        <v>7271</v>
      </c>
      <c r="E2667" s="2"/>
      <c r="F2667" s="2"/>
      <c r="G2667" s="2"/>
      <c r="H2667" s="11" t="s">
        <v>6163</v>
      </c>
      <c r="I2667" s="5" t="s">
        <v>30</v>
      </c>
      <c r="J2667" s="5" t="s">
        <v>30</v>
      </c>
      <c r="K2667" s="11" t="s">
        <v>263</v>
      </c>
      <c r="L2667" s="5" t="s">
        <v>30</v>
      </c>
      <c r="M2667" s="5" t="s">
        <v>30</v>
      </c>
      <c r="N2667" s="5" t="s">
        <v>32</v>
      </c>
      <c r="O2667" s="11" t="s">
        <v>6164</v>
      </c>
      <c r="P2667" s="5" t="s">
        <v>30</v>
      </c>
      <c r="Q2667" s="5" t="s">
        <v>30</v>
      </c>
      <c r="R2667" s="11" t="s">
        <v>6165</v>
      </c>
      <c r="S2667" s="5" t="s">
        <v>202</v>
      </c>
      <c r="T2667" s="5" t="s">
        <v>271</v>
      </c>
      <c r="U2667" s="8" t="s">
        <v>6166</v>
      </c>
      <c r="V2667" s="8" t="s">
        <v>271</v>
      </c>
      <c r="W2667" s="8" t="s">
        <v>271</v>
      </c>
    </row>
    <row r="2668" spans="1:23" ht="54" x14ac:dyDescent="0.25">
      <c r="A2668" s="4" t="s">
        <v>6162</v>
      </c>
      <c r="B2668" s="4" t="s">
        <v>4251</v>
      </c>
      <c r="C2668" s="4" t="s">
        <v>7272</v>
      </c>
      <c r="D2668" s="136" t="s">
        <v>7271</v>
      </c>
      <c r="E2668" s="2"/>
      <c r="F2668" s="2"/>
      <c r="G2668" s="2"/>
      <c r="H2668" s="123" t="s">
        <v>6167</v>
      </c>
      <c r="I2668" s="8" t="s">
        <v>25</v>
      </c>
      <c r="J2668" s="8" t="s">
        <v>25</v>
      </c>
      <c r="K2668" s="123" t="s">
        <v>6167</v>
      </c>
      <c r="L2668" s="8" t="s">
        <v>25</v>
      </c>
      <c r="M2668" s="8" t="s">
        <v>25</v>
      </c>
      <c r="N2668" s="4" t="s">
        <v>23</v>
      </c>
      <c r="O2668" s="11" t="s">
        <v>6168</v>
      </c>
      <c r="P2668" s="8" t="s">
        <v>25</v>
      </c>
      <c r="Q2668" s="8" t="s">
        <v>25</v>
      </c>
      <c r="R2668" s="51" t="s">
        <v>6169</v>
      </c>
      <c r="S2668" s="8" t="s">
        <v>25</v>
      </c>
      <c r="T2668" s="8" t="s">
        <v>25</v>
      </c>
      <c r="U2668" s="51" t="s">
        <v>6169</v>
      </c>
      <c r="V2668" s="8" t="s">
        <v>25</v>
      </c>
      <c r="W2668" s="8" t="s">
        <v>25</v>
      </c>
    </row>
    <row r="2669" spans="1:23" ht="27" x14ac:dyDescent="0.25">
      <c r="A2669" s="5" t="s">
        <v>6162</v>
      </c>
      <c r="B2669" s="5" t="s">
        <v>6170</v>
      </c>
      <c r="C2669" s="4" t="s">
        <v>7272</v>
      </c>
      <c r="D2669" s="136" t="s">
        <v>7271</v>
      </c>
      <c r="E2669" s="2"/>
      <c r="F2669" s="2"/>
      <c r="G2669" s="2"/>
      <c r="H2669" s="11" t="s">
        <v>6171</v>
      </c>
      <c r="I2669" s="5" t="s">
        <v>30</v>
      </c>
      <c r="J2669" s="5" t="s">
        <v>30</v>
      </c>
      <c r="K2669" s="11" t="s">
        <v>6172</v>
      </c>
      <c r="L2669" s="5" t="s">
        <v>30</v>
      </c>
      <c r="M2669" s="5" t="s">
        <v>30</v>
      </c>
      <c r="N2669" s="5" t="s">
        <v>32</v>
      </c>
      <c r="O2669" s="11" t="s">
        <v>6173</v>
      </c>
      <c r="P2669" s="5" t="s">
        <v>30</v>
      </c>
      <c r="Q2669" s="5" t="s">
        <v>30</v>
      </c>
      <c r="R2669" s="11" t="s">
        <v>6165</v>
      </c>
      <c r="S2669" s="5" t="s">
        <v>202</v>
      </c>
      <c r="T2669" s="5" t="s">
        <v>271</v>
      </c>
      <c r="U2669" s="8" t="s">
        <v>6166</v>
      </c>
      <c r="V2669" s="8" t="s">
        <v>271</v>
      </c>
      <c r="W2669" s="8" t="s">
        <v>271</v>
      </c>
    </row>
    <row r="2670" spans="1:23" ht="27" x14ac:dyDescent="0.25">
      <c r="A2670" s="5" t="s">
        <v>6162</v>
      </c>
      <c r="B2670" s="5" t="s">
        <v>674</v>
      </c>
      <c r="C2670" s="4" t="s">
        <v>7272</v>
      </c>
      <c r="D2670" s="136" t="s">
        <v>7271</v>
      </c>
      <c r="E2670" s="2"/>
      <c r="F2670" s="2"/>
      <c r="G2670" s="2"/>
      <c r="H2670" s="11" t="s">
        <v>6174</v>
      </c>
      <c r="I2670" s="5" t="s">
        <v>30</v>
      </c>
      <c r="J2670" s="5" t="s">
        <v>30</v>
      </c>
      <c r="K2670" s="11" t="s">
        <v>263</v>
      </c>
      <c r="L2670" s="5" t="s">
        <v>30</v>
      </c>
      <c r="M2670" s="5" t="s">
        <v>30</v>
      </c>
      <c r="N2670" s="5" t="s">
        <v>32</v>
      </c>
      <c r="O2670" s="11" t="s">
        <v>6175</v>
      </c>
      <c r="P2670" s="5" t="s">
        <v>30</v>
      </c>
      <c r="Q2670" s="5" t="s">
        <v>30</v>
      </c>
      <c r="R2670" s="11" t="s">
        <v>6165</v>
      </c>
      <c r="S2670" s="5" t="s">
        <v>202</v>
      </c>
      <c r="T2670" s="5" t="s">
        <v>271</v>
      </c>
      <c r="U2670" s="8" t="s">
        <v>6166</v>
      </c>
      <c r="V2670" s="8" t="s">
        <v>271</v>
      </c>
      <c r="W2670" s="8" t="s">
        <v>271</v>
      </c>
    </row>
    <row r="2671" spans="1:23" ht="27" x14ac:dyDescent="0.25">
      <c r="A2671" s="4" t="s">
        <v>6162</v>
      </c>
      <c r="B2671" s="4" t="s">
        <v>6176</v>
      </c>
      <c r="C2671" s="4" t="s">
        <v>7272</v>
      </c>
      <c r="D2671" s="136" t="s">
        <v>7271</v>
      </c>
      <c r="E2671" s="2"/>
      <c r="F2671" s="2"/>
      <c r="G2671" s="2"/>
      <c r="H2671" s="2"/>
      <c r="I2671" s="2"/>
      <c r="J2671" s="2"/>
      <c r="K2671" s="2"/>
      <c r="L2671" s="2"/>
      <c r="M2671" s="2"/>
      <c r="N2671" s="4" t="s">
        <v>23</v>
      </c>
      <c r="O2671" s="52" t="s">
        <v>6177</v>
      </c>
      <c r="P2671" s="8" t="s">
        <v>25</v>
      </c>
      <c r="Q2671" s="8" t="s">
        <v>25</v>
      </c>
      <c r="R2671" s="51" t="s">
        <v>6169</v>
      </c>
      <c r="S2671" s="8" t="s">
        <v>25</v>
      </c>
      <c r="T2671" s="8" t="s">
        <v>25</v>
      </c>
      <c r="U2671" s="51" t="s">
        <v>6169</v>
      </c>
      <c r="V2671" s="8" t="s">
        <v>25</v>
      </c>
      <c r="W2671" s="8" t="s">
        <v>25</v>
      </c>
    </row>
    <row r="2672" spans="1:23" ht="27" x14ac:dyDescent="0.25">
      <c r="A2672" s="5" t="s">
        <v>6162</v>
      </c>
      <c r="B2672" s="5" t="s">
        <v>166</v>
      </c>
      <c r="C2672" s="4" t="s">
        <v>7272</v>
      </c>
      <c r="D2672" s="136" t="s">
        <v>7271</v>
      </c>
      <c r="E2672" s="2"/>
      <c r="F2672" s="2"/>
      <c r="G2672" s="2"/>
      <c r="H2672" s="11" t="s">
        <v>6178</v>
      </c>
      <c r="I2672" s="5" t="s">
        <v>30</v>
      </c>
      <c r="J2672" s="5" t="s">
        <v>30</v>
      </c>
      <c r="K2672" s="5" t="s">
        <v>30</v>
      </c>
      <c r="L2672" s="11" t="s">
        <v>263</v>
      </c>
      <c r="M2672" s="5" t="s">
        <v>30</v>
      </c>
      <c r="N2672" s="5" t="s">
        <v>30</v>
      </c>
      <c r="O2672" s="11" t="s">
        <v>6179</v>
      </c>
      <c r="P2672" s="5" t="s">
        <v>30</v>
      </c>
      <c r="Q2672" s="5" t="s">
        <v>30</v>
      </c>
      <c r="R2672" s="11" t="s">
        <v>6165</v>
      </c>
      <c r="S2672" s="5" t="s">
        <v>202</v>
      </c>
      <c r="T2672" s="5" t="s">
        <v>271</v>
      </c>
      <c r="U2672" s="8" t="s">
        <v>6166</v>
      </c>
      <c r="V2672" s="8" t="s">
        <v>271</v>
      </c>
      <c r="W2672" s="8" t="s">
        <v>271</v>
      </c>
    </row>
    <row r="2673" spans="1:23" ht="27" x14ac:dyDescent="0.25">
      <c r="A2673" s="4" t="s">
        <v>6162</v>
      </c>
      <c r="B2673" s="4" t="s">
        <v>169</v>
      </c>
      <c r="C2673" s="4" t="s">
        <v>7272</v>
      </c>
      <c r="D2673" s="136" t="s">
        <v>7271</v>
      </c>
      <c r="E2673" s="2"/>
      <c r="F2673" s="2"/>
      <c r="G2673" s="2"/>
      <c r="H2673" s="123" t="s">
        <v>6180</v>
      </c>
      <c r="I2673" s="8" t="s">
        <v>25</v>
      </c>
      <c r="J2673" s="8" t="s">
        <v>25</v>
      </c>
      <c r="K2673" s="8" t="s">
        <v>25</v>
      </c>
      <c r="L2673" s="123" t="s">
        <v>25</v>
      </c>
      <c r="M2673" s="8" t="s">
        <v>25</v>
      </c>
      <c r="N2673" s="8" t="s">
        <v>25</v>
      </c>
      <c r="O2673" s="52" t="s">
        <v>6181</v>
      </c>
      <c r="P2673" s="8" t="s">
        <v>25</v>
      </c>
      <c r="Q2673" s="8" t="s">
        <v>25</v>
      </c>
      <c r="R2673" s="51" t="s">
        <v>6169</v>
      </c>
      <c r="S2673" s="8" t="s">
        <v>25</v>
      </c>
      <c r="T2673" s="8" t="s">
        <v>25</v>
      </c>
      <c r="U2673" s="51" t="s">
        <v>6169</v>
      </c>
      <c r="V2673" s="8" t="s">
        <v>25</v>
      </c>
      <c r="W2673" s="8" t="s">
        <v>25</v>
      </c>
    </row>
    <row r="2674" spans="1:23" ht="27" x14ac:dyDescent="0.25">
      <c r="A2674" s="5" t="s">
        <v>6162</v>
      </c>
      <c r="B2674" s="5" t="s">
        <v>6182</v>
      </c>
      <c r="C2674" s="4" t="s">
        <v>7272</v>
      </c>
      <c r="D2674" s="136" t="s">
        <v>7271</v>
      </c>
      <c r="E2674" s="2"/>
      <c r="F2674" s="2"/>
      <c r="G2674" s="2"/>
      <c r="H2674" s="11" t="s">
        <v>6183</v>
      </c>
      <c r="I2674" s="5" t="s">
        <v>30</v>
      </c>
      <c r="J2674" s="5" t="s">
        <v>30</v>
      </c>
      <c r="K2674" s="5" t="s">
        <v>30</v>
      </c>
      <c r="L2674" s="11" t="s">
        <v>263</v>
      </c>
      <c r="M2674" s="5" t="s">
        <v>30</v>
      </c>
      <c r="N2674" s="5" t="s">
        <v>30</v>
      </c>
      <c r="O2674" s="11" t="s">
        <v>263</v>
      </c>
      <c r="P2674" s="5" t="s">
        <v>30</v>
      </c>
      <c r="Q2674" s="5" t="s">
        <v>30</v>
      </c>
      <c r="R2674" s="11" t="s">
        <v>6165</v>
      </c>
      <c r="S2674" s="5" t="s">
        <v>202</v>
      </c>
      <c r="T2674" s="5" t="s">
        <v>271</v>
      </c>
      <c r="U2674" s="8" t="s">
        <v>6166</v>
      </c>
      <c r="V2674" s="8" t="s">
        <v>271</v>
      </c>
      <c r="W2674" s="8" t="s">
        <v>271</v>
      </c>
    </row>
    <row r="2675" spans="1:23" ht="27" x14ac:dyDescent="0.25">
      <c r="A2675" s="4" t="s">
        <v>6162</v>
      </c>
      <c r="B2675" s="4" t="s">
        <v>6184</v>
      </c>
      <c r="C2675" s="4" t="s">
        <v>7272</v>
      </c>
      <c r="D2675" s="136" t="s">
        <v>7271</v>
      </c>
      <c r="E2675" s="2"/>
      <c r="F2675" s="2"/>
      <c r="G2675" s="2"/>
      <c r="H2675" s="52" t="s">
        <v>6185</v>
      </c>
      <c r="I2675" s="31" t="s">
        <v>25</v>
      </c>
      <c r="J2675" s="31" t="s">
        <v>25</v>
      </c>
      <c r="K2675" s="4" t="s">
        <v>6186</v>
      </c>
      <c r="L2675" s="22" t="s">
        <v>25</v>
      </c>
      <c r="M2675" s="31" t="s">
        <v>25</v>
      </c>
      <c r="N2675" s="31" t="s">
        <v>25</v>
      </c>
      <c r="O2675" s="51" t="s">
        <v>6187</v>
      </c>
      <c r="P2675" s="8" t="s">
        <v>25</v>
      </c>
      <c r="Q2675" s="8" t="s">
        <v>25</v>
      </c>
      <c r="R2675" s="8" t="s">
        <v>25</v>
      </c>
      <c r="S2675" s="8" t="s">
        <v>25</v>
      </c>
      <c r="T2675" s="8" t="s">
        <v>25</v>
      </c>
      <c r="U2675" s="8" t="s">
        <v>6166</v>
      </c>
      <c r="V2675" s="8" t="s">
        <v>271</v>
      </c>
      <c r="W2675" s="8" t="s">
        <v>271</v>
      </c>
    </row>
    <row r="2676" spans="1:23" ht="27" x14ac:dyDescent="0.25">
      <c r="A2676" s="5" t="s">
        <v>6162</v>
      </c>
      <c r="B2676" s="5" t="s">
        <v>6188</v>
      </c>
      <c r="C2676" s="4" t="s">
        <v>7272</v>
      </c>
      <c r="D2676" s="136" t="s">
        <v>7271</v>
      </c>
      <c r="E2676" s="2"/>
      <c r="F2676" s="2"/>
      <c r="G2676" s="2"/>
      <c r="H2676" s="11" t="s">
        <v>6189</v>
      </c>
      <c r="I2676" s="5" t="s">
        <v>30</v>
      </c>
      <c r="J2676" s="5" t="s">
        <v>30</v>
      </c>
      <c r="K2676" s="5" t="e">
        <f>CONCATENATE(#REF!," Taxes")</f>
        <v>#REF!</v>
      </c>
      <c r="L2676" s="11" t="s">
        <v>6190</v>
      </c>
      <c r="M2676" s="5" t="s">
        <v>30</v>
      </c>
      <c r="N2676" s="5" t="s">
        <v>30</v>
      </c>
      <c r="O2676" s="11" t="s">
        <v>263</v>
      </c>
      <c r="P2676" s="5" t="s">
        <v>30</v>
      </c>
      <c r="Q2676" s="5" t="s">
        <v>30</v>
      </c>
      <c r="R2676" s="11" t="s">
        <v>6165</v>
      </c>
      <c r="S2676" s="5" t="s">
        <v>202</v>
      </c>
      <c r="T2676" s="5" t="s">
        <v>271</v>
      </c>
      <c r="U2676" s="8" t="s">
        <v>6166</v>
      </c>
      <c r="V2676" s="8" t="s">
        <v>271</v>
      </c>
      <c r="W2676" s="8" t="s">
        <v>271</v>
      </c>
    </row>
    <row r="2677" spans="1:23" ht="27" x14ac:dyDescent="0.25">
      <c r="A2677" s="5" t="s">
        <v>6162</v>
      </c>
      <c r="B2677" s="5" t="s">
        <v>336</v>
      </c>
      <c r="C2677" s="4" t="s">
        <v>7272</v>
      </c>
      <c r="D2677" s="136" t="s">
        <v>7271</v>
      </c>
      <c r="E2677" s="2"/>
      <c r="F2677" s="2"/>
      <c r="G2677" s="2"/>
      <c r="H2677" s="11" t="s">
        <v>6191</v>
      </c>
      <c r="I2677" s="5" t="s">
        <v>30</v>
      </c>
      <c r="J2677" s="5" t="s">
        <v>30</v>
      </c>
      <c r="K2677" s="5" t="s">
        <v>30</v>
      </c>
      <c r="L2677" s="11" t="s">
        <v>263</v>
      </c>
      <c r="M2677" s="5" t="s">
        <v>30</v>
      </c>
      <c r="N2677" s="5" t="s">
        <v>30</v>
      </c>
      <c r="O2677" s="29" t="s">
        <v>6192</v>
      </c>
      <c r="P2677" s="5" t="s">
        <v>30</v>
      </c>
      <c r="Q2677" s="5" t="s">
        <v>30</v>
      </c>
      <c r="R2677" s="11" t="s">
        <v>6165</v>
      </c>
      <c r="S2677" s="5" t="s">
        <v>202</v>
      </c>
      <c r="T2677" s="5" t="s">
        <v>271</v>
      </c>
      <c r="U2677" s="8" t="s">
        <v>6166</v>
      </c>
      <c r="V2677" s="8" t="s">
        <v>271</v>
      </c>
      <c r="W2677" s="8" t="s">
        <v>271</v>
      </c>
    </row>
    <row r="2678" spans="1:23" ht="27" x14ac:dyDescent="0.25">
      <c r="A2678" s="5" t="s">
        <v>6162</v>
      </c>
      <c r="B2678" s="5" t="s">
        <v>1926</v>
      </c>
      <c r="C2678" s="4" t="s">
        <v>7272</v>
      </c>
      <c r="D2678" s="136" t="s">
        <v>7271</v>
      </c>
      <c r="E2678" s="2"/>
      <c r="F2678" s="2"/>
      <c r="G2678" s="2"/>
      <c r="H2678" s="11" t="s">
        <v>6193</v>
      </c>
      <c r="I2678" s="5" t="s">
        <v>30</v>
      </c>
      <c r="J2678" s="5" t="s">
        <v>30</v>
      </c>
      <c r="K2678" s="5" t="s">
        <v>30</v>
      </c>
      <c r="L2678" s="11" t="s">
        <v>263</v>
      </c>
      <c r="M2678" s="5" t="s">
        <v>30</v>
      </c>
      <c r="N2678" s="5" t="s">
        <v>30</v>
      </c>
      <c r="O2678" s="11" t="s">
        <v>263</v>
      </c>
      <c r="P2678" s="5" t="s">
        <v>30</v>
      </c>
      <c r="Q2678" s="5" t="s">
        <v>30</v>
      </c>
      <c r="R2678" s="11" t="s">
        <v>6165</v>
      </c>
      <c r="S2678" s="5" t="s">
        <v>202</v>
      </c>
      <c r="T2678" s="5" t="s">
        <v>271</v>
      </c>
      <c r="U2678" s="8" t="s">
        <v>6166</v>
      </c>
      <c r="V2678" s="8" t="s">
        <v>271</v>
      </c>
      <c r="W2678" s="8" t="s">
        <v>271</v>
      </c>
    </row>
    <row r="2679" spans="1:23" ht="27" x14ac:dyDescent="0.25">
      <c r="A2679" s="4" t="s">
        <v>6162</v>
      </c>
      <c r="B2679" s="7" t="s">
        <v>6194</v>
      </c>
      <c r="C2679" s="4" t="s">
        <v>7272</v>
      </c>
      <c r="D2679" s="136" t="s">
        <v>7271</v>
      </c>
      <c r="E2679" s="2"/>
      <c r="F2679" s="2"/>
      <c r="G2679" s="2"/>
      <c r="H2679" s="93" t="s">
        <v>6195</v>
      </c>
      <c r="I2679" s="8" t="s">
        <v>25</v>
      </c>
      <c r="J2679" s="8" t="s">
        <v>25</v>
      </c>
      <c r="K2679" s="7" t="s">
        <v>6196</v>
      </c>
      <c r="L2679" s="93" t="s">
        <v>6195</v>
      </c>
      <c r="M2679" s="8" t="s">
        <v>25</v>
      </c>
      <c r="N2679" s="8" t="s">
        <v>25</v>
      </c>
      <c r="O2679" s="52" t="s">
        <v>6197</v>
      </c>
      <c r="P2679" s="37" t="s">
        <v>5866</v>
      </c>
      <c r="Q2679" s="37" t="s">
        <v>5866</v>
      </c>
      <c r="R2679" s="8" t="s">
        <v>25</v>
      </c>
      <c r="S2679" s="8" t="s">
        <v>25</v>
      </c>
      <c r="T2679" s="8" t="s">
        <v>25</v>
      </c>
      <c r="U2679" s="8" t="s">
        <v>6166</v>
      </c>
      <c r="V2679" s="8" t="s">
        <v>271</v>
      </c>
      <c r="W2679" s="8" t="s">
        <v>271</v>
      </c>
    </row>
    <row r="2680" spans="1:23" ht="27" x14ac:dyDescent="0.25">
      <c r="A2680" s="5" t="s">
        <v>6162</v>
      </c>
      <c r="B2680" s="5" t="s">
        <v>191</v>
      </c>
      <c r="C2680" s="4" t="s">
        <v>7272</v>
      </c>
      <c r="D2680" s="136" t="s">
        <v>7271</v>
      </c>
      <c r="E2680" s="2"/>
      <c r="F2680" s="2"/>
      <c r="G2680" s="2"/>
      <c r="H2680" s="11" t="s">
        <v>6198</v>
      </c>
      <c r="I2680" s="5" t="s">
        <v>30</v>
      </c>
      <c r="J2680" s="5" t="s">
        <v>30</v>
      </c>
      <c r="K2680" s="5" t="e">
        <f>CONCATENATE(#REF!," Taxes")</f>
        <v>#REF!</v>
      </c>
      <c r="L2680" s="11" t="s">
        <v>6199</v>
      </c>
      <c r="M2680" s="5" t="s">
        <v>30</v>
      </c>
      <c r="N2680" s="5" t="s">
        <v>30</v>
      </c>
      <c r="O2680" s="11" t="s">
        <v>263</v>
      </c>
      <c r="P2680" s="5" t="s">
        <v>30</v>
      </c>
      <c r="Q2680" s="5" t="s">
        <v>30</v>
      </c>
      <c r="R2680" s="11" t="s">
        <v>6165</v>
      </c>
      <c r="S2680" s="5" t="s">
        <v>202</v>
      </c>
      <c r="T2680" s="5" t="s">
        <v>271</v>
      </c>
      <c r="U2680" s="8" t="s">
        <v>6166</v>
      </c>
      <c r="V2680" s="8" t="s">
        <v>271</v>
      </c>
      <c r="W2680" s="8" t="s">
        <v>271</v>
      </c>
    </row>
    <row r="2681" spans="1:23" ht="27" x14ac:dyDescent="0.25">
      <c r="A2681" s="5" t="s">
        <v>6162</v>
      </c>
      <c r="B2681" s="5" t="s">
        <v>6200</v>
      </c>
      <c r="C2681" s="4" t="s">
        <v>7272</v>
      </c>
      <c r="D2681" s="136" t="s">
        <v>7271</v>
      </c>
      <c r="E2681" s="2"/>
      <c r="F2681" s="2"/>
      <c r="G2681" s="2"/>
      <c r="H2681" s="11" t="s">
        <v>6201</v>
      </c>
      <c r="I2681" s="5" t="s">
        <v>30</v>
      </c>
      <c r="J2681" s="5" t="s">
        <v>30</v>
      </c>
      <c r="K2681" s="11" t="s">
        <v>6202</v>
      </c>
      <c r="L2681" s="5" t="s">
        <v>30</v>
      </c>
      <c r="M2681" s="5" t="s">
        <v>30</v>
      </c>
      <c r="N2681" s="5" t="s">
        <v>32</v>
      </c>
      <c r="O2681" s="11" t="s">
        <v>263</v>
      </c>
      <c r="P2681" s="5" t="s">
        <v>30</v>
      </c>
      <c r="Q2681" s="5" t="s">
        <v>30</v>
      </c>
      <c r="R2681" s="11" t="s">
        <v>6165</v>
      </c>
      <c r="S2681" s="5" t="s">
        <v>202</v>
      </c>
      <c r="T2681" s="5" t="s">
        <v>271</v>
      </c>
      <c r="U2681" s="8" t="s">
        <v>6166</v>
      </c>
      <c r="V2681" s="8" t="s">
        <v>271</v>
      </c>
      <c r="W2681" s="8" t="s">
        <v>271</v>
      </c>
    </row>
    <row r="2682" spans="1:23" ht="27" x14ac:dyDescent="0.25">
      <c r="A2682" s="5" t="s">
        <v>6162</v>
      </c>
      <c r="B2682" s="5" t="s">
        <v>358</v>
      </c>
      <c r="C2682" s="4" t="s">
        <v>7272</v>
      </c>
      <c r="D2682" s="136" t="s">
        <v>7271</v>
      </c>
      <c r="E2682" s="2"/>
      <c r="F2682" s="2"/>
      <c r="G2682" s="2"/>
      <c r="H2682" s="11" t="s">
        <v>6203</v>
      </c>
      <c r="I2682" s="5" t="s">
        <v>30</v>
      </c>
      <c r="J2682" s="5" t="s">
        <v>30</v>
      </c>
      <c r="K2682" s="11" t="s">
        <v>6204</v>
      </c>
      <c r="L2682" s="5" t="s">
        <v>30</v>
      </c>
      <c r="M2682" s="5" t="s">
        <v>30</v>
      </c>
      <c r="N2682" s="5" t="s">
        <v>32</v>
      </c>
      <c r="O2682" s="5" t="s">
        <v>30</v>
      </c>
      <c r="P2682" s="5" t="s">
        <v>30</v>
      </c>
      <c r="Q2682" s="5" t="s">
        <v>30</v>
      </c>
      <c r="R2682" s="11" t="s">
        <v>6165</v>
      </c>
      <c r="S2682" s="5" t="s">
        <v>202</v>
      </c>
      <c r="T2682" s="5" t="s">
        <v>271</v>
      </c>
      <c r="U2682" s="8" t="s">
        <v>6166</v>
      </c>
      <c r="V2682" s="8" t="s">
        <v>271</v>
      </c>
      <c r="W2682" s="8" t="s">
        <v>271</v>
      </c>
    </row>
    <row r="2683" spans="1:23" ht="27" x14ac:dyDescent="0.25">
      <c r="A2683" s="5" t="s">
        <v>6162</v>
      </c>
      <c r="B2683" s="5" t="s">
        <v>6205</v>
      </c>
      <c r="C2683" s="4" t="s">
        <v>7272</v>
      </c>
      <c r="D2683" s="136" t="s">
        <v>7271</v>
      </c>
      <c r="E2683" s="2"/>
      <c r="F2683" s="2"/>
      <c r="G2683" s="2"/>
      <c r="H2683" s="11" t="s">
        <v>6206</v>
      </c>
      <c r="I2683" s="5" t="s">
        <v>30</v>
      </c>
      <c r="J2683" s="5" t="s">
        <v>30</v>
      </c>
      <c r="K2683" s="11" t="s">
        <v>6206</v>
      </c>
      <c r="L2683" s="5" t="s">
        <v>30</v>
      </c>
      <c r="M2683" s="5" t="s">
        <v>30</v>
      </c>
      <c r="N2683" s="5" t="s">
        <v>32</v>
      </c>
      <c r="O2683" s="11" t="s">
        <v>6207</v>
      </c>
      <c r="P2683" s="5" t="s">
        <v>6208</v>
      </c>
      <c r="Q2683" s="45" t="s">
        <v>6209</v>
      </c>
      <c r="R2683" s="11" t="s">
        <v>6165</v>
      </c>
      <c r="S2683" s="5" t="s">
        <v>202</v>
      </c>
      <c r="T2683" s="5" t="s">
        <v>271</v>
      </c>
      <c r="U2683" s="8" t="s">
        <v>6166</v>
      </c>
      <c r="V2683" s="8" t="s">
        <v>271</v>
      </c>
      <c r="W2683" s="8" t="s">
        <v>271</v>
      </c>
    </row>
    <row r="2684" spans="1:23" ht="27" x14ac:dyDescent="0.25">
      <c r="A2684" s="4" t="s">
        <v>6162</v>
      </c>
      <c r="B2684" s="4" t="s">
        <v>6210</v>
      </c>
      <c r="C2684" s="4" t="s">
        <v>7272</v>
      </c>
      <c r="D2684" s="136" t="s">
        <v>7271</v>
      </c>
      <c r="E2684" s="2"/>
      <c r="F2684" s="2"/>
      <c r="G2684" s="2"/>
      <c r="H2684" s="123" t="s">
        <v>6211</v>
      </c>
      <c r="I2684" s="8" t="s">
        <v>25</v>
      </c>
      <c r="J2684" s="8" t="s">
        <v>25</v>
      </c>
      <c r="K2684" s="123" t="s">
        <v>25</v>
      </c>
      <c r="L2684" s="8" t="s">
        <v>25</v>
      </c>
      <c r="M2684" s="8" t="s">
        <v>25</v>
      </c>
      <c r="N2684" s="4" t="s">
        <v>23</v>
      </c>
      <c r="O2684" s="51" t="s">
        <v>6212</v>
      </c>
      <c r="P2684" s="8" t="s">
        <v>25</v>
      </c>
      <c r="Q2684" s="8" t="s">
        <v>25</v>
      </c>
      <c r="R2684" s="51" t="s">
        <v>6169</v>
      </c>
      <c r="S2684" s="8" t="s">
        <v>25</v>
      </c>
      <c r="T2684" s="8" t="s">
        <v>25</v>
      </c>
      <c r="U2684" s="51" t="s">
        <v>6169</v>
      </c>
      <c r="V2684" s="8" t="s">
        <v>25</v>
      </c>
      <c r="W2684" s="8" t="s">
        <v>25</v>
      </c>
    </row>
    <row r="2685" spans="1:23" ht="27" x14ac:dyDescent="0.25">
      <c r="A2685" s="4" t="s">
        <v>6162</v>
      </c>
      <c r="B2685" s="4" t="s">
        <v>6213</v>
      </c>
      <c r="C2685" s="4" t="s">
        <v>7272</v>
      </c>
      <c r="D2685" s="136" t="s">
        <v>7271</v>
      </c>
      <c r="E2685" s="2"/>
      <c r="F2685" s="2"/>
      <c r="G2685" s="2"/>
      <c r="H2685" s="93" t="s">
        <v>6214</v>
      </c>
      <c r="I2685" s="31" t="s">
        <v>25</v>
      </c>
      <c r="J2685" s="31" t="s">
        <v>25</v>
      </c>
      <c r="K2685" s="93" t="s">
        <v>6214</v>
      </c>
      <c r="L2685" s="31" t="s">
        <v>25</v>
      </c>
      <c r="M2685" s="31" t="s">
        <v>25</v>
      </c>
      <c r="N2685" s="4" t="s">
        <v>23</v>
      </c>
      <c r="O2685" s="11" t="s">
        <v>6215</v>
      </c>
      <c r="P2685" s="8" t="s">
        <v>25</v>
      </c>
      <c r="Q2685" s="8" t="s">
        <v>25</v>
      </c>
      <c r="R2685" s="19" t="s">
        <v>6169</v>
      </c>
      <c r="S2685" s="8" t="s">
        <v>25</v>
      </c>
      <c r="T2685" s="8" t="s">
        <v>25</v>
      </c>
      <c r="U2685" s="8" t="s">
        <v>6166</v>
      </c>
      <c r="V2685" s="8" t="s">
        <v>271</v>
      </c>
      <c r="W2685" s="8" t="s">
        <v>271</v>
      </c>
    </row>
    <row r="2686" spans="1:23" ht="27" x14ac:dyDescent="0.25">
      <c r="A2686" s="4" t="s">
        <v>6216</v>
      </c>
      <c r="B2686" s="4" t="s">
        <v>6217</v>
      </c>
      <c r="C2686" s="4" t="s">
        <v>7272</v>
      </c>
      <c r="D2686" s="136" t="s">
        <v>7271</v>
      </c>
      <c r="E2686" s="2"/>
      <c r="F2686" s="2"/>
      <c r="G2686" s="2"/>
      <c r="H2686" s="16" t="s">
        <v>6218</v>
      </c>
      <c r="I2686" s="8" t="s">
        <v>25</v>
      </c>
      <c r="J2686" s="8" t="s">
        <v>25</v>
      </c>
      <c r="K2686" s="8" t="s">
        <v>25</v>
      </c>
      <c r="L2686" s="8" t="s">
        <v>25</v>
      </c>
      <c r="M2686" s="8" t="s">
        <v>25</v>
      </c>
      <c r="N2686" s="4" t="s">
        <v>23</v>
      </c>
      <c r="O2686" s="78" t="s">
        <v>6219</v>
      </c>
      <c r="P2686" s="4" t="s">
        <v>69</v>
      </c>
      <c r="Q2686" s="4" t="s">
        <v>70</v>
      </c>
      <c r="R2686" s="8" t="s">
        <v>25</v>
      </c>
      <c r="S2686" s="8" t="s">
        <v>25</v>
      </c>
      <c r="T2686" s="8" t="s">
        <v>25</v>
      </c>
      <c r="U2686" s="8" t="s">
        <v>25</v>
      </c>
      <c r="V2686" s="8" t="s">
        <v>25</v>
      </c>
      <c r="W2686" s="8" t="s">
        <v>25</v>
      </c>
    </row>
    <row r="2687" spans="1:23" ht="27" x14ac:dyDescent="0.25">
      <c r="A2687" s="7" t="s">
        <v>6216</v>
      </c>
      <c r="B2687" s="7" t="s">
        <v>6220</v>
      </c>
      <c r="C2687" s="4" t="s">
        <v>7272</v>
      </c>
      <c r="D2687" s="136" t="s">
        <v>7271</v>
      </c>
      <c r="E2687" s="2"/>
      <c r="F2687" s="2"/>
      <c r="G2687" s="2"/>
      <c r="H2687" s="7" t="s">
        <v>6221</v>
      </c>
      <c r="I2687" s="7" t="s">
        <v>25</v>
      </c>
      <c r="J2687" s="7" t="s">
        <v>25</v>
      </c>
      <c r="K2687" s="7" t="s">
        <v>25</v>
      </c>
      <c r="L2687" s="7" t="s">
        <v>25</v>
      </c>
      <c r="M2687" s="7" t="s">
        <v>25</v>
      </c>
      <c r="N2687" s="7" t="s">
        <v>23</v>
      </c>
      <c r="O2687" s="77" t="s">
        <v>6222</v>
      </c>
      <c r="P2687" s="42" t="s">
        <v>6223</v>
      </c>
      <c r="Q2687" s="42" t="s">
        <v>783</v>
      </c>
      <c r="R2687" s="8" t="s">
        <v>25</v>
      </c>
      <c r="S2687" s="8" t="s">
        <v>25</v>
      </c>
      <c r="T2687" s="8" t="s">
        <v>25</v>
      </c>
      <c r="U2687" s="8" t="s">
        <v>25</v>
      </c>
      <c r="V2687" s="8" t="s">
        <v>25</v>
      </c>
      <c r="W2687" s="8" t="s">
        <v>25</v>
      </c>
    </row>
    <row r="2688" spans="1:23" ht="27" x14ac:dyDescent="0.25">
      <c r="A2688" s="4" t="s">
        <v>6216</v>
      </c>
      <c r="B2688" s="4" t="s">
        <v>6224</v>
      </c>
      <c r="C2688" s="4" t="s">
        <v>7272</v>
      </c>
      <c r="D2688" s="136" t="s">
        <v>7271</v>
      </c>
      <c r="E2688" s="2"/>
      <c r="F2688" s="2"/>
      <c r="G2688" s="2"/>
      <c r="H2688" s="16" t="s">
        <v>6225</v>
      </c>
      <c r="I2688" s="8" t="s">
        <v>25</v>
      </c>
      <c r="J2688" s="8" t="s">
        <v>25</v>
      </c>
      <c r="K2688" s="8" t="s">
        <v>25</v>
      </c>
      <c r="L2688" s="8" t="s">
        <v>25</v>
      </c>
      <c r="M2688" s="8" t="s">
        <v>25</v>
      </c>
      <c r="N2688" s="4" t="s">
        <v>23</v>
      </c>
      <c r="O2688" s="54" t="s">
        <v>6226</v>
      </c>
      <c r="P2688" s="34" t="s">
        <v>168</v>
      </c>
      <c r="Q2688" s="34" t="s">
        <v>70</v>
      </c>
      <c r="R2688" s="8" t="s">
        <v>25</v>
      </c>
      <c r="S2688" s="8" t="s">
        <v>25</v>
      </c>
      <c r="T2688" s="8" t="s">
        <v>25</v>
      </c>
      <c r="U2688" s="8" t="s">
        <v>25</v>
      </c>
      <c r="V2688" s="8" t="s">
        <v>25</v>
      </c>
      <c r="W2688" s="8" t="s">
        <v>25</v>
      </c>
    </row>
    <row r="2689" spans="1:23" ht="27" x14ac:dyDescent="0.25">
      <c r="A2689" s="4" t="s">
        <v>6227</v>
      </c>
      <c r="B2689" s="4" t="s">
        <v>457</v>
      </c>
      <c r="C2689" s="4" t="s">
        <v>7272</v>
      </c>
      <c r="D2689" s="136" t="s">
        <v>7271</v>
      </c>
      <c r="E2689" s="2"/>
      <c r="F2689" s="2"/>
      <c r="G2689" s="2"/>
      <c r="H2689" s="2"/>
      <c r="I2689" s="2"/>
      <c r="J2689" s="2"/>
      <c r="K2689" s="2"/>
      <c r="L2689" s="2"/>
      <c r="M2689" s="2"/>
      <c r="N2689" s="4" t="s">
        <v>23</v>
      </c>
      <c r="O2689" s="52" t="s">
        <v>2500</v>
      </c>
      <c r="P2689" s="32" t="s">
        <v>168</v>
      </c>
      <c r="Q2689" s="4" t="s">
        <v>2497</v>
      </c>
      <c r="R2689" s="8" t="s">
        <v>25</v>
      </c>
      <c r="S2689" s="8" t="s">
        <v>25</v>
      </c>
      <c r="T2689" s="8" t="s">
        <v>25</v>
      </c>
      <c r="U2689" s="8" t="s">
        <v>25</v>
      </c>
      <c r="V2689" s="8" t="s">
        <v>25</v>
      </c>
      <c r="W2689" s="8" t="s">
        <v>25</v>
      </c>
    </row>
    <row r="2690" spans="1:23" ht="27" x14ac:dyDescent="0.25">
      <c r="A2690" s="4" t="s">
        <v>6227</v>
      </c>
      <c r="B2690" s="4" t="s">
        <v>2602</v>
      </c>
      <c r="C2690" s="4" t="s">
        <v>7272</v>
      </c>
      <c r="D2690" s="136" t="s">
        <v>7271</v>
      </c>
      <c r="E2690" s="2"/>
      <c r="F2690" s="2"/>
      <c r="G2690" s="2"/>
      <c r="H2690" s="2"/>
      <c r="I2690" s="2"/>
      <c r="J2690" s="2"/>
      <c r="K2690" s="2"/>
      <c r="L2690" s="2"/>
      <c r="M2690" s="2"/>
      <c r="N2690" s="4" t="s">
        <v>23</v>
      </c>
      <c r="O2690" s="51" t="s">
        <v>6228</v>
      </c>
      <c r="P2690" s="33" t="s">
        <v>168</v>
      </c>
      <c r="Q2690" s="4" t="s">
        <v>2497</v>
      </c>
      <c r="R2690" s="8" t="s">
        <v>25</v>
      </c>
      <c r="S2690" s="8" t="s">
        <v>25</v>
      </c>
      <c r="T2690" s="8" t="s">
        <v>25</v>
      </c>
      <c r="U2690" s="8" t="s">
        <v>25</v>
      </c>
      <c r="V2690" s="8" t="s">
        <v>25</v>
      </c>
      <c r="W2690" s="8" t="s">
        <v>25</v>
      </c>
    </row>
    <row r="2691" spans="1:23" ht="27" x14ac:dyDescent="0.25">
      <c r="A2691" s="5" t="s">
        <v>6229</v>
      </c>
      <c r="B2691" s="5" t="s">
        <v>2517</v>
      </c>
      <c r="C2691" s="4" t="s">
        <v>7272</v>
      </c>
      <c r="D2691" s="136" t="s">
        <v>7271</v>
      </c>
      <c r="E2691" s="2"/>
      <c r="F2691" s="2"/>
      <c r="G2691" s="2"/>
      <c r="H2691" s="11" t="s">
        <v>6230</v>
      </c>
      <c r="I2691" s="5" t="s">
        <v>30</v>
      </c>
      <c r="J2691" s="5" t="s">
        <v>30</v>
      </c>
      <c r="K2691" s="11" t="s">
        <v>6231</v>
      </c>
      <c r="L2691" s="5" t="s">
        <v>30</v>
      </c>
      <c r="M2691" s="5" t="s">
        <v>30</v>
      </c>
      <c r="N2691" s="5" t="s">
        <v>32</v>
      </c>
      <c r="O2691" s="11" t="s">
        <v>6232</v>
      </c>
      <c r="P2691" s="5" t="s">
        <v>253</v>
      </c>
      <c r="Q2691" s="45" t="s">
        <v>254</v>
      </c>
      <c r="R2691" s="11" t="s">
        <v>6233</v>
      </c>
      <c r="S2691" s="8" t="s">
        <v>25</v>
      </c>
      <c r="T2691" s="8" t="s">
        <v>25</v>
      </c>
      <c r="U2691" s="8" t="s">
        <v>25</v>
      </c>
      <c r="V2691" s="8" t="s">
        <v>25</v>
      </c>
      <c r="W2691" s="8" t="s">
        <v>25</v>
      </c>
    </row>
    <row r="2692" spans="1:23" ht="27" x14ac:dyDescent="0.25">
      <c r="A2692" s="5" t="s">
        <v>6229</v>
      </c>
      <c r="B2692" s="5" t="s">
        <v>6234</v>
      </c>
      <c r="C2692" s="4" t="s">
        <v>7272</v>
      </c>
      <c r="D2692" s="136" t="s">
        <v>7271</v>
      </c>
      <c r="E2692" s="2"/>
      <c r="F2692" s="2"/>
      <c r="G2692" s="2"/>
      <c r="H2692" s="11" t="s">
        <v>6230</v>
      </c>
      <c r="I2692" s="5" t="s">
        <v>30</v>
      </c>
      <c r="J2692" s="5" t="s">
        <v>30</v>
      </c>
      <c r="K2692" s="11" t="s">
        <v>6235</v>
      </c>
      <c r="L2692" s="5" t="s">
        <v>30</v>
      </c>
      <c r="M2692" s="5" t="s">
        <v>30</v>
      </c>
      <c r="N2692" s="5" t="s">
        <v>23</v>
      </c>
      <c r="O2692" s="11" t="s">
        <v>6236</v>
      </c>
      <c r="P2692" s="5" t="s">
        <v>253</v>
      </c>
      <c r="Q2692" s="45" t="s">
        <v>254</v>
      </c>
      <c r="R2692" s="11" t="s">
        <v>6237</v>
      </c>
      <c r="S2692" s="8" t="s">
        <v>25</v>
      </c>
      <c r="T2692" s="8" t="s">
        <v>25</v>
      </c>
      <c r="U2692" s="8" t="s">
        <v>25</v>
      </c>
      <c r="V2692" s="8" t="s">
        <v>25</v>
      </c>
      <c r="W2692" s="8" t="s">
        <v>25</v>
      </c>
    </row>
    <row r="2693" spans="1:23" ht="27" x14ac:dyDescent="0.25">
      <c r="A2693" s="5" t="s">
        <v>6229</v>
      </c>
      <c r="B2693" s="5" t="s">
        <v>260</v>
      </c>
      <c r="C2693" s="4" t="s">
        <v>7272</v>
      </c>
      <c r="D2693" s="136" t="s">
        <v>7271</v>
      </c>
      <c r="E2693" s="2"/>
      <c r="F2693" s="2"/>
      <c r="G2693" s="2"/>
      <c r="H2693" s="11" t="s">
        <v>6230</v>
      </c>
      <c r="I2693" s="5" t="s">
        <v>30</v>
      </c>
      <c r="J2693" s="5" t="s">
        <v>30</v>
      </c>
      <c r="K2693" s="11" t="s">
        <v>6238</v>
      </c>
      <c r="L2693" s="5" t="s">
        <v>30</v>
      </c>
      <c r="M2693" s="5" t="s">
        <v>30</v>
      </c>
      <c r="N2693" s="5" t="s">
        <v>23</v>
      </c>
      <c r="O2693" s="11" t="s">
        <v>6239</v>
      </c>
      <c r="P2693" s="5" t="s">
        <v>6240</v>
      </c>
      <c r="Q2693" s="45" t="s">
        <v>6241</v>
      </c>
      <c r="R2693" s="8" t="s">
        <v>25</v>
      </c>
      <c r="S2693" s="8" t="s">
        <v>25</v>
      </c>
      <c r="T2693" s="8" t="s">
        <v>25</v>
      </c>
      <c r="U2693" s="8" t="s">
        <v>25</v>
      </c>
      <c r="V2693" s="8" t="s">
        <v>25</v>
      </c>
      <c r="W2693" s="8" t="s">
        <v>25</v>
      </c>
    </row>
    <row r="2694" spans="1:23" ht="27" x14ac:dyDescent="0.25">
      <c r="A2694" s="5" t="s">
        <v>6229</v>
      </c>
      <c r="B2694" s="5" t="s">
        <v>6242</v>
      </c>
      <c r="C2694" s="4" t="s">
        <v>7272</v>
      </c>
      <c r="D2694" s="136" t="s">
        <v>7271</v>
      </c>
      <c r="E2694" s="2"/>
      <c r="F2694" s="2"/>
      <c r="G2694" s="2"/>
      <c r="H2694" s="11" t="s">
        <v>6230</v>
      </c>
      <c r="I2694" s="5" t="s">
        <v>30</v>
      </c>
      <c r="J2694" s="5" t="s">
        <v>30</v>
      </c>
      <c r="K2694" s="11" t="s">
        <v>6243</v>
      </c>
      <c r="L2694" s="5" t="s">
        <v>30</v>
      </c>
      <c r="M2694" s="5" t="s">
        <v>30</v>
      </c>
      <c r="N2694" s="5" t="s">
        <v>23</v>
      </c>
      <c r="O2694" s="11" t="s">
        <v>6236</v>
      </c>
      <c r="P2694" s="5" t="s">
        <v>253</v>
      </c>
      <c r="Q2694" s="45" t="s">
        <v>254</v>
      </c>
      <c r="R2694" s="8" t="s">
        <v>25</v>
      </c>
      <c r="S2694" s="8" t="s">
        <v>25</v>
      </c>
      <c r="T2694" s="8" t="s">
        <v>25</v>
      </c>
      <c r="U2694" s="8" t="s">
        <v>25</v>
      </c>
      <c r="V2694" s="8" t="s">
        <v>25</v>
      </c>
      <c r="W2694" s="8" t="s">
        <v>25</v>
      </c>
    </row>
    <row r="2695" spans="1:23" ht="27" x14ac:dyDescent="0.25">
      <c r="A2695" s="5" t="s">
        <v>6229</v>
      </c>
      <c r="B2695" s="5" t="s">
        <v>267</v>
      </c>
      <c r="C2695" s="4" t="s">
        <v>7272</v>
      </c>
      <c r="D2695" s="136" t="s">
        <v>7271</v>
      </c>
      <c r="E2695" s="2"/>
      <c r="F2695" s="2"/>
      <c r="G2695" s="2"/>
      <c r="H2695" s="11" t="s">
        <v>6244</v>
      </c>
      <c r="I2695" s="5" t="s">
        <v>30</v>
      </c>
      <c r="J2695" s="5" t="s">
        <v>30</v>
      </c>
      <c r="K2695" s="11" t="s">
        <v>6245</v>
      </c>
      <c r="L2695" s="5" t="s">
        <v>30</v>
      </c>
      <c r="M2695" s="5" t="s">
        <v>30</v>
      </c>
      <c r="N2695" s="5" t="s">
        <v>32</v>
      </c>
      <c r="O2695" s="11" t="s">
        <v>6236</v>
      </c>
      <c r="P2695" s="5" t="s">
        <v>253</v>
      </c>
      <c r="Q2695" s="45" t="s">
        <v>254</v>
      </c>
      <c r="R2695" s="8" t="s">
        <v>25</v>
      </c>
      <c r="S2695" s="8" t="s">
        <v>25</v>
      </c>
      <c r="T2695" s="8" t="s">
        <v>25</v>
      </c>
      <c r="U2695" s="8" t="s">
        <v>25</v>
      </c>
      <c r="V2695" s="8" t="s">
        <v>25</v>
      </c>
      <c r="W2695" s="8" t="s">
        <v>25</v>
      </c>
    </row>
    <row r="2696" spans="1:23" ht="27" x14ac:dyDescent="0.25">
      <c r="A2696" s="5" t="s">
        <v>6229</v>
      </c>
      <c r="B2696" s="5" t="s">
        <v>2541</v>
      </c>
      <c r="C2696" s="4" t="s">
        <v>7272</v>
      </c>
      <c r="D2696" s="136" t="s">
        <v>7271</v>
      </c>
      <c r="E2696" s="2"/>
      <c r="F2696" s="2"/>
      <c r="G2696" s="2"/>
      <c r="H2696" s="11" t="s">
        <v>6246</v>
      </c>
      <c r="I2696" s="5" t="s">
        <v>30</v>
      </c>
      <c r="J2696" s="5" t="s">
        <v>30</v>
      </c>
      <c r="K2696" s="11" t="s">
        <v>6247</v>
      </c>
      <c r="L2696" s="5" t="s">
        <v>30</v>
      </c>
      <c r="M2696" s="5" t="s">
        <v>30</v>
      </c>
      <c r="N2696" s="5" t="s">
        <v>23</v>
      </c>
      <c r="O2696" s="11" t="s">
        <v>6232</v>
      </c>
      <c r="P2696" s="5" t="s">
        <v>253</v>
      </c>
      <c r="Q2696" s="45" t="s">
        <v>254</v>
      </c>
      <c r="R2696" s="8" t="s">
        <v>25</v>
      </c>
      <c r="S2696" s="8" t="s">
        <v>25</v>
      </c>
      <c r="T2696" s="8" t="s">
        <v>25</v>
      </c>
      <c r="U2696" s="8" t="s">
        <v>25</v>
      </c>
      <c r="V2696" s="8" t="s">
        <v>25</v>
      </c>
      <c r="W2696" s="8" t="s">
        <v>25</v>
      </c>
    </row>
    <row r="2697" spans="1:23" ht="27" x14ac:dyDescent="0.25">
      <c r="A2697" s="5" t="s">
        <v>6229</v>
      </c>
      <c r="B2697" s="5" t="s">
        <v>6248</v>
      </c>
      <c r="C2697" s="4" t="s">
        <v>7272</v>
      </c>
      <c r="D2697" s="136" t="s">
        <v>7271</v>
      </c>
      <c r="E2697" s="2"/>
      <c r="F2697" s="2"/>
      <c r="G2697" s="2"/>
      <c r="H2697" s="11" t="s">
        <v>6230</v>
      </c>
      <c r="I2697" s="5" t="s">
        <v>30</v>
      </c>
      <c r="J2697" s="5" t="s">
        <v>30</v>
      </c>
      <c r="K2697" s="11" t="s">
        <v>6249</v>
      </c>
      <c r="L2697" s="5" t="s">
        <v>30</v>
      </c>
      <c r="M2697" s="5" t="s">
        <v>30</v>
      </c>
      <c r="N2697" s="5" t="s">
        <v>23</v>
      </c>
      <c r="O2697" s="11" t="s">
        <v>6239</v>
      </c>
      <c r="P2697" s="5" t="s">
        <v>6240</v>
      </c>
      <c r="Q2697" s="45" t="s">
        <v>6241</v>
      </c>
      <c r="R2697" s="8" t="s">
        <v>25</v>
      </c>
      <c r="S2697" s="8" t="s">
        <v>25</v>
      </c>
      <c r="T2697" s="8" t="s">
        <v>25</v>
      </c>
      <c r="U2697" s="8" t="s">
        <v>25</v>
      </c>
      <c r="V2697" s="8" t="s">
        <v>25</v>
      </c>
      <c r="W2697" s="8" t="s">
        <v>25</v>
      </c>
    </row>
    <row r="2698" spans="1:23" ht="27" x14ac:dyDescent="0.25">
      <c r="A2698" s="5" t="s">
        <v>6229</v>
      </c>
      <c r="B2698" s="5" t="s">
        <v>269</v>
      </c>
      <c r="C2698" s="4" t="s">
        <v>7272</v>
      </c>
      <c r="D2698" s="136" t="s">
        <v>7271</v>
      </c>
      <c r="E2698" s="2"/>
      <c r="F2698" s="2"/>
      <c r="G2698" s="2"/>
      <c r="H2698" s="11" t="s">
        <v>6230</v>
      </c>
      <c r="I2698" s="5" t="s">
        <v>30</v>
      </c>
      <c r="J2698" s="5" t="s">
        <v>30</v>
      </c>
      <c r="K2698" s="11" t="s">
        <v>6250</v>
      </c>
      <c r="L2698" s="5" t="s">
        <v>30</v>
      </c>
      <c r="M2698" s="5" t="s">
        <v>30</v>
      </c>
      <c r="N2698" s="5" t="s">
        <v>23</v>
      </c>
      <c r="O2698" s="11" t="s">
        <v>6239</v>
      </c>
      <c r="P2698" s="5" t="s">
        <v>6240</v>
      </c>
      <c r="Q2698" s="45" t="s">
        <v>6241</v>
      </c>
      <c r="R2698" s="8" t="s">
        <v>25</v>
      </c>
      <c r="S2698" s="8" t="s">
        <v>25</v>
      </c>
      <c r="T2698" s="8" t="s">
        <v>25</v>
      </c>
      <c r="U2698" s="8" t="s">
        <v>25</v>
      </c>
      <c r="V2698" s="8" t="s">
        <v>25</v>
      </c>
      <c r="W2698" s="8" t="s">
        <v>25</v>
      </c>
    </row>
    <row r="2699" spans="1:23" ht="27" x14ac:dyDescent="0.25">
      <c r="A2699" s="5" t="s">
        <v>6229</v>
      </c>
      <c r="B2699" s="5" t="s">
        <v>2543</v>
      </c>
      <c r="C2699" s="4" t="s">
        <v>7272</v>
      </c>
      <c r="D2699" s="136" t="s">
        <v>7271</v>
      </c>
      <c r="E2699" s="2"/>
      <c r="F2699" s="2"/>
      <c r="G2699" s="2"/>
      <c r="H2699" s="11" t="s">
        <v>6230</v>
      </c>
      <c r="I2699" s="5" t="s">
        <v>30</v>
      </c>
      <c r="J2699" s="5" t="s">
        <v>30</v>
      </c>
      <c r="K2699" s="11" t="s">
        <v>6251</v>
      </c>
      <c r="L2699" s="5" t="s">
        <v>30</v>
      </c>
      <c r="M2699" s="5" t="s">
        <v>30</v>
      </c>
      <c r="N2699" s="5" t="s">
        <v>32</v>
      </c>
      <c r="O2699" s="11" t="s">
        <v>6236</v>
      </c>
      <c r="P2699" s="5" t="s">
        <v>253</v>
      </c>
      <c r="Q2699" s="45" t="s">
        <v>254</v>
      </c>
      <c r="R2699" s="11" t="s">
        <v>6252</v>
      </c>
      <c r="S2699" s="8" t="s">
        <v>25</v>
      </c>
      <c r="T2699" s="8" t="s">
        <v>25</v>
      </c>
      <c r="U2699" s="8" t="s">
        <v>25</v>
      </c>
      <c r="V2699" s="8" t="s">
        <v>25</v>
      </c>
      <c r="W2699" s="8" t="s">
        <v>25</v>
      </c>
    </row>
    <row r="2700" spans="1:23" ht="27" x14ac:dyDescent="0.25">
      <c r="A2700" s="5" t="s">
        <v>6229</v>
      </c>
      <c r="B2700" s="5" t="s">
        <v>6253</v>
      </c>
      <c r="C2700" s="4" t="s">
        <v>7272</v>
      </c>
      <c r="D2700" s="136" t="s">
        <v>7271</v>
      </c>
      <c r="E2700" s="2"/>
      <c r="F2700" s="2"/>
      <c r="G2700" s="2"/>
      <c r="H2700" s="11" t="s">
        <v>6230</v>
      </c>
      <c r="I2700" s="5" t="s">
        <v>30</v>
      </c>
      <c r="J2700" s="5" t="s">
        <v>30</v>
      </c>
      <c r="K2700" s="11" t="s">
        <v>6254</v>
      </c>
      <c r="L2700" s="5" t="s">
        <v>30</v>
      </c>
      <c r="M2700" s="5" t="s">
        <v>30</v>
      </c>
      <c r="N2700" s="5" t="s">
        <v>23</v>
      </c>
      <c r="O2700" s="11" t="s">
        <v>6239</v>
      </c>
      <c r="P2700" s="5" t="s">
        <v>6240</v>
      </c>
      <c r="Q2700" s="45" t="s">
        <v>6241</v>
      </c>
      <c r="R2700" s="8" t="s">
        <v>25</v>
      </c>
      <c r="S2700" s="8" t="s">
        <v>25</v>
      </c>
      <c r="T2700" s="8" t="s">
        <v>25</v>
      </c>
      <c r="U2700" s="8" t="s">
        <v>25</v>
      </c>
      <c r="V2700" s="8" t="s">
        <v>25</v>
      </c>
      <c r="W2700" s="8" t="s">
        <v>25</v>
      </c>
    </row>
    <row r="2701" spans="1:23" ht="27" x14ac:dyDescent="0.25">
      <c r="A2701" s="5" t="s">
        <v>6229</v>
      </c>
      <c r="B2701" s="5" t="s">
        <v>6255</v>
      </c>
      <c r="C2701" s="4" t="s">
        <v>7272</v>
      </c>
      <c r="D2701" s="136" t="s">
        <v>7271</v>
      </c>
      <c r="E2701" s="2"/>
      <c r="F2701" s="2"/>
      <c r="G2701" s="2"/>
      <c r="H2701" s="11" t="s">
        <v>6230</v>
      </c>
      <c r="I2701" s="5" t="s">
        <v>30</v>
      </c>
      <c r="J2701" s="5" t="s">
        <v>30</v>
      </c>
      <c r="K2701" s="11" t="s">
        <v>6256</v>
      </c>
      <c r="L2701" s="5" t="s">
        <v>30</v>
      </c>
      <c r="M2701" s="5" t="s">
        <v>30</v>
      </c>
      <c r="N2701" s="5" t="s">
        <v>23</v>
      </c>
      <c r="O2701" s="11" t="s">
        <v>6239</v>
      </c>
      <c r="P2701" s="5" t="s">
        <v>6240</v>
      </c>
      <c r="Q2701" s="45" t="s">
        <v>6241</v>
      </c>
      <c r="R2701" s="8" t="s">
        <v>25</v>
      </c>
      <c r="S2701" s="8" t="s">
        <v>25</v>
      </c>
      <c r="T2701" s="8" t="s">
        <v>25</v>
      </c>
      <c r="U2701" s="8" t="s">
        <v>25</v>
      </c>
      <c r="V2701" s="8" t="s">
        <v>25</v>
      </c>
      <c r="W2701" s="8" t="s">
        <v>25</v>
      </c>
    </row>
    <row r="2702" spans="1:23" ht="27" x14ac:dyDescent="0.25">
      <c r="A2702" s="5" t="s">
        <v>6229</v>
      </c>
      <c r="B2702" s="5" t="s">
        <v>3940</v>
      </c>
      <c r="C2702" s="4" t="s">
        <v>7272</v>
      </c>
      <c r="D2702" s="136" t="s">
        <v>7271</v>
      </c>
      <c r="E2702" s="2"/>
      <c r="F2702" s="2"/>
      <c r="G2702" s="2"/>
      <c r="H2702" s="11" t="s">
        <v>6230</v>
      </c>
      <c r="I2702" s="5" t="s">
        <v>30</v>
      </c>
      <c r="J2702" s="5" t="s">
        <v>30</v>
      </c>
      <c r="K2702" s="11" t="s">
        <v>6257</v>
      </c>
      <c r="L2702" s="5" t="s">
        <v>30</v>
      </c>
      <c r="M2702" s="5" t="s">
        <v>30</v>
      </c>
      <c r="N2702" s="5" t="s">
        <v>23</v>
      </c>
      <c r="O2702" s="11" t="s">
        <v>6236</v>
      </c>
      <c r="P2702" s="5" t="s">
        <v>253</v>
      </c>
      <c r="Q2702" s="45" t="s">
        <v>254</v>
      </c>
      <c r="R2702" s="8" t="s">
        <v>25</v>
      </c>
      <c r="S2702" s="8" t="s">
        <v>25</v>
      </c>
      <c r="T2702" s="8" t="s">
        <v>25</v>
      </c>
      <c r="U2702" s="8" t="s">
        <v>25</v>
      </c>
      <c r="V2702" s="8" t="s">
        <v>25</v>
      </c>
      <c r="W2702" s="8" t="s">
        <v>25</v>
      </c>
    </row>
    <row r="2703" spans="1:23" ht="27" x14ac:dyDescent="0.25">
      <c r="A2703" s="5" t="s">
        <v>6229</v>
      </c>
      <c r="B2703" s="5" t="s">
        <v>105</v>
      </c>
      <c r="C2703" s="4" t="s">
        <v>7272</v>
      </c>
      <c r="D2703" s="136" t="s">
        <v>7271</v>
      </c>
      <c r="E2703" s="2"/>
      <c r="F2703" s="2"/>
      <c r="G2703" s="2"/>
      <c r="H2703" s="11" t="s">
        <v>6230</v>
      </c>
      <c r="I2703" s="5" t="s">
        <v>30</v>
      </c>
      <c r="J2703" s="5" t="s">
        <v>30</v>
      </c>
      <c r="K2703" s="11" t="s">
        <v>6258</v>
      </c>
      <c r="L2703" s="5" t="s">
        <v>30</v>
      </c>
      <c r="M2703" s="5" t="s">
        <v>30</v>
      </c>
      <c r="N2703" s="5" t="s">
        <v>23</v>
      </c>
      <c r="O2703" s="11" t="s">
        <v>6236</v>
      </c>
      <c r="P2703" s="5" t="s">
        <v>253</v>
      </c>
      <c r="Q2703" s="45" t="s">
        <v>254</v>
      </c>
      <c r="R2703" s="8" t="s">
        <v>25</v>
      </c>
      <c r="S2703" s="8" t="s">
        <v>25</v>
      </c>
      <c r="T2703" s="8" t="s">
        <v>25</v>
      </c>
      <c r="U2703" s="8" t="s">
        <v>25</v>
      </c>
      <c r="V2703" s="8" t="s">
        <v>25</v>
      </c>
      <c r="W2703" s="8" t="s">
        <v>25</v>
      </c>
    </row>
    <row r="2704" spans="1:23" ht="27" x14ac:dyDescent="0.25">
      <c r="A2704" s="5" t="s">
        <v>6229</v>
      </c>
      <c r="B2704" s="5" t="s">
        <v>6259</v>
      </c>
      <c r="C2704" s="4" t="s">
        <v>7272</v>
      </c>
      <c r="D2704" s="136" t="s">
        <v>7271</v>
      </c>
      <c r="E2704" s="2"/>
      <c r="F2704" s="2"/>
      <c r="G2704" s="2"/>
      <c r="H2704" s="11" t="s">
        <v>6230</v>
      </c>
      <c r="I2704" s="5" t="s">
        <v>30</v>
      </c>
      <c r="J2704" s="5" t="s">
        <v>30</v>
      </c>
      <c r="K2704" s="11" t="s">
        <v>6260</v>
      </c>
      <c r="L2704" s="5" t="s">
        <v>30</v>
      </c>
      <c r="M2704" s="5" t="s">
        <v>30</v>
      </c>
      <c r="N2704" s="5" t="s">
        <v>23</v>
      </c>
      <c r="O2704" s="11" t="s">
        <v>6236</v>
      </c>
      <c r="P2704" s="5" t="s">
        <v>253</v>
      </c>
      <c r="Q2704" s="45" t="s">
        <v>254</v>
      </c>
      <c r="R2704" s="8" t="s">
        <v>25</v>
      </c>
      <c r="S2704" s="8" t="s">
        <v>25</v>
      </c>
      <c r="T2704" s="8" t="s">
        <v>25</v>
      </c>
      <c r="U2704" s="8" t="s">
        <v>25</v>
      </c>
      <c r="V2704" s="8" t="s">
        <v>25</v>
      </c>
      <c r="W2704" s="8" t="s">
        <v>25</v>
      </c>
    </row>
    <row r="2705" spans="1:23" ht="27" x14ac:dyDescent="0.25">
      <c r="A2705" s="5" t="s">
        <v>6229</v>
      </c>
      <c r="B2705" s="5" t="s">
        <v>109</v>
      </c>
      <c r="C2705" s="4" t="s">
        <v>7272</v>
      </c>
      <c r="D2705" s="136" t="s">
        <v>7271</v>
      </c>
      <c r="E2705" s="2"/>
      <c r="F2705" s="2"/>
      <c r="G2705" s="2"/>
      <c r="H2705" s="11" t="s">
        <v>6230</v>
      </c>
      <c r="I2705" s="5" t="s">
        <v>30</v>
      </c>
      <c r="J2705" s="5" t="s">
        <v>30</v>
      </c>
      <c r="K2705" s="11" t="s">
        <v>6261</v>
      </c>
      <c r="L2705" s="5" t="s">
        <v>30</v>
      </c>
      <c r="M2705" s="5" t="s">
        <v>30</v>
      </c>
      <c r="N2705" s="5" t="s">
        <v>32</v>
      </c>
      <c r="O2705" s="11" t="s">
        <v>6236</v>
      </c>
      <c r="P2705" s="5" t="s">
        <v>253</v>
      </c>
      <c r="Q2705" s="45" t="s">
        <v>254</v>
      </c>
      <c r="R2705" s="8" t="s">
        <v>25</v>
      </c>
      <c r="S2705" s="8" t="s">
        <v>25</v>
      </c>
      <c r="T2705" s="8" t="s">
        <v>25</v>
      </c>
      <c r="U2705" s="8" t="s">
        <v>25</v>
      </c>
      <c r="V2705" s="8" t="s">
        <v>25</v>
      </c>
      <c r="W2705" s="8" t="s">
        <v>25</v>
      </c>
    </row>
    <row r="2706" spans="1:23" ht="27" x14ac:dyDescent="0.25">
      <c r="A2706" s="5" t="s">
        <v>6229</v>
      </c>
      <c r="B2706" s="5" t="s">
        <v>6262</v>
      </c>
      <c r="C2706" s="4" t="s">
        <v>7272</v>
      </c>
      <c r="D2706" s="136" t="s">
        <v>7271</v>
      </c>
      <c r="E2706" s="2"/>
      <c r="F2706" s="2"/>
      <c r="G2706" s="2"/>
      <c r="H2706" s="11" t="s">
        <v>6230</v>
      </c>
      <c r="I2706" s="5" t="s">
        <v>30</v>
      </c>
      <c r="J2706" s="5" t="s">
        <v>30</v>
      </c>
      <c r="K2706" s="11" t="s">
        <v>6263</v>
      </c>
      <c r="L2706" s="5" t="s">
        <v>30</v>
      </c>
      <c r="M2706" s="5" t="s">
        <v>30</v>
      </c>
      <c r="N2706" s="5" t="s">
        <v>23</v>
      </c>
      <c r="O2706" s="11" t="s">
        <v>6239</v>
      </c>
      <c r="P2706" s="5" t="s">
        <v>6240</v>
      </c>
      <c r="Q2706" s="45" t="s">
        <v>6241</v>
      </c>
      <c r="R2706" s="8" t="s">
        <v>25</v>
      </c>
      <c r="S2706" s="8" t="s">
        <v>25</v>
      </c>
      <c r="T2706" s="8" t="s">
        <v>25</v>
      </c>
      <c r="U2706" s="8" t="s">
        <v>25</v>
      </c>
      <c r="V2706" s="8" t="s">
        <v>25</v>
      </c>
      <c r="W2706" s="8" t="s">
        <v>25</v>
      </c>
    </row>
    <row r="2707" spans="1:23" ht="27" x14ac:dyDescent="0.25">
      <c r="A2707" s="5" t="s">
        <v>6229</v>
      </c>
      <c r="B2707" s="5" t="s">
        <v>2110</v>
      </c>
      <c r="C2707" s="4" t="s">
        <v>7272</v>
      </c>
      <c r="D2707" s="136" t="s">
        <v>7271</v>
      </c>
      <c r="E2707" s="2"/>
      <c r="F2707" s="2"/>
      <c r="G2707" s="2"/>
      <c r="H2707" s="11" t="s">
        <v>6230</v>
      </c>
      <c r="I2707" s="5" t="s">
        <v>30</v>
      </c>
      <c r="J2707" s="5" t="s">
        <v>30</v>
      </c>
      <c r="K2707" s="11" t="s">
        <v>6264</v>
      </c>
      <c r="L2707" s="5" t="s">
        <v>30</v>
      </c>
      <c r="M2707" s="5" t="s">
        <v>30</v>
      </c>
      <c r="N2707" s="5" t="s">
        <v>32</v>
      </c>
      <c r="O2707" s="11" t="s">
        <v>6236</v>
      </c>
      <c r="P2707" s="5" t="s">
        <v>253</v>
      </c>
      <c r="Q2707" s="45" t="s">
        <v>254</v>
      </c>
      <c r="R2707" s="8" t="s">
        <v>25</v>
      </c>
      <c r="S2707" s="8" t="s">
        <v>25</v>
      </c>
      <c r="T2707" s="8" t="s">
        <v>25</v>
      </c>
      <c r="U2707" s="8" t="s">
        <v>25</v>
      </c>
      <c r="V2707" s="8" t="s">
        <v>25</v>
      </c>
      <c r="W2707" s="8" t="s">
        <v>25</v>
      </c>
    </row>
    <row r="2708" spans="1:23" ht="27" x14ac:dyDescent="0.25">
      <c r="A2708" s="36" t="s">
        <v>6229</v>
      </c>
      <c r="B2708" s="36" t="s">
        <v>6265</v>
      </c>
      <c r="C2708" s="4" t="s">
        <v>7272</v>
      </c>
      <c r="D2708" s="136" t="s">
        <v>7271</v>
      </c>
      <c r="E2708" s="2"/>
      <c r="F2708" s="2"/>
      <c r="G2708" s="2"/>
      <c r="H2708" s="11" t="s">
        <v>6266</v>
      </c>
      <c r="I2708" s="5" t="s">
        <v>30</v>
      </c>
      <c r="J2708" s="5" t="s">
        <v>30</v>
      </c>
      <c r="K2708" s="11" t="s">
        <v>6267</v>
      </c>
      <c r="L2708" s="5" t="s">
        <v>30</v>
      </c>
      <c r="M2708" s="5" t="s">
        <v>30</v>
      </c>
      <c r="N2708" s="5" t="s">
        <v>23</v>
      </c>
      <c r="O2708" s="11" t="s">
        <v>6268</v>
      </c>
      <c r="P2708" s="5" t="s">
        <v>202</v>
      </c>
      <c r="Q2708" s="45" t="s">
        <v>202</v>
      </c>
      <c r="R2708" s="8" t="s">
        <v>25</v>
      </c>
      <c r="S2708" s="8" t="s">
        <v>25</v>
      </c>
      <c r="T2708" s="8" t="s">
        <v>25</v>
      </c>
      <c r="U2708" s="8" t="s">
        <v>6269</v>
      </c>
      <c r="V2708" s="8" t="s">
        <v>25</v>
      </c>
      <c r="W2708" s="8" t="s">
        <v>25</v>
      </c>
    </row>
    <row r="2709" spans="1:23" ht="27" x14ac:dyDescent="0.25">
      <c r="A2709" s="5" t="s">
        <v>6229</v>
      </c>
      <c r="B2709" s="5" t="s">
        <v>1491</v>
      </c>
      <c r="C2709" s="4" t="s">
        <v>7272</v>
      </c>
      <c r="D2709" s="136" t="s">
        <v>7271</v>
      </c>
      <c r="E2709" s="2"/>
      <c r="F2709" s="2"/>
      <c r="G2709" s="2"/>
      <c r="H2709" s="11" t="s">
        <v>6230</v>
      </c>
      <c r="I2709" s="5" t="s">
        <v>30</v>
      </c>
      <c r="J2709" s="5" t="s">
        <v>30</v>
      </c>
      <c r="K2709" s="11" t="s">
        <v>6270</v>
      </c>
      <c r="L2709" s="5" t="s">
        <v>30</v>
      </c>
      <c r="M2709" s="5" t="s">
        <v>30</v>
      </c>
      <c r="N2709" s="5" t="s">
        <v>23</v>
      </c>
      <c r="O2709" s="11" t="s">
        <v>6236</v>
      </c>
      <c r="P2709" s="5" t="s">
        <v>253</v>
      </c>
      <c r="Q2709" s="45" t="s">
        <v>254</v>
      </c>
      <c r="R2709" s="8" t="s">
        <v>25</v>
      </c>
      <c r="S2709" s="8" t="s">
        <v>25</v>
      </c>
      <c r="T2709" s="8" t="s">
        <v>25</v>
      </c>
      <c r="U2709" s="8" t="s">
        <v>25</v>
      </c>
      <c r="V2709" s="8" t="s">
        <v>25</v>
      </c>
      <c r="W2709" s="8" t="s">
        <v>25</v>
      </c>
    </row>
    <row r="2710" spans="1:23" ht="27" x14ac:dyDescent="0.25">
      <c r="A2710" s="5" t="s">
        <v>6229</v>
      </c>
      <c r="B2710" s="5" t="s">
        <v>6271</v>
      </c>
      <c r="C2710" s="4" t="s">
        <v>7272</v>
      </c>
      <c r="D2710" s="136" t="s">
        <v>7271</v>
      </c>
      <c r="E2710" s="2"/>
      <c r="F2710" s="2"/>
      <c r="G2710" s="2"/>
      <c r="H2710" s="11" t="s">
        <v>6230</v>
      </c>
      <c r="I2710" s="5" t="s">
        <v>30</v>
      </c>
      <c r="J2710" s="5" t="s">
        <v>30</v>
      </c>
      <c r="K2710" s="11" t="s">
        <v>6272</v>
      </c>
      <c r="L2710" s="5" t="s">
        <v>30</v>
      </c>
      <c r="M2710" s="5" t="s">
        <v>30</v>
      </c>
      <c r="N2710" s="5" t="s">
        <v>23</v>
      </c>
      <c r="O2710" s="11" t="s">
        <v>6239</v>
      </c>
      <c r="P2710" s="5" t="s">
        <v>6240</v>
      </c>
      <c r="Q2710" s="45" t="s">
        <v>6241</v>
      </c>
      <c r="R2710" s="8" t="s">
        <v>25</v>
      </c>
      <c r="S2710" s="8" t="s">
        <v>25</v>
      </c>
      <c r="T2710" s="8" t="s">
        <v>25</v>
      </c>
      <c r="U2710" s="8" t="s">
        <v>25</v>
      </c>
      <c r="V2710" s="8" t="s">
        <v>25</v>
      </c>
      <c r="W2710" s="8" t="s">
        <v>25</v>
      </c>
    </row>
    <row r="2711" spans="1:23" ht="27" x14ac:dyDescent="0.25">
      <c r="A2711" s="5" t="s">
        <v>6229</v>
      </c>
      <c r="B2711" s="5" t="s">
        <v>6273</v>
      </c>
      <c r="C2711" s="4" t="s">
        <v>7272</v>
      </c>
      <c r="D2711" s="136" t="s">
        <v>7271</v>
      </c>
      <c r="E2711" s="2"/>
      <c r="F2711" s="2"/>
      <c r="G2711" s="2"/>
      <c r="H2711" s="11" t="s">
        <v>6230</v>
      </c>
      <c r="I2711" s="5" t="s">
        <v>30</v>
      </c>
      <c r="J2711" s="5" t="s">
        <v>30</v>
      </c>
      <c r="K2711" s="11" t="s">
        <v>6274</v>
      </c>
      <c r="L2711" s="5" t="s">
        <v>30</v>
      </c>
      <c r="M2711" s="5" t="s">
        <v>30</v>
      </c>
      <c r="N2711" s="5" t="s">
        <v>23</v>
      </c>
      <c r="O2711" s="11" t="s">
        <v>6239</v>
      </c>
      <c r="P2711" s="5" t="s">
        <v>6240</v>
      </c>
      <c r="Q2711" s="45" t="s">
        <v>6241</v>
      </c>
      <c r="R2711" s="8" t="s">
        <v>25</v>
      </c>
      <c r="S2711" s="8" t="s">
        <v>25</v>
      </c>
      <c r="T2711" s="8" t="s">
        <v>25</v>
      </c>
      <c r="U2711" s="8" t="s">
        <v>25</v>
      </c>
      <c r="V2711" s="8" t="s">
        <v>25</v>
      </c>
      <c r="W2711" s="8" t="s">
        <v>25</v>
      </c>
    </row>
    <row r="2712" spans="1:23" ht="27" x14ac:dyDescent="0.25">
      <c r="A2712" s="5" t="s">
        <v>6229</v>
      </c>
      <c r="B2712" s="5" t="s">
        <v>1523</v>
      </c>
      <c r="C2712" s="4" t="s">
        <v>7272</v>
      </c>
      <c r="D2712" s="136" t="s">
        <v>7271</v>
      </c>
      <c r="E2712" s="2"/>
      <c r="F2712" s="2"/>
      <c r="G2712" s="2"/>
      <c r="H2712" s="11" t="s">
        <v>6230</v>
      </c>
      <c r="I2712" s="5" t="s">
        <v>30</v>
      </c>
      <c r="J2712" s="5" t="s">
        <v>30</v>
      </c>
      <c r="K2712" s="11" t="s">
        <v>6275</v>
      </c>
      <c r="L2712" s="5" t="s">
        <v>30</v>
      </c>
      <c r="M2712" s="5" t="s">
        <v>30</v>
      </c>
      <c r="N2712" s="5" t="s">
        <v>32</v>
      </c>
      <c r="O2712" s="11" t="s">
        <v>6232</v>
      </c>
      <c r="P2712" s="5" t="s">
        <v>253</v>
      </c>
      <c r="Q2712" s="45" t="s">
        <v>254</v>
      </c>
      <c r="R2712" s="8" t="s">
        <v>25</v>
      </c>
      <c r="S2712" s="8" t="s">
        <v>25</v>
      </c>
      <c r="T2712" s="8" t="s">
        <v>25</v>
      </c>
      <c r="U2712" s="8" t="s">
        <v>25</v>
      </c>
      <c r="V2712" s="8" t="s">
        <v>25</v>
      </c>
      <c r="W2712" s="8" t="s">
        <v>25</v>
      </c>
    </row>
    <row r="2713" spans="1:23" ht="27" x14ac:dyDescent="0.25">
      <c r="A2713" s="5" t="s">
        <v>6229</v>
      </c>
      <c r="B2713" s="5" t="s">
        <v>6276</v>
      </c>
      <c r="C2713" s="4" t="s">
        <v>7272</v>
      </c>
      <c r="D2713" s="136" t="s">
        <v>7271</v>
      </c>
      <c r="E2713" s="2"/>
      <c r="F2713" s="2"/>
      <c r="G2713" s="2"/>
      <c r="H2713" s="11" t="s">
        <v>6230</v>
      </c>
      <c r="I2713" s="5" t="s">
        <v>30</v>
      </c>
      <c r="J2713" s="5" t="s">
        <v>30</v>
      </c>
      <c r="K2713" s="11" t="s">
        <v>263</v>
      </c>
      <c r="L2713" s="5" t="s">
        <v>30</v>
      </c>
      <c r="M2713" s="5" t="s">
        <v>30</v>
      </c>
      <c r="N2713" s="5" t="s">
        <v>23</v>
      </c>
      <c r="O2713" s="11" t="s">
        <v>6232</v>
      </c>
      <c r="P2713" s="5" t="s">
        <v>253</v>
      </c>
      <c r="Q2713" s="45" t="s">
        <v>254</v>
      </c>
      <c r="R2713" s="8" t="s">
        <v>25</v>
      </c>
      <c r="S2713" s="8" t="s">
        <v>25</v>
      </c>
      <c r="T2713" s="8" t="s">
        <v>25</v>
      </c>
      <c r="U2713" s="8" t="s">
        <v>25</v>
      </c>
      <c r="V2713" s="8" t="s">
        <v>25</v>
      </c>
      <c r="W2713" s="8" t="s">
        <v>25</v>
      </c>
    </row>
    <row r="2714" spans="1:23" ht="27" x14ac:dyDescent="0.25">
      <c r="A2714" s="5" t="s">
        <v>6229</v>
      </c>
      <c r="B2714" s="5" t="s">
        <v>149</v>
      </c>
      <c r="C2714" s="4" t="s">
        <v>7272</v>
      </c>
      <c r="D2714" s="136" t="s">
        <v>7271</v>
      </c>
      <c r="E2714" s="2"/>
      <c r="F2714" s="2"/>
      <c r="G2714" s="2"/>
      <c r="H2714" s="11" t="s">
        <v>6230</v>
      </c>
      <c r="I2714" s="5" t="s">
        <v>30</v>
      </c>
      <c r="J2714" s="5" t="s">
        <v>30</v>
      </c>
      <c r="K2714" s="11" t="s">
        <v>6277</v>
      </c>
      <c r="L2714" s="5" t="s">
        <v>30</v>
      </c>
      <c r="M2714" s="5" t="s">
        <v>30</v>
      </c>
      <c r="N2714" s="5" t="s">
        <v>23</v>
      </c>
      <c r="O2714" s="11" t="s">
        <v>6232</v>
      </c>
      <c r="P2714" s="5" t="s">
        <v>253</v>
      </c>
      <c r="Q2714" s="45" t="s">
        <v>254</v>
      </c>
      <c r="R2714" s="8" t="s">
        <v>25</v>
      </c>
      <c r="S2714" s="8" t="s">
        <v>25</v>
      </c>
      <c r="T2714" s="8" t="s">
        <v>25</v>
      </c>
      <c r="U2714" s="8" t="s">
        <v>25</v>
      </c>
      <c r="V2714" s="8" t="s">
        <v>25</v>
      </c>
      <c r="W2714" s="8" t="s">
        <v>25</v>
      </c>
    </row>
    <row r="2715" spans="1:23" ht="27" x14ac:dyDescent="0.25">
      <c r="A2715" s="5" t="s">
        <v>6229</v>
      </c>
      <c r="B2715" s="5" t="s">
        <v>2348</v>
      </c>
      <c r="C2715" s="4" t="s">
        <v>7272</v>
      </c>
      <c r="D2715" s="136" t="s">
        <v>7271</v>
      </c>
      <c r="E2715" s="2"/>
      <c r="F2715" s="2"/>
      <c r="G2715" s="2"/>
      <c r="H2715" s="11" t="s">
        <v>6230</v>
      </c>
      <c r="I2715" s="5" t="s">
        <v>30</v>
      </c>
      <c r="J2715" s="5" t="s">
        <v>30</v>
      </c>
      <c r="K2715" s="11" t="s">
        <v>6278</v>
      </c>
      <c r="L2715" s="5" t="s">
        <v>30</v>
      </c>
      <c r="M2715" s="5" t="s">
        <v>30</v>
      </c>
      <c r="N2715" s="5" t="s">
        <v>23</v>
      </c>
      <c r="O2715" s="11" t="s">
        <v>6239</v>
      </c>
      <c r="P2715" s="5" t="s">
        <v>6240</v>
      </c>
      <c r="Q2715" s="45" t="s">
        <v>6241</v>
      </c>
      <c r="R2715" s="8" t="s">
        <v>25</v>
      </c>
      <c r="S2715" s="8" t="s">
        <v>25</v>
      </c>
      <c r="T2715" s="8" t="s">
        <v>25</v>
      </c>
      <c r="U2715" s="8" t="s">
        <v>25</v>
      </c>
      <c r="V2715" s="8" t="s">
        <v>25</v>
      </c>
      <c r="W2715" s="8" t="s">
        <v>25</v>
      </c>
    </row>
    <row r="2716" spans="1:23" ht="27" x14ac:dyDescent="0.25">
      <c r="A2716" s="5" t="s">
        <v>6229</v>
      </c>
      <c r="B2716" s="5" t="s">
        <v>6279</v>
      </c>
      <c r="C2716" s="4" t="s">
        <v>7272</v>
      </c>
      <c r="D2716" s="136" t="s">
        <v>7271</v>
      </c>
      <c r="E2716" s="2"/>
      <c r="F2716" s="2"/>
      <c r="G2716" s="2"/>
      <c r="H2716" s="11" t="s">
        <v>6230</v>
      </c>
      <c r="I2716" s="5" t="s">
        <v>30</v>
      </c>
      <c r="J2716" s="5" t="s">
        <v>30</v>
      </c>
      <c r="K2716" s="11" t="s">
        <v>263</v>
      </c>
      <c r="L2716" s="5" t="s">
        <v>30</v>
      </c>
      <c r="M2716" s="5" t="s">
        <v>30</v>
      </c>
      <c r="N2716" s="5" t="s">
        <v>23</v>
      </c>
      <c r="O2716" s="11" t="s">
        <v>6232</v>
      </c>
      <c r="P2716" s="5" t="s">
        <v>253</v>
      </c>
      <c r="Q2716" s="45" t="s">
        <v>254</v>
      </c>
      <c r="R2716" s="11" t="s">
        <v>6280</v>
      </c>
      <c r="S2716" s="8" t="s">
        <v>25</v>
      </c>
      <c r="T2716" s="8" t="s">
        <v>25</v>
      </c>
      <c r="U2716" s="8" t="s">
        <v>25</v>
      </c>
      <c r="V2716" s="8" t="s">
        <v>25</v>
      </c>
      <c r="W2716" s="8" t="s">
        <v>25</v>
      </c>
    </row>
    <row r="2717" spans="1:23" ht="27" x14ac:dyDescent="0.25">
      <c r="A2717" s="5" t="s">
        <v>6229</v>
      </c>
      <c r="B2717" s="5" t="s">
        <v>6281</v>
      </c>
      <c r="C2717" s="4" t="s">
        <v>7272</v>
      </c>
      <c r="D2717" s="136" t="s">
        <v>7271</v>
      </c>
      <c r="E2717" s="2"/>
      <c r="F2717" s="2"/>
      <c r="G2717" s="2"/>
      <c r="H2717" s="11" t="s">
        <v>6230</v>
      </c>
      <c r="I2717" s="5" t="s">
        <v>30</v>
      </c>
      <c r="J2717" s="5" t="s">
        <v>30</v>
      </c>
      <c r="K2717" s="11" t="s">
        <v>6282</v>
      </c>
      <c r="L2717" s="5" t="s">
        <v>30</v>
      </c>
      <c r="M2717" s="5" t="s">
        <v>30</v>
      </c>
      <c r="N2717" s="5" t="s">
        <v>23</v>
      </c>
      <c r="O2717" s="11" t="s">
        <v>6232</v>
      </c>
      <c r="P2717" s="5" t="s">
        <v>253</v>
      </c>
      <c r="Q2717" s="45" t="s">
        <v>254</v>
      </c>
      <c r="R2717" s="8" t="s">
        <v>25</v>
      </c>
      <c r="S2717" s="8" t="s">
        <v>25</v>
      </c>
      <c r="T2717" s="8" t="s">
        <v>25</v>
      </c>
      <c r="U2717" s="8" t="s">
        <v>25</v>
      </c>
      <c r="V2717" s="8" t="s">
        <v>25</v>
      </c>
      <c r="W2717" s="8" t="s">
        <v>25</v>
      </c>
    </row>
    <row r="2718" spans="1:23" ht="27" x14ac:dyDescent="0.25">
      <c r="A2718" s="5" t="s">
        <v>6229</v>
      </c>
      <c r="B2718" s="5" t="s">
        <v>316</v>
      </c>
      <c r="C2718" s="4" t="s">
        <v>7272</v>
      </c>
      <c r="D2718" s="136" t="s">
        <v>7271</v>
      </c>
      <c r="E2718" s="2"/>
      <c r="F2718" s="2"/>
      <c r="G2718" s="2"/>
      <c r="H2718" s="11" t="s">
        <v>6230</v>
      </c>
      <c r="I2718" s="5" t="s">
        <v>30</v>
      </c>
      <c r="J2718" s="5" t="s">
        <v>30</v>
      </c>
      <c r="K2718" s="11" t="s">
        <v>6283</v>
      </c>
      <c r="L2718" s="5" t="s">
        <v>30</v>
      </c>
      <c r="M2718" s="5" t="s">
        <v>30</v>
      </c>
      <c r="N2718" s="5" t="s">
        <v>32</v>
      </c>
      <c r="O2718" s="11" t="s">
        <v>6232</v>
      </c>
      <c r="P2718" s="5" t="s">
        <v>253</v>
      </c>
      <c r="Q2718" s="45" t="s">
        <v>254</v>
      </c>
      <c r="R2718" s="11" t="s">
        <v>6284</v>
      </c>
      <c r="S2718" s="8" t="s">
        <v>25</v>
      </c>
      <c r="T2718" s="8" t="s">
        <v>25</v>
      </c>
      <c r="U2718" s="8" t="s">
        <v>25</v>
      </c>
      <c r="V2718" s="8" t="s">
        <v>25</v>
      </c>
      <c r="W2718" s="8" t="s">
        <v>25</v>
      </c>
    </row>
    <row r="2719" spans="1:23" ht="27" x14ac:dyDescent="0.25">
      <c r="A2719" s="5" t="s">
        <v>6229</v>
      </c>
      <c r="B2719" s="5" t="s">
        <v>1880</v>
      </c>
      <c r="C2719" s="4" t="s">
        <v>7272</v>
      </c>
      <c r="D2719" s="136" t="s">
        <v>7271</v>
      </c>
      <c r="E2719" s="2"/>
      <c r="F2719" s="2"/>
      <c r="G2719" s="2"/>
      <c r="H2719" s="11" t="s">
        <v>6230</v>
      </c>
      <c r="I2719" s="5" t="s">
        <v>30</v>
      </c>
      <c r="J2719" s="5" t="s">
        <v>30</v>
      </c>
      <c r="K2719" s="11" t="s">
        <v>6285</v>
      </c>
      <c r="L2719" s="5" t="s">
        <v>30</v>
      </c>
      <c r="M2719" s="5" t="s">
        <v>30</v>
      </c>
      <c r="N2719" s="5" t="s">
        <v>23</v>
      </c>
      <c r="O2719" s="11" t="s">
        <v>6239</v>
      </c>
      <c r="P2719" s="5" t="s">
        <v>6240</v>
      </c>
      <c r="Q2719" s="45" t="s">
        <v>6241</v>
      </c>
      <c r="R2719" s="8" t="s">
        <v>25</v>
      </c>
      <c r="S2719" s="8" t="s">
        <v>25</v>
      </c>
      <c r="T2719" s="8" t="s">
        <v>25</v>
      </c>
      <c r="U2719" s="8" t="s">
        <v>25</v>
      </c>
      <c r="V2719" s="8" t="s">
        <v>25</v>
      </c>
      <c r="W2719" s="8" t="s">
        <v>25</v>
      </c>
    </row>
    <row r="2720" spans="1:23" ht="27" x14ac:dyDescent="0.25">
      <c r="A2720" s="5" t="s">
        <v>6229</v>
      </c>
      <c r="B2720" s="5" t="s">
        <v>6286</v>
      </c>
      <c r="C2720" s="4" t="s">
        <v>7272</v>
      </c>
      <c r="D2720" s="136" t="s">
        <v>7271</v>
      </c>
      <c r="E2720" s="2"/>
      <c r="F2720" s="2"/>
      <c r="G2720" s="2"/>
      <c r="H2720" s="11" t="s">
        <v>6230</v>
      </c>
      <c r="I2720" s="5" t="s">
        <v>30</v>
      </c>
      <c r="J2720" s="5" t="s">
        <v>30</v>
      </c>
      <c r="K2720" s="11" t="s">
        <v>6287</v>
      </c>
      <c r="L2720" s="5" t="s">
        <v>30</v>
      </c>
      <c r="M2720" s="5" t="s">
        <v>30</v>
      </c>
      <c r="N2720" s="5" t="s">
        <v>32</v>
      </c>
      <c r="O2720" s="11" t="s">
        <v>6232</v>
      </c>
      <c r="P2720" s="5" t="s">
        <v>253</v>
      </c>
      <c r="Q2720" s="45" t="s">
        <v>254</v>
      </c>
      <c r="R2720" s="8" t="s">
        <v>25</v>
      </c>
      <c r="S2720" s="8" t="s">
        <v>25</v>
      </c>
      <c r="T2720" s="8" t="s">
        <v>25</v>
      </c>
      <c r="U2720" s="8" t="s">
        <v>25</v>
      </c>
      <c r="V2720" s="8" t="s">
        <v>25</v>
      </c>
      <c r="W2720" s="8" t="s">
        <v>25</v>
      </c>
    </row>
    <row r="2721" spans="1:23" ht="27" x14ac:dyDescent="0.25">
      <c r="A2721" s="4" t="s">
        <v>6229</v>
      </c>
      <c r="B2721" s="4" t="s">
        <v>1238</v>
      </c>
      <c r="C2721" s="4" t="s">
        <v>7272</v>
      </c>
      <c r="D2721" s="136" t="s">
        <v>7271</v>
      </c>
      <c r="E2721" s="2"/>
      <c r="F2721" s="2"/>
      <c r="G2721" s="2"/>
      <c r="H2721" s="15" t="s">
        <v>6288</v>
      </c>
      <c r="I2721" s="31" t="s">
        <v>25</v>
      </c>
      <c r="J2721" s="31" t="s">
        <v>25</v>
      </c>
      <c r="K2721" s="15" t="s">
        <v>6289</v>
      </c>
      <c r="L2721" s="31" t="s">
        <v>25</v>
      </c>
      <c r="M2721" s="31" t="s">
        <v>25</v>
      </c>
      <c r="N2721" s="4" t="s">
        <v>23</v>
      </c>
      <c r="O2721" s="19" t="s">
        <v>6290</v>
      </c>
      <c r="P2721" s="4" t="s">
        <v>6291</v>
      </c>
      <c r="Q2721" s="4" t="s">
        <v>6292</v>
      </c>
      <c r="R2721" s="8" t="s">
        <v>6293</v>
      </c>
      <c r="S2721" s="8" t="s">
        <v>25</v>
      </c>
      <c r="T2721" s="8" t="s">
        <v>25</v>
      </c>
      <c r="U2721" s="8" t="s">
        <v>6293</v>
      </c>
      <c r="V2721" s="8" t="s">
        <v>25</v>
      </c>
      <c r="W2721" s="8" t="s">
        <v>25</v>
      </c>
    </row>
    <row r="2722" spans="1:23" ht="27" x14ac:dyDescent="0.25">
      <c r="A2722" s="5" t="s">
        <v>6229</v>
      </c>
      <c r="B2722" s="5" t="s">
        <v>1561</v>
      </c>
      <c r="C2722" s="4" t="s">
        <v>7272</v>
      </c>
      <c r="D2722" s="136" t="s">
        <v>7271</v>
      </c>
      <c r="E2722" s="2"/>
      <c r="F2722" s="2"/>
      <c r="G2722" s="2"/>
      <c r="H2722" s="11" t="s">
        <v>6230</v>
      </c>
      <c r="I2722" s="5" t="s">
        <v>30</v>
      </c>
      <c r="J2722" s="5" t="s">
        <v>30</v>
      </c>
      <c r="K2722" s="11" t="s">
        <v>6294</v>
      </c>
      <c r="L2722" s="5" t="s">
        <v>30</v>
      </c>
      <c r="M2722" s="5" t="s">
        <v>30</v>
      </c>
      <c r="N2722" s="5" t="s">
        <v>23</v>
      </c>
      <c r="O2722" s="11" t="s">
        <v>6239</v>
      </c>
      <c r="P2722" s="5" t="s">
        <v>6240</v>
      </c>
      <c r="Q2722" s="45" t="s">
        <v>6241</v>
      </c>
      <c r="R2722" s="8" t="s">
        <v>25</v>
      </c>
      <c r="S2722" s="8" t="s">
        <v>25</v>
      </c>
      <c r="T2722" s="8" t="s">
        <v>25</v>
      </c>
      <c r="U2722" s="8" t="s">
        <v>25</v>
      </c>
      <c r="V2722" s="8" t="s">
        <v>25</v>
      </c>
      <c r="W2722" s="8" t="s">
        <v>25</v>
      </c>
    </row>
    <row r="2723" spans="1:23" ht="27" x14ac:dyDescent="0.25">
      <c r="A2723" s="5" t="s">
        <v>6229</v>
      </c>
      <c r="B2723" s="5" t="s">
        <v>6295</v>
      </c>
      <c r="C2723" s="4" t="s">
        <v>7272</v>
      </c>
      <c r="D2723" s="136" t="s">
        <v>7271</v>
      </c>
      <c r="E2723" s="2"/>
      <c r="F2723" s="2"/>
      <c r="G2723" s="2"/>
      <c r="H2723" s="11" t="s">
        <v>6230</v>
      </c>
      <c r="I2723" s="5" t="s">
        <v>30</v>
      </c>
      <c r="J2723" s="5" t="s">
        <v>30</v>
      </c>
      <c r="K2723" s="11" t="s">
        <v>6296</v>
      </c>
      <c r="L2723" s="5" t="s">
        <v>30</v>
      </c>
      <c r="M2723" s="5" t="s">
        <v>30</v>
      </c>
      <c r="N2723" s="5" t="s">
        <v>23</v>
      </c>
      <c r="O2723" s="11" t="s">
        <v>6239</v>
      </c>
      <c r="P2723" s="5" t="s">
        <v>6240</v>
      </c>
      <c r="Q2723" s="45" t="s">
        <v>6241</v>
      </c>
      <c r="R2723" s="8" t="s">
        <v>25</v>
      </c>
      <c r="S2723" s="8" t="s">
        <v>25</v>
      </c>
      <c r="T2723" s="8" t="s">
        <v>25</v>
      </c>
      <c r="U2723" s="8" t="s">
        <v>25</v>
      </c>
      <c r="V2723" s="8" t="s">
        <v>25</v>
      </c>
      <c r="W2723" s="8" t="s">
        <v>25</v>
      </c>
    </row>
    <row r="2724" spans="1:23" ht="27" x14ac:dyDescent="0.25">
      <c r="A2724" s="5" t="s">
        <v>6229</v>
      </c>
      <c r="B2724" s="5" t="s">
        <v>1890</v>
      </c>
      <c r="C2724" s="4" t="s">
        <v>7272</v>
      </c>
      <c r="D2724" s="136" t="s">
        <v>7271</v>
      </c>
      <c r="E2724" s="2"/>
      <c r="F2724" s="2"/>
      <c r="G2724" s="2"/>
      <c r="H2724" s="11" t="s">
        <v>6230</v>
      </c>
      <c r="I2724" s="5" t="s">
        <v>30</v>
      </c>
      <c r="J2724" s="5" t="s">
        <v>30</v>
      </c>
      <c r="K2724" s="11" t="s">
        <v>263</v>
      </c>
      <c r="L2724" s="5" t="s">
        <v>30</v>
      </c>
      <c r="M2724" s="5" t="s">
        <v>30</v>
      </c>
      <c r="N2724" s="5" t="s">
        <v>23</v>
      </c>
      <c r="O2724" s="11" t="s">
        <v>6239</v>
      </c>
      <c r="P2724" s="5" t="s">
        <v>6240</v>
      </c>
      <c r="Q2724" s="45" t="s">
        <v>6241</v>
      </c>
      <c r="R2724" s="8" t="s">
        <v>25</v>
      </c>
      <c r="S2724" s="8" t="s">
        <v>25</v>
      </c>
      <c r="T2724" s="8" t="s">
        <v>25</v>
      </c>
      <c r="U2724" s="8" t="s">
        <v>25</v>
      </c>
      <c r="V2724" s="8" t="s">
        <v>25</v>
      </c>
      <c r="W2724" s="8" t="s">
        <v>25</v>
      </c>
    </row>
    <row r="2725" spans="1:23" ht="27" x14ac:dyDescent="0.25">
      <c r="A2725" s="5" t="s">
        <v>6229</v>
      </c>
      <c r="B2725" s="5" t="s">
        <v>6297</v>
      </c>
      <c r="C2725" s="4" t="s">
        <v>7272</v>
      </c>
      <c r="D2725" s="136" t="s">
        <v>7271</v>
      </c>
      <c r="E2725" s="2"/>
      <c r="F2725" s="2"/>
      <c r="G2725" s="2"/>
      <c r="H2725" s="11" t="s">
        <v>6230</v>
      </c>
      <c r="I2725" s="5" t="s">
        <v>30</v>
      </c>
      <c r="J2725" s="5" t="s">
        <v>30</v>
      </c>
      <c r="K2725" s="11" t="s">
        <v>6298</v>
      </c>
      <c r="L2725" s="5" t="s">
        <v>30</v>
      </c>
      <c r="M2725" s="5" t="s">
        <v>30</v>
      </c>
      <c r="N2725" s="5" t="s">
        <v>32</v>
      </c>
      <c r="O2725" s="11" t="s">
        <v>6232</v>
      </c>
      <c r="P2725" s="5" t="s">
        <v>253</v>
      </c>
      <c r="Q2725" s="45" t="s">
        <v>254</v>
      </c>
      <c r="R2725" s="11" t="s">
        <v>6299</v>
      </c>
      <c r="S2725" s="8" t="s">
        <v>25</v>
      </c>
      <c r="T2725" s="8" t="s">
        <v>25</v>
      </c>
      <c r="U2725" s="8" t="s">
        <v>25</v>
      </c>
      <c r="V2725" s="8" t="s">
        <v>25</v>
      </c>
      <c r="W2725" s="8" t="s">
        <v>25</v>
      </c>
    </row>
    <row r="2726" spans="1:23" ht="27" x14ac:dyDescent="0.25">
      <c r="A2726" s="5" t="s">
        <v>6229</v>
      </c>
      <c r="B2726" s="5" t="s">
        <v>6300</v>
      </c>
      <c r="C2726" s="4" t="s">
        <v>7272</v>
      </c>
      <c r="D2726" s="136" t="s">
        <v>7271</v>
      </c>
      <c r="E2726" s="2"/>
      <c r="F2726" s="2"/>
      <c r="G2726" s="2"/>
      <c r="H2726" s="11" t="s">
        <v>6230</v>
      </c>
      <c r="I2726" s="5" t="s">
        <v>30</v>
      </c>
      <c r="J2726" s="5" t="s">
        <v>30</v>
      </c>
      <c r="K2726" s="11" t="s">
        <v>6301</v>
      </c>
      <c r="L2726" s="5" t="s">
        <v>30</v>
      </c>
      <c r="M2726" s="5" t="s">
        <v>30</v>
      </c>
      <c r="N2726" s="5" t="s">
        <v>23</v>
      </c>
      <c r="O2726" s="11" t="s">
        <v>6239</v>
      </c>
      <c r="P2726" s="5" t="s">
        <v>6240</v>
      </c>
      <c r="Q2726" s="45" t="s">
        <v>6241</v>
      </c>
      <c r="R2726" s="8" t="s">
        <v>25</v>
      </c>
      <c r="S2726" s="8" t="s">
        <v>25</v>
      </c>
      <c r="T2726" s="8" t="s">
        <v>25</v>
      </c>
      <c r="U2726" s="8" t="s">
        <v>25</v>
      </c>
      <c r="V2726" s="8" t="s">
        <v>25</v>
      </c>
      <c r="W2726" s="8" t="s">
        <v>25</v>
      </c>
    </row>
    <row r="2727" spans="1:23" ht="27" x14ac:dyDescent="0.25">
      <c r="A2727" s="5" t="s">
        <v>6229</v>
      </c>
      <c r="B2727" s="5" t="s">
        <v>2573</v>
      </c>
      <c r="C2727" s="4" t="s">
        <v>7272</v>
      </c>
      <c r="D2727" s="136" t="s">
        <v>7271</v>
      </c>
      <c r="E2727" s="2"/>
      <c r="F2727" s="2"/>
      <c r="G2727" s="2"/>
      <c r="H2727" s="11" t="s">
        <v>6230</v>
      </c>
      <c r="I2727" s="5" t="s">
        <v>30</v>
      </c>
      <c r="J2727" s="5" t="s">
        <v>30</v>
      </c>
      <c r="K2727" s="11" t="s">
        <v>6302</v>
      </c>
      <c r="L2727" s="5" t="s">
        <v>30</v>
      </c>
      <c r="M2727" s="5" t="s">
        <v>30</v>
      </c>
      <c r="N2727" s="5" t="s">
        <v>23</v>
      </c>
      <c r="O2727" s="11" t="s">
        <v>6239</v>
      </c>
      <c r="P2727" s="5" t="s">
        <v>6240</v>
      </c>
      <c r="Q2727" s="45" t="s">
        <v>6241</v>
      </c>
      <c r="R2727" s="8" t="s">
        <v>25</v>
      </c>
      <c r="S2727" s="8" t="s">
        <v>25</v>
      </c>
      <c r="T2727" s="8" t="s">
        <v>25</v>
      </c>
      <c r="U2727" s="8" t="s">
        <v>25</v>
      </c>
      <c r="V2727" s="8" t="s">
        <v>25</v>
      </c>
      <c r="W2727" s="8" t="s">
        <v>25</v>
      </c>
    </row>
    <row r="2728" spans="1:23" ht="27" x14ac:dyDescent="0.25">
      <c r="A2728" s="5" t="s">
        <v>6229</v>
      </c>
      <c r="B2728" s="5" t="s">
        <v>155</v>
      </c>
      <c r="C2728" s="4" t="s">
        <v>7272</v>
      </c>
      <c r="D2728" s="136" t="s">
        <v>7271</v>
      </c>
      <c r="E2728" s="2"/>
      <c r="F2728" s="2"/>
      <c r="G2728" s="2"/>
      <c r="H2728" s="11" t="s">
        <v>6230</v>
      </c>
      <c r="I2728" s="5" t="s">
        <v>30</v>
      </c>
      <c r="J2728" s="5" t="s">
        <v>30</v>
      </c>
      <c r="K2728" s="11" t="s">
        <v>6303</v>
      </c>
      <c r="L2728" s="5" t="s">
        <v>30</v>
      </c>
      <c r="M2728" s="5" t="s">
        <v>30</v>
      </c>
      <c r="N2728" s="5" t="s">
        <v>23</v>
      </c>
      <c r="O2728" s="11" t="s">
        <v>6239</v>
      </c>
      <c r="P2728" s="5" t="s">
        <v>6240</v>
      </c>
      <c r="Q2728" s="45" t="s">
        <v>6241</v>
      </c>
      <c r="R2728" s="8" t="s">
        <v>25</v>
      </c>
      <c r="S2728" s="8" t="s">
        <v>25</v>
      </c>
      <c r="T2728" s="8" t="s">
        <v>25</v>
      </c>
      <c r="U2728" s="8" t="s">
        <v>25</v>
      </c>
      <c r="V2728" s="8" t="s">
        <v>25</v>
      </c>
      <c r="W2728" s="8" t="s">
        <v>25</v>
      </c>
    </row>
    <row r="2729" spans="1:23" ht="27" x14ac:dyDescent="0.25">
      <c r="A2729" s="5" t="s">
        <v>6229</v>
      </c>
      <c r="B2729" s="5" t="s">
        <v>6304</v>
      </c>
      <c r="C2729" s="4" t="s">
        <v>7272</v>
      </c>
      <c r="D2729" s="136" t="s">
        <v>7271</v>
      </c>
      <c r="E2729" s="2"/>
      <c r="F2729" s="2"/>
      <c r="G2729" s="2"/>
      <c r="H2729" s="11" t="s">
        <v>6230</v>
      </c>
      <c r="I2729" s="5" t="s">
        <v>30</v>
      </c>
      <c r="J2729" s="5" t="s">
        <v>30</v>
      </c>
      <c r="K2729" s="11" t="s">
        <v>6305</v>
      </c>
      <c r="L2729" s="5" t="s">
        <v>30</v>
      </c>
      <c r="M2729" s="5" t="s">
        <v>30</v>
      </c>
      <c r="N2729" s="5" t="s">
        <v>32</v>
      </c>
      <c r="O2729" s="11" t="s">
        <v>6232</v>
      </c>
      <c r="P2729" s="5" t="s">
        <v>253</v>
      </c>
      <c r="Q2729" s="45" t="s">
        <v>254</v>
      </c>
      <c r="R2729" s="8" t="s">
        <v>25</v>
      </c>
      <c r="S2729" s="8" t="s">
        <v>25</v>
      </c>
      <c r="T2729" s="8" t="s">
        <v>25</v>
      </c>
      <c r="U2729" s="8" t="s">
        <v>25</v>
      </c>
      <c r="V2729" s="8" t="s">
        <v>25</v>
      </c>
      <c r="W2729" s="8" t="s">
        <v>25</v>
      </c>
    </row>
    <row r="2730" spans="1:23" ht="27" x14ac:dyDescent="0.25">
      <c r="A2730" s="5" t="s">
        <v>6229</v>
      </c>
      <c r="B2730" s="5" t="s">
        <v>160</v>
      </c>
      <c r="C2730" s="4" t="s">
        <v>7272</v>
      </c>
      <c r="D2730" s="136" t="s">
        <v>7271</v>
      </c>
      <c r="E2730" s="2"/>
      <c r="F2730" s="2"/>
      <c r="G2730" s="2"/>
      <c r="H2730" s="11" t="s">
        <v>6230</v>
      </c>
      <c r="I2730" s="5" t="s">
        <v>30</v>
      </c>
      <c r="J2730" s="5" t="s">
        <v>30</v>
      </c>
      <c r="K2730" s="11" t="s">
        <v>6306</v>
      </c>
      <c r="L2730" s="5" t="s">
        <v>30</v>
      </c>
      <c r="M2730" s="5" t="s">
        <v>30</v>
      </c>
      <c r="N2730" s="5" t="s">
        <v>23</v>
      </c>
      <c r="O2730" s="11" t="s">
        <v>6239</v>
      </c>
      <c r="P2730" s="5" t="s">
        <v>6240</v>
      </c>
      <c r="Q2730" s="45" t="s">
        <v>6241</v>
      </c>
      <c r="R2730" s="8" t="s">
        <v>25</v>
      </c>
      <c r="S2730" s="8" t="s">
        <v>25</v>
      </c>
      <c r="T2730" s="8" t="s">
        <v>25</v>
      </c>
      <c r="U2730" s="8" t="s">
        <v>25</v>
      </c>
      <c r="V2730" s="8" t="s">
        <v>25</v>
      </c>
      <c r="W2730" s="8" t="s">
        <v>25</v>
      </c>
    </row>
    <row r="2731" spans="1:23" ht="27" x14ac:dyDescent="0.25">
      <c r="A2731" s="5" t="s">
        <v>6229</v>
      </c>
      <c r="B2731" s="5" t="s">
        <v>6307</v>
      </c>
      <c r="C2731" s="4" t="s">
        <v>7272</v>
      </c>
      <c r="D2731" s="136" t="s">
        <v>7271</v>
      </c>
      <c r="E2731" s="2"/>
      <c r="F2731" s="2"/>
      <c r="G2731" s="2"/>
      <c r="H2731" s="11" t="s">
        <v>6230</v>
      </c>
      <c r="I2731" s="5" t="s">
        <v>30</v>
      </c>
      <c r="J2731" s="5" t="s">
        <v>30</v>
      </c>
      <c r="K2731" s="11" t="s">
        <v>6308</v>
      </c>
      <c r="L2731" s="5" t="s">
        <v>30</v>
      </c>
      <c r="M2731" s="5" t="s">
        <v>30</v>
      </c>
      <c r="N2731" s="5" t="s">
        <v>23</v>
      </c>
      <c r="O2731" s="11" t="s">
        <v>6232</v>
      </c>
      <c r="P2731" s="5" t="s">
        <v>253</v>
      </c>
      <c r="Q2731" s="45" t="s">
        <v>254</v>
      </c>
      <c r="R2731" s="8" t="s">
        <v>25</v>
      </c>
      <c r="S2731" s="8" t="s">
        <v>25</v>
      </c>
      <c r="T2731" s="8" t="s">
        <v>25</v>
      </c>
      <c r="U2731" s="8" t="s">
        <v>25</v>
      </c>
      <c r="V2731" s="8" t="s">
        <v>25</v>
      </c>
      <c r="W2731" s="8" t="s">
        <v>25</v>
      </c>
    </row>
    <row r="2732" spans="1:23" ht="27" x14ac:dyDescent="0.25">
      <c r="A2732" s="5" t="s">
        <v>6229</v>
      </c>
      <c r="B2732" s="5" t="s">
        <v>166</v>
      </c>
      <c r="C2732" s="4" t="s">
        <v>7272</v>
      </c>
      <c r="D2732" s="136" t="s">
        <v>7271</v>
      </c>
      <c r="E2732" s="2"/>
      <c r="F2732" s="2"/>
      <c r="G2732" s="2"/>
      <c r="H2732" s="11" t="s">
        <v>6230</v>
      </c>
      <c r="I2732" s="5" t="s">
        <v>30</v>
      </c>
      <c r="J2732" s="5" t="s">
        <v>30</v>
      </c>
      <c r="K2732" s="11" t="s">
        <v>6309</v>
      </c>
      <c r="L2732" s="5" t="s">
        <v>30</v>
      </c>
      <c r="M2732" s="5" t="s">
        <v>30</v>
      </c>
      <c r="N2732" s="5" t="s">
        <v>23</v>
      </c>
      <c r="O2732" s="11" t="s">
        <v>6232</v>
      </c>
      <c r="P2732" s="5" t="s">
        <v>253</v>
      </c>
      <c r="Q2732" s="45" t="s">
        <v>254</v>
      </c>
      <c r="R2732" s="8" t="s">
        <v>25</v>
      </c>
      <c r="S2732" s="8" t="s">
        <v>25</v>
      </c>
      <c r="T2732" s="8" t="s">
        <v>25</v>
      </c>
      <c r="U2732" s="8" t="s">
        <v>25</v>
      </c>
      <c r="V2732" s="8" t="s">
        <v>25</v>
      </c>
      <c r="W2732" s="8" t="s">
        <v>25</v>
      </c>
    </row>
    <row r="2733" spans="1:23" ht="27" x14ac:dyDescent="0.25">
      <c r="A2733" s="5" t="s">
        <v>6229</v>
      </c>
      <c r="B2733" s="5" t="s">
        <v>169</v>
      </c>
      <c r="C2733" s="4" t="s">
        <v>7272</v>
      </c>
      <c r="D2733" s="136" t="s">
        <v>7271</v>
      </c>
      <c r="E2733" s="2"/>
      <c r="F2733" s="2"/>
      <c r="G2733" s="2"/>
      <c r="H2733" s="11" t="s">
        <v>6230</v>
      </c>
      <c r="I2733" s="5" t="s">
        <v>30</v>
      </c>
      <c r="J2733" s="5" t="s">
        <v>30</v>
      </c>
      <c r="K2733" s="11" t="s">
        <v>6310</v>
      </c>
      <c r="L2733" s="5" t="s">
        <v>30</v>
      </c>
      <c r="M2733" s="5" t="s">
        <v>30</v>
      </c>
      <c r="N2733" s="5" t="s">
        <v>32</v>
      </c>
      <c r="O2733" s="11" t="s">
        <v>6232</v>
      </c>
      <c r="P2733" s="5" t="s">
        <v>253</v>
      </c>
      <c r="Q2733" s="45" t="s">
        <v>254</v>
      </c>
      <c r="R2733" s="8" t="s">
        <v>25</v>
      </c>
      <c r="S2733" s="8" t="s">
        <v>25</v>
      </c>
      <c r="T2733" s="8" t="s">
        <v>25</v>
      </c>
      <c r="U2733" s="8" t="s">
        <v>25</v>
      </c>
      <c r="V2733" s="8" t="s">
        <v>25</v>
      </c>
      <c r="W2733" s="8" t="s">
        <v>25</v>
      </c>
    </row>
    <row r="2734" spans="1:23" ht="27" x14ac:dyDescent="0.25">
      <c r="A2734" s="5" t="s">
        <v>6229</v>
      </c>
      <c r="B2734" s="5" t="s">
        <v>330</v>
      </c>
      <c r="C2734" s="4" t="s">
        <v>7272</v>
      </c>
      <c r="D2734" s="136" t="s">
        <v>7271</v>
      </c>
      <c r="E2734" s="2"/>
      <c r="F2734" s="2"/>
      <c r="G2734" s="2"/>
      <c r="H2734" s="11" t="s">
        <v>6230</v>
      </c>
      <c r="I2734" s="5" t="s">
        <v>30</v>
      </c>
      <c r="J2734" s="5" t="s">
        <v>30</v>
      </c>
      <c r="K2734" s="11" t="s">
        <v>6311</v>
      </c>
      <c r="L2734" s="5" t="s">
        <v>30</v>
      </c>
      <c r="M2734" s="5" t="s">
        <v>30</v>
      </c>
      <c r="N2734" s="5" t="s">
        <v>23</v>
      </c>
      <c r="O2734" s="11" t="s">
        <v>6232</v>
      </c>
      <c r="P2734" s="5" t="s">
        <v>253</v>
      </c>
      <c r="Q2734" s="45" t="s">
        <v>254</v>
      </c>
      <c r="R2734" s="8" t="s">
        <v>25</v>
      </c>
      <c r="S2734" s="8" t="s">
        <v>25</v>
      </c>
      <c r="T2734" s="8" t="s">
        <v>25</v>
      </c>
      <c r="U2734" s="8" t="s">
        <v>25</v>
      </c>
      <c r="V2734" s="8" t="s">
        <v>25</v>
      </c>
      <c r="W2734" s="8" t="s">
        <v>25</v>
      </c>
    </row>
    <row r="2735" spans="1:23" ht="27" x14ac:dyDescent="0.25">
      <c r="A2735" s="4" t="s">
        <v>6229</v>
      </c>
      <c r="B2735" s="4" t="s">
        <v>2368</v>
      </c>
      <c r="C2735" s="4" t="s">
        <v>7272</v>
      </c>
      <c r="D2735" s="136" t="s">
        <v>7271</v>
      </c>
      <c r="E2735" s="2"/>
      <c r="F2735" s="2"/>
      <c r="G2735" s="2"/>
      <c r="H2735" s="15" t="s">
        <v>6312</v>
      </c>
      <c r="I2735" s="8" t="s">
        <v>25</v>
      </c>
      <c r="J2735" s="8" t="s">
        <v>25</v>
      </c>
      <c r="K2735" s="15" t="s">
        <v>6312</v>
      </c>
      <c r="L2735" s="8" t="s">
        <v>25</v>
      </c>
      <c r="M2735" s="8" t="s">
        <v>25</v>
      </c>
      <c r="N2735" s="4" t="s">
        <v>23</v>
      </c>
      <c r="O2735" s="29" t="s">
        <v>6313</v>
      </c>
      <c r="P2735" s="29" t="s">
        <v>95</v>
      </c>
      <c r="Q2735" s="4" t="s">
        <v>6314</v>
      </c>
      <c r="R2735" s="8" t="s">
        <v>25</v>
      </c>
      <c r="S2735" s="8" t="s">
        <v>25</v>
      </c>
      <c r="T2735" s="8" t="s">
        <v>25</v>
      </c>
      <c r="U2735" s="8" t="s">
        <v>25</v>
      </c>
      <c r="V2735" s="8" t="s">
        <v>25</v>
      </c>
      <c r="W2735" s="8" t="s">
        <v>25</v>
      </c>
    </row>
    <row r="2736" spans="1:23" ht="27" x14ac:dyDescent="0.25">
      <c r="A2736" s="5" t="s">
        <v>6229</v>
      </c>
      <c r="B2736" s="5" t="s">
        <v>498</v>
      </c>
      <c r="C2736" s="4" t="s">
        <v>7272</v>
      </c>
      <c r="D2736" s="136" t="s">
        <v>7271</v>
      </c>
      <c r="E2736" s="2"/>
      <c r="F2736" s="2"/>
      <c r="G2736" s="2"/>
      <c r="H2736" s="11" t="s">
        <v>6230</v>
      </c>
      <c r="I2736" s="5" t="s">
        <v>30</v>
      </c>
      <c r="J2736" s="5" t="s">
        <v>30</v>
      </c>
      <c r="K2736" s="11" t="s">
        <v>1273</v>
      </c>
      <c r="L2736" s="5" t="s">
        <v>30</v>
      </c>
      <c r="M2736" s="5" t="s">
        <v>30</v>
      </c>
      <c r="N2736" s="5" t="s">
        <v>23</v>
      </c>
      <c r="O2736" s="11" t="s">
        <v>6239</v>
      </c>
      <c r="P2736" s="5" t="s">
        <v>6240</v>
      </c>
      <c r="Q2736" s="45" t="s">
        <v>6241</v>
      </c>
      <c r="R2736" s="8" t="s">
        <v>25</v>
      </c>
      <c r="S2736" s="8" t="s">
        <v>25</v>
      </c>
      <c r="T2736" s="8" t="s">
        <v>25</v>
      </c>
      <c r="U2736" s="8" t="s">
        <v>25</v>
      </c>
      <c r="V2736" s="8" t="s">
        <v>25</v>
      </c>
      <c r="W2736" s="8" t="s">
        <v>25</v>
      </c>
    </row>
    <row r="2737" spans="1:23" ht="27" x14ac:dyDescent="0.25">
      <c r="A2737" s="5" t="s">
        <v>6229</v>
      </c>
      <c r="B2737" s="5" t="s">
        <v>172</v>
      </c>
      <c r="C2737" s="4" t="s">
        <v>7272</v>
      </c>
      <c r="D2737" s="136" t="s">
        <v>7271</v>
      </c>
      <c r="E2737" s="2"/>
      <c r="F2737" s="2"/>
      <c r="G2737" s="2"/>
      <c r="H2737" s="11" t="s">
        <v>6230</v>
      </c>
      <c r="I2737" s="5" t="s">
        <v>30</v>
      </c>
      <c r="J2737" s="5" t="s">
        <v>30</v>
      </c>
      <c r="K2737" s="11" t="s">
        <v>6315</v>
      </c>
      <c r="L2737" s="5" t="s">
        <v>30</v>
      </c>
      <c r="M2737" s="5" t="s">
        <v>30</v>
      </c>
      <c r="N2737" s="5" t="s">
        <v>23</v>
      </c>
      <c r="O2737" s="11" t="s">
        <v>6239</v>
      </c>
      <c r="P2737" s="5" t="s">
        <v>6240</v>
      </c>
      <c r="Q2737" s="45" t="s">
        <v>6241</v>
      </c>
      <c r="R2737" s="8" t="s">
        <v>25</v>
      </c>
      <c r="S2737" s="8" t="s">
        <v>25</v>
      </c>
      <c r="T2737" s="8" t="s">
        <v>25</v>
      </c>
      <c r="U2737" s="8" t="s">
        <v>25</v>
      </c>
      <c r="V2737" s="8" t="s">
        <v>25</v>
      </c>
      <c r="W2737" s="8" t="s">
        <v>25</v>
      </c>
    </row>
    <row r="2738" spans="1:23" ht="27" x14ac:dyDescent="0.25">
      <c r="A2738" s="5" t="s">
        <v>6229</v>
      </c>
      <c r="B2738" s="5" t="s">
        <v>175</v>
      </c>
      <c r="C2738" s="4" t="s">
        <v>7272</v>
      </c>
      <c r="D2738" s="136" t="s">
        <v>7271</v>
      </c>
      <c r="E2738" s="2"/>
      <c r="F2738" s="2"/>
      <c r="G2738" s="2"/>
      <c r="H2738" s="11" t="s">
        <v>6230</v>
      </c>
      <c r="I2738" s="5" t="s">
        <v>30</v>
      </c>
      <c r="J2738" s="5" t="s">
        <v>30</v>
      </c>
      <c r="K2738" s="11" t="s">
        <v>6316</v>
      </c>
      <c r="L2738" s="5" t="s">
        <v>30</v>
      </c>
      <c r="M2738" s="5" t="s">
        <v>30</v>
      </c>
      <c r="N2738" s="5" t="s">
        <v>23</v>
      </c>
      <c r="O2738" s="11" t="s">
        <v>6232</v>
      </c>
      <c r="P2738" s="5" t="s">
        <v>253</v>
      </c>
      <c r="Q2738" s="45" t="s">
        <v>254</v>
      </c>
      <c r="R2738" s="11" t="s">
        <v>6317</v>
      </c>
      <c r="S2738" s="8" t="s">
        <v>25</v>
      </c>
      <c r="T2738" s="8" t="s">
        <v>25</v>
      </c>
      <c r="U2738" s="8" t="s">
        <v>25</v>
      </c>
      <c r="V2738" s="8" t="s">
        <v>25</v>
      </c>
      <c r="W2738" s="8" t="s">
        <v>25</v>
      </c>
    </row>
    <row r="2739" spans="1:23" ht="27" x14ac:dyDescent="0.25">
      <c r="A2739" s="5" t="s">
        <v>6229</v>
      </c>
      <c r="B2739" s="5" t="s">
        <v>2592</v>
      </c>
      <c r="C2739" s="4" t="s">
        <v>7272</v>
      </c>
      <c r="D2739" s="136" t="s">
        <v>7271</v>
      </c>
      <c r="E2739" s="2"/>
      <c r="F2739" s="2"/>
      <c r="G2739" s="2"/>
      <c r="H2739" s="11" t="s">
        <v>6230</v>
      </c>
      <c r="I2739" s="5" t="s">
        <v>30</v>
      </c>
      <c r="J2739" s="5" t="s">
        <v>30</v>
      </c>
      <c r="K2739" s="11" t="s">
        <v>6318</v>
      </c>
      <c r="L2739" s="5" t="s">
        <v>30</v>
      </c>
      <c r="M2739" s="5" t="s">
        <v>30</v>
      </c>
      <c r="N2739" s="5" t="s">
        <v>23</v>
      </c>
      <c r="O2739" s="11" t="s">
        <v>6239</v>
      </c>
      <c r="P2739" s="5" t="s">
        <v>6240</v>
      </c>
      <c r="Q2739" s="45" t="s">
        <v>6241</v>
      </c>
      <c r="R2739" s="8" t="s">
        <v>25</v>
      </c>
      <c r="S2739" s="8" t="s">
        <v>25</v>
      </c>
      <c r="T2739" s="8" t="s">
        <v>25</v>
      </c>
      <c r="U2739" s="8" t="s">
        <v>25</v>
      </c>
      <c r="V2739" s="8" t="s">
        <v>25</v>
      </c>
      <c r="W2739" s="8" t="s">
        <v>25</v>
      </c>
    </row>
    <row r="2740" spans="1:23" ht="27" x14ac:dyDescent="0.25">
      <c r="A2740" s="5" t="s">
        <v>6229</v>
      </c>
      <c r="B2740" s="5" t="s">
        <v>336</v>
      </c>
      <c r="C2740" s="4" t="s">
        <v>7272</v>
      </c>
      <c r="D2740" s="136" t="s">
        <v>7271</v>
      </c>
      <c r="E2740" s="2"/>
      <c r="F2740" s="2"/>
      <c r="G2740" s="2"/>
      <c r="H2740" s="11" t="s">
        <v>6230</v>
      </c>
      <c r="I2740" s="5" t="s">
        <v>30</v>
      </c>
      <c r="J2740" s="5" t="s">
        <v>30</v>
      </c>
      <c r="K2740" s="11" t="s">
        <v>6319</v>
      </c>
      <c r="L2740" s="5" t="s">
        <v>30</v>
      </c>
      <c r="M2740" s="5" t="s">
        <v>30</v>
      </c>
      <c r="N2740" s="5" t="s">
        <v>23</v>
      </c>
      <c r="O2740" s="11" t="s">
        <v>6232</v>
      </c>
      <c r="P2740" s="5" t="s">
        <v>253</v>
      </c>
      <c r="Q2740" s="45" t="s">
        <v>254</v>
      </c>
      <c r="R2740" s="8" t="s">
        <v>25</v>
      </c>
      <c r="S2740" s="8" t="s">
        <v>25</v>
      </c>
      <c r="T2740" s="8" t="s">
        <v>25</v>
      </c>
      <c r="U2740" s="8" t="s">
        <v>25</v>
      </c>
      <c r="V2740" s="8" t="s">
        <v>25</v>
      </c>
      <c r="W2740" s="8" t="s">
        <v>25</v>
      </c>
    </row>
    <row r="2741" spans="1:23" ht="27" x14ac:dyDescent="0.25">
      <c r="A2741" s="5" t="s">
        <v>6229</v>
      </c>
      <c r="B2741" s="5" t="s">
        <v>6320</v>
      </c>
      <c r="C2741" s="4" t="s">
        <v>7272</v>
      </c>
      <c r="D2741" s="136" t="s">
        <v>7271</v>
      </c>
      <c r="E2741" s="2"/>
      <c r="F2741" s="2"/>
      <c r="G2741" s="2"/>
      <c r="H2741" s="11" t="s">
        <v>6230</v>
      </c>
      <c r="I2741" s="5" t="s">
        <v>30</v>
      </c>
      <c r="J2741" s="5" t="s">
        <v>30</v>
      </c>
      <c r="K2741" s="11" t="s">
        <v>6321</v>
      </c>
      <c r="L2741" s="5" t="s">
        <v>30</v>
      </c>
      <c r="M2741" s="5" t="s">
        <v>30</v>
      </c>
      <c r="N2741" s="5" t="s">
        <v>32</v>
      </c>
      <c r="O2741" s="11" t="s">
        <v>6232</v>
      </c>
      <c r="P2741" s="5" t="s">
        <v>253</v>
      </c>
      <c r="Q2741" s="45" t="s">
        <v>254</v>
      </c>
      <c r="R2741" s="8" t="s">
        <v>25</v>
      </c>
      <c r="S2741" s="8" t="s">
        <v>25</v>
      </c>
      <c r="T2741" s="8" t="s">
        <v>25</v>
      </c>
      <c r="U2741" s="8" t="s">
        <v>25</v>
      </c>
      <c r="V2741" s="8" t="s">
        <v>25</v>
      </c>
      <c r="W2741" s="8" t="s">
        <v>25</v>
      </c>
    </row>
    <row r="2742" spans="1:23" ht="27" x14ac:dyDescent="0.25">
      <c r="A2742" s="5" t="s">
        <v>6229</v>
      </c>
      <c r="B2742" s="5" t="s">
        <v>1618</v>
      </c>
      <c r="C2742" s="4" t="s">
        <v>7272</v>
      </c>
      <c r="D2742" s="136" t="s">
        <v>7271</v>
      </c>
      <c r="E2742" s="2"/>
      <c r="F2742" s="2"/>
      <c r="G2742" s="2"/>
      <c r="H2742" s="11" t="s">
        <v>6230</v>
      </c>
      <c r="I2742" s="5" t="s">
        <v>30</v>
      </c>
      <c r="J2742" s="5" t="s">
        <v>30</v>
      </c>
      <c r="K2742" s="11" t="s">
        <v>6322</v>
      </c>
      <c r="L2742" s="5" t="s">
        <v>30</v>
      </c>
      <c r="M2742" s="5" t="s">
        <v>30</v>
      </c>
      <c r="N2742" s="5" t="s">
        <v>32</v>
      </c>
      <c r="O2742" s="11" t="s">
        <v>6232</v>
      </c>
      <c r="P2742" s="5" t="s">
        <v>253</v>
      </c>
      <c r="Q2742" s="45" t="s">
        <v>254</v>
      </c>
      <c r="R2742" s="11" t="s">
        <v>6323</v>
      </c>
      <c r="S2742" s="8" t="s">
        <v>25</v>
      </c>
      <c r="T2742" s="8" t="s">
        <v>25</v>
      </c>
      <c r="U2742" s="8" t="s">
        <v>25</v>
      </c>
      <c r="V2742" s="8" t="s">
        <v>25</v>
      </c>
      <c r="W2742" s="8" t="s">
        <v>25</v>
      </c>
    </row>
    <row r="2743" spans="1:23" ht="27" x14ac:dyDescent="0.25">
      <c r="A2743" s="5" t="s">
        <v>6229</v>
      </c>
      <c r="B2743" s="5" t="s">
        <v>181</v>
      </c>
      <c r="C2743" s="4" t="s">
        <v>7272</v>
      </c>
      <c r="D2743" s="136" t="s">
        <v>7271</v>
      </c>
      <c r="E2743" s="2"/>
      <c r="F2743" s="2"/>
      <c r="G2743" s="2"/>
      <c r="H2743" s="11" t="s">
        <v>6230</v>
      </c>
      <c r="I2743" s="5" t="s">
        <v>30</v>
      </c>
      <c r="J2743" s="5" t="s">
        <v>30</v>
      </c>
      <c r="K2743" s="11" t="s">
        <v>6324</v>
      </c>
      <c r="L2743" s="5" t="s">
        <v>30</v>
      </c>
      <c r="M2743" s="5" t="s">
        <v>30</v>
      </c>
      <c r="N2743" s="5" t="s">
        <v>32</v>
      </c>
      <c r="O2743" s="11" t="s">
        <v>6232</v>
      </c>
      <c r="P2743" s="5" t="s">
        <v>253</v>
      </c>
      <c r="Q2743" s="45" t="s">
        <v>254</v>
      </c>
      <c r="R2743" s="8" t="s">
        <v>25</v>
      </c>
      <c r="S2743" s="8" t="s">
        <v>25</v>
      </c>
      <c r="T2743" s="8" t="s">
        <v>25</v>
      </c>
      <c r="U2743" s="8" t="s">
        <v>25</v>
      </c>
      <c r="V2743" s="8" t="s">
        <v>25</v>
      </c>
      <c r="W2743" s="8" t="s">
        <v>25</v>
      </c>
    </row>
    <row r="2744" spans="1:23" ht="27" x14ac:dyDescent="0.25">
      <c r="A2744" s="5" t="s">
        <v>6229</v>
      </c>
      <c r="B2744" s="5" t="s">
        <v>191</v>
      </c>
      <c r="C2744" s="4" t="s">
        <v>7272</v>
      </c>
      <c r="D2744" s="136" t="s">
        <v>7271</v>
      </c>
      <c r="E2744" s="2"/>
      <c r="F2744" s="2"/>
      <c r="G2744" s="2"/>
      <c r="H2744" s="11" t="s">
        <v>6230</v>
      </c>
      <c r="I2744" s="5" t="s">
        <v>30</v>
      </c>
      <c r="J2744" s="5" t="s">
        <v>30</v>
      </c>
      <c r="K2744" s="11" t="s">
        <v>6325</v>
      </c>
      <c r="L2744" s="5" t="s">
        <v>30</v>
      </c>
      <c r="M2744" s="5" t="s">
        <v>30</v>
      </c>
      <c r="N2744" s="5" t="s">
        <v>32</v>
      </c>
      <c r="O2744" s="11" t="s">
        <v>6232</v>
      </c>
      <c r="P2744" s="5" t="s">
        <v>253</v>
      </c>
      <c r="Q2744" s="45" t="s">
        <v>254</v>
      </c>
      <c r="R2744" s="8" t="s">
        <v>25</v>
      </c>
      <c r="S2744" s="8" t="s">
        <v>25</v>
      </c>
      <c r="T2744" s="8" t="s">
        <v>25</v>
      </c>
      <c r="U2744" s="8" t="s">
        <v>25</v>
      </c>
      <c r="V2744" s="8" t="s">
        <v>25</v>
      </c>
      <c r="W2744" s="8" t="s">
        <v>25</v>
      </c>
    </row>
    <row r="2745" spans="1:23" ht="27" x14ac:dyDescent="0.25">
      <c r="A2745" s="5" t="s">
        <v>6229</v>
      </c>
      <c r="B2745" s="5" t="s">
        <v>195</v>
      </c>
      <c r="C2745" s="4" t="s">
        <v>7272</v>
      </c>
      <c r="D2745" s="136" t="s">
        <v>7271</v>
      </c>
      <c r="E2745" s="2"/>
      <c r="F2745" s="2"/>
      <c r="G2745" s="2"/>
      <c r="H2745" s="11" t="s">
        <v>6230</v>
      </c>
      <c r="I2745" s="5" t="s">
        <v>30</v>
      </c>
      <c r="J2745" s="5" t="s">
        <v>30</v>
      </c>
      <c r="K2745" s="11" t="s">
        <v>6326</v>
      </c>
      <c r="L2745" s="5" t="s">
        <v>30</v>
      </c>
      <c r="M2745" s="5" t="s">
        <v>30</v>
      </c>
      <c r="N2745" s="5" t="s">
        <v>23</v>
      </c>
      <c r="O2745" s="11" t="s">
        <v>6239</v>
      </c>
      <c r="P2745" s="5" t="s">
        <v>6240</v>
      </c>
      <c r="Q2745" s="45" t="s">
        <v>6241</v>
      </c>
      <c r="R2745" s="8" t="s">
        <v>25</v>
      </c>
      <c r="S2745" s="8" t="s">
        <v>25</v>
      </c>
      <c r="T2745" s="8" t="s">
        <v>25</v>
      </c>
      <c r="U2745" s="8" t="s">
        <v>25</v>
      </c>
      <c r="V2745" s="8" t="s">
        <v>25</v>
      </c>
      <c r="W2745" s="8" t="s">
        <v>25</v>
      </c>
    </row>
    <row r="2746" spans="1:23" ht="27" x14ac:dyDescent="0.25">
      <c r="A2746" s="5" t="s">
        <v>6229</v>
      </c>
      <c r="B2746" s="5" t="s">
        <v>6327</v>
      </c>
      <c r="C2746" s="4" t="s">
        <v>7272</v>
      </c>
      <c r="D2746" s="136" t="s">
        <v>7271</v>
      </c>
      <c r="E2746" s="2"/>
      <c r="F2746" s="2"/>
      <c r="G2746" s="2"/>
      <c r="H2746" s="11" t="s">
        <v>6230</v>
      </c>
      <c r="I2746" s="5" t="s">
        <v>30</v>
      </c>
      <c r="J2746" s="5" t="s">
        <v>30</v>
      </c>
      <c r="K2746" s="11" t="s">
        <v>6328</v>
      </c>
      <c r="L2746" s="5" t="s">
        <v>30</v>
      </c>
      <c r="M2746" s="5" t="s">
        <v>30</v>
      </c>
      <c r="N2746" s="5" t="s">
        <v>32</v>
      </c>
      <c r="O2746" s="11" t="s">
        <v>6232</v>
      </c>
      <c r="P2746" s="5" t="s">
        <v>253</v>
      </c>
      <c r="Q2746" s="45" t="s">
        <v>254</v>
      </c>
      <c r="R2746" s="11" t="s">
        <v>6329</v>
      </c>
      <c r="S2746" s="8" t="s">
        <v>25</v>
      </c>
      <c r="T2746" s="8" t="s">
        <v>25</v>
      </c>
      <c r="U2746" s="8" t="s">
        <v>25</v>
      </c>
      <c r="V2746" s="8" t="s">
        <v>25</v>
      </c>
      <c r="W2746" s="8" t="s">
        <v>25</v>
      </c>
    </row>
    <row r="2747" spans="1:23" ht="27" x14ac:dyDescent="0.25">
      <c r="A2747" s="5" t="s">
        <v>6229</v>
      </c>
      <c r="B2747" s="5" t="s">
        <v>6330</v>
      </c>
      <c r="C2747" s="4" t="s">
        <v>7272</v>
      </c>
      <c r="D2747" s="136" t="s">
        <v>7271</v>
      </c>
      <c r="E2747" s="2"/>
      <c r="F2747" s="2"/>
      <c r="G2747" s="2"/>
      <c r="H2747" s="11" t="s">
        <v>6230</v>
      </c>
      <c r="I2747" s="5" t="s">
        <v>30</v>
      </c>
      <c r="J2747" s="5" t="s">
        <v>30</v>
      </c>
      <c r="K2747" s="11" t="s">
        <v>6331</v>
      </c>
      <c r="L2747" s="5" t="s">
        <v>30</v>
      </c>
      <c r="M2747" s="5" t="s">
        <v>30</v>
      </c>
      <c r="N2747" s="5" t="s">
        <v>23</v>
      </c>
      <c r="O2747" s="11" t="s">
        <v>6239</v>
      </c>
      <c r="P2747" s="5" t="s">
        <v>6240</v>
      </c>
      <c r="Q2747" s="45" t="s">
        <v>6241</v>
      </c>
      <c r="R2747" s="8" t="s">
        <v>25</v>
      </c>
      <c r="S2747" s="8" t="s">
        <v>25</v>
      </c>
      <c r="T2747" s="8" t="s">
        <v>25</v>
      </c>
      <c r="U2747" s="8" t="s">
        <v>25</v>
      </c>
      <c r="V2747" s="8" t="s">
        <v>25</v>
      </c>
      <c r="W2747" s="8" t="s">
        <v>25</v>
      </c>
    </row>
    <row r="2748" spans="1:23" ht="27" x14ac:dyDescent="0.25">
      <c r="A2748" s="5" t="s">
        <v>6229</v>
      </c>
      <c r="B2748" s="5" t="s">
        <v>6332</v>
      </c>
      <c r="C2748" s="4" t="s">
        <v>7272</v>
      </c>
      <c r="D2748" s="136" t="s">
        <v>7271</v>
      </c>
      <c r="E2748" s="2"/>
      <c r="F2748" s="2"/>
      <c r="G2748" s="2"/>
      <c r="H2748" s="11" t="s">
        <v>6230</v>
      </c>
      <c r="I2748" s="5" t="s">
        <v>30</v>
      </c>
      <c r="J2748" s="5" t="s">
        <v>30</v>
      </c>
      <c r="K2748" s="11" t="s">
        <v>263</v>
      </c>
      <c r="L2748" s="5" t="s">
        <v>30</v>
      </c>
      <c r="M2748" s="5" t="s">
        <v>30</v>
      </c>
      <c r="N2748" s="5" t="s">
        <v>23</v>
      </c>
      <c r="O2748" s="11" t="s">
        <v>6239</v>
      </c>
      <c r="P2748" s="5" t="s">
        <v>6240</v>
      </c>
      <c r="Q2748" s="45" t="s">
        <v>6241</v>
      </c>
      <c r="R2748" s="8" t="s">
        <v>25</v>
      </c>
      <c r="S2748" s="8" t="s">
        <v>25</v>
      </c>
      <c r="T2748" s="8" t="s">
        <v>25</v>
      </c>
      <c r="U2748" s="8" t="s">
        <v>25</v>
      </c>
      <c r="V2748" s="8" t="s">
        <v>25</v>
      </c>
      <c r="W2748" s="8" t="s">
        <v>25</v>
      </c>
    </row>
    <row r="2749" spans="1:23" ht="27" x14ac:dyDescent="0.25">
      <c r="A2749" s="5" t="s">
        <v>6229</v>
      </c>
      <c r="B2749" s="5" t="s">
        <v>5944</v>
      </c>
      <c r="C2749" s="4" t="s">
        <v>7272</v>
      </c>
      <c r="D2749" s="136" t="s">
        <v>7271</v>
      </c>
      <c r="E2749" s="2"/>
      <c r="F2749" s="2"/>
      <c r="G2749" s="2"/>
      <c r="H2749" s="11" t="s">
        <v>6230</v>
      </c>
      <c r="I2749" s="5" t="s">
        <v>30</v>
      </c>
      <c r="J2749" s="5" t="s">
        <v>30</v>
      </c>
      <c r="K2749" s="11" t="s">
        <v>6333</v>
      </c>
      <c r="L2749" s="5" t="s">
        <v>30</v>
      </c>
      <c r="M2749" s="5" t="s">
        <v>30</v>
      </c>
      <c r="N2749" s="5" t="s">
        <v>23</v>
      </c>
      <c r="O2749" s="11" t="s">
        <v>6239</v>
      </c>
      <c r="P2749" s="5" t="s">
        <v>6240</v>
      </c>
      <c r="Q2749" s="45" t="s">
        <v>6241</v>
      </c>
      <c r="R2749" s="8" t="s">
        <v>25</v>
      </c>
      <c r="S2749" s="8" t="s">
        <v>25</v>
      </c>
      <c r="T2749" s="8" t="s">
        <v>25</v>
      </c>
      <c r="U2749" s="8" t="s">
        <v>25</v>
      </c>
      <c r="V2749" s="8" t="s">
        <v>25</v>
      </c>
      <c r="W2749" s="8" t="s">
        <v>25</v>
      </c>
    </row>
    <row r="2750" spans="1:23" ht="27" x14ac:dyDescent="0.25">
      <c r="A2750" s="5" t="s">
        <v>6229</v>
      </c>
      <c r="B2750" s="5" t="s">
        <v>205</v>
      </c>
      <c r="C2750" s="4" t="s">
        <v>7272</v>
      </c>
      <c r="D2750" s="136" t="s">
        <v>7271</v>
      </c>
      <c r="E2750" s="2"/>
      <c r="F2750" s="2"/>
      <c r="G2750" s="2"/>
      <c r="H2750" s="11" t="s">
        <v>6230</v>
      </c>
      <c r="I2750" s="5" t="s">
        <v>30</v>
      </c>
      <c r="J2750" s="5" t="s">
        <v>30</v>
      </c>
      <c r="K2750" s="11" t="s">
        <v>6334</v>
      </c>
      <c r="L2750" s="5" t="s">
        <v>30</v>
      </c>
      <c r="M2750" s="5" t="s">
        <v>30</v>
      </c>
      <c r="N2750" s="5" t="s">
        <v>23</v>
      </c>
      <c r="O2750" s="11" t="s">
        <v>6232</v>
      </c>
      <c r="P2750" s="5" t="s">
        <v>253</v>
      </c>
      <c r="Q2750" s="45" t="s">
        <v>254</v>
      </c>
      <c r="R2750" s="11" t="s">
        <v>6335</v>
      </c>
      <c r="S2750" s="8" t="s">
        <v>25</v>
      </c>
      <c r="T2750" s="8" t="s">
        <v>25</v>
      </c>
      <c r="U2750" s="8" t="s">
        <v>25</v>
      </c>
      <c r="V2750" s="8" t="s">
        <v>25</v>
      </c>
      <c r="W2750" s="8" t="s">
        <v>25</v>
      </c>
    </row>
    <row r="2751" spans="1:23" ht="27" x14ac:dyDescent="0.25">
      <c r="A2751" s="5" t="s">
        <v>6229</v>
      </c>
      <c r="B2751" s="5" t="s">
        <v>208</v>
      </c>
      <c r="C2751" s="4" t="s">
        <v>7272</v>
      </c>
      <c r="D2751" s="136" t="s">
        <v>7271</v>
      </c>
      <c r="E2751" s="2"/>
      <c r="F2751" s="2"/>
      <c r="G2751" s="2"/>
      <c r="H2751" s="11" t="s">
        <v>6230</v>
      </c>
      <c r="I2751" s="5" t="s">
        <v>30</v>
      </c>
      <c r="J2751" s="5" t="s">
        <v>30</v>
      </c>
      <c r="K2751" s="11" t="s">
        <v>6336</v>
      </c>
      <c r="L2751" s="5" t="s">
        <v>30</v>
      </c>
      <c r="M2751" s="5" t="s">
        <v>30</v>
      </c>
      <c r="N2751" s="5" t="s">
        <v>23</v>
      </c>
      <c r="O2751" s="11" t="s">
        <v>6337</v>
      </c>
      <c r="P2751" s="5" t="s">
        <v>6240</v>
      </c>
      <c r="Q2751" s="45" t="s">
        <v>6241</v>
      </c>
      <c r="R2751" s="11" t="s">
        <v>6338</v>
      </c>
      <c r="S2751" s="8" t="s">
        <v>25</v>
      </c>
      <c r="T2751" s="8" t="s">
        <v>25</v>
      </c>
      <c r="U2751" s="8" t="s">
        <v>25</v>
      </c>
      <c r="V2751" s="8" t="s">
        <v>25</v>
      </c>
      <c r="W2751" s="8" t="s">
        <v>25</v>
      </c>
    </row>
    <row r="2752" spans="1:23" ht="27" x14ac:dyDescent="0.25">
      <c r="A2752" s="5" t="s">
        <v>6229</v>
      </c>
      <c r="B2752" s="5" t="s">
        <v>6339</v>
      </c>
      <c r="C2752" s="4" t="s">
        <v>7272</v>
      </c>
      <c r="D2752" s="136" t="s">
        <v>7271</v>
      </c>
      <c r="E2752" s="2"/>
      <c r="F2752" s="2"/>
      <c r="G2752" s="2"/>
      <c r="H2752" s="11" t="s">
        <v>6340</v>
      </c>
      <c r="I2752" s="5" t="s">
        <v>30</v>
      </c>
      <c r="J2752" s="5" t="s">
        <v>30</v>
      </c>
      <c r="K2752" s="11" t="s">
        <v>6341</v>
      </c>
      <c r="L2752" s="5" t="s">
        <v>30</v>
      </c>
      <c r="M2752" s="5" t="s">
        <v>30</v>
      </c>
      <c r="N2752" s="5" t="s">
        <v>23</v>
      </c>
      <c r="O2752" s="11" t="s">
        <v>6232</v>
      </c>
      <c r="P2752" s="5" t="s">
        <v>253</v>
      </c>
      <c r="Q2752" s="45" t="s">
        <v>254</v>
      </c>
      <c r="R2752" s="8" t="s">
        <v>25</v>
      </c>
      <c r="S2752" s="8" t="s">
        <v>25</v>
      </c>
      <c r="T2752" s="8" t="s">
        <v>25</v>
      </c>
      <c r="U2752" s="8" t="s">
        <v>25</v>
      </c>
      <c r="V2752" s="8" t="s">
        <v>25</v>
      </c>
      <c r="W2752" s="8" t="s">
        <v>25</v>
      </c>
    </row>
    <row r="2753" spans="1:23" ht="27" x14ac:dyDescent="0.25">
      <c r="A2753" s="5" t="s">
        <v>6229</v>
      </c>
      <c r="B2753" s="5" t="s">
        <v>211</v>
      </c>
      <c r="C2753" s="4" t="s">
        <v>7272</v>
      </c>
      <c r="D2753" s="136" t="s">
        <v>7271</v>
      </c>
      <c r="E2753" s="2"/>
      <c r="F2753" s="2"/>
      <c r="G2753" s="2"/>
      <c r="H2753" s="11" t="s">
        <v>6230</v>
      </c>
      <c r="I2753" s="5" t="s">
        <v>30</v>
      </c>
      <c r="J2753" s="5" t="s">
        <v>30</v>
      </c>
      <c r="K2753" s="11" t="s">
        <v>6342</v>
      </c>
      <c r="L2753" s="5" t="s">
        <v>30</v>
      </c>
      <c r="M2753" s="5" t="s">
        <v>30</v>
      </c>
      <c r="N2753" s="5" t="s">
        <v>23</v>
      </c>
      <c r="O2753" s="11" t="s">
        <v>6239</v>
      </c>
      <c r="P2753" s="5" t="s">
        <v>6240</v>
      </c>
      <c r="Q2753" s="45" t="s">
        <v>6241</v>
      </c>
      <c r="R2753" s="8" t="s">
        <v>25</v>
      </c>
      <c r="S2753" s="8" t="s">
        <v>25</v>
      </c>
      <c r="T2753" s="8" t="s">
        <v>25</v>
      </c>
      <c r="U2753" s="8" t="s">
        <v>25</v>
      </c>
      <c r="V2753" s="8" t="s">
        <v>25</v>
      </c>
      <c r="W2753" s="8" t="s">
        <v>25</v>
      </c>
    </row>
    <row r="2754" spans="1:23" ht="27" x14ac:dyDescent="0.25">
      <c r="A2754" s="5" t="s">
        <v>6229</v>
      </c>
      <c r="B2754" s="5" t="s">
        <v>6343</v>
      </c>
      <c r="C2754" s="4" t="s">
        <v>7272</v>
      </c>
      <c r="D2754" s="136" t="s">
        <v>7271</v>
      </c>
      <c r="E2754" s="2"/>
      <c r="F2754" s="2"/>
      <c r="G2754" s="2"/>
      <c r="H2754" s="11" t="s">
        <v>6230</v>
      </c>
      <c r="I2754" s="5" t="s">
        <v>30</v>
      </c>
      <c r="J2754" s="5" t="s">
        <v>30</v>
      </c>
      <c r="K2754" s="11" t="s">
        <v>6344</v>
      </c>
      <c r="L2754" s="5" t="s">
        <v>30</v>
      </c>
      <c r="M2754" s="5" t="s">
        <v>30</v>
      </c>
      <c r="N2754" s="5" t="s">
        <v>23</v>
      </c>
      <c r="O2754" s="11" t="s">
        <v>6239</v>
      </c>
      <c r="P2754" s="5" t="s">
        <v>6240</v>
      </c>
      <c r="Q2754" s="45" t="s">
        <v>6241</v>
      </c>
      <c r="R2754" s="11" t="s">
        <v>6345</v>
      </c>
      <c r="S2754" s="8" t="s">
        <v>25</v>
      </c>
      <c r="T2754" s="8" t="s">
        <v>25</v>
      </c>
      <c r="U2754" s="8" t="s">
        <v>25</v>
      </c>
      <c r="V2754" s="8" t="s">
        <v>25</v>
      </c>
      <c r="W2754" s="8" t="s">
        <v>25</v>
      </c>
    </row>
    <row r="2755" spans="1:23" ht="27" x14ac:dyDescent="0.25">
      <c r="A2755" s="5" t="s">
        <v>6229</v>
      </c>
      <c r="B2755" s="5" t="s">
        <v>6346</v>
      </c>
      <c r="C2755" s="4" t="s">
        <v>7272</v>
      </c>
      <c r="D2755" s="136" t="s">
        <v>7271</v>
      </c>
      <c r="E2755" s="2"/>
      <c r="F2755" s="2"/>
      <c r="G2755" s="2"/>
      <c r="H2755" s="11" t="s">
        <v>6230</v>
      </c>
      <c r="I2755" s="5" t="s">
        <v>30</v>
      </c>
      <c r="J2755" s="5" t="s">
        <v>30</v>
      </c>
      <c r="K2755" s="11" t="s">
        <v>6347</v>
      </c>
      <c r="L2755" s="5" t="s">
        <v>30</v>
      </c>
      <c r="M2755" s="5" t="s">
        <v>30</v>
      </c>
      <c r="N2755" s="5" t="s">
        <v>23</v>
      </c>
      <c r="O2755" s="11" t="s">
        <v>6239</v>
      </c>
      <c r="P2755" s="5" t="s">
        <v>6240</v>
      </c>
      <c r="Q2755" s="45" t="s">
        <v>6241</v>
      </c>
      <c r="R2755" s="8" t="s">
        <v>25</v>
      </c>
      <c r="S2755" s="8" t="s">
        <v>25</v>
      </c>
      <c r="T2755" s="8" t="s">
        <v>25</v>
      </c>
      <c r="U2755" s="8" t="s">
        <v>25</v>
      </c>
      <c r="V2755" s="8" t="s">
        <v>25</v>
      </c>
      <c r="W2755" s="8" t="s">
        <v>25</v>
      </c>
    </row>
    <row r="2756" spans="1:23" ht="27" x14ac:dyDescent="0.25">
      <c r="A2756" s="5" t="s">
        <v>6229</v>
      </c>
      <c r="B2756" s="5" t="s">
        <v>216</v>
      </c>
      <c r="C2756" s="4" t="s">
        <v>7272</v>
      </c>
      <c r="D2756" s="136" t="s">
        <v>7271</v>
      </c>
      <c r="E2756" s="2"/>
      <c r="F2756" s="2"/>
      <c r="G2756" s="2"/>
      <c r="H2756" s="11" t="s">
        <v>6230</v>
      </c>
      <c r="I2756" s="5" t="s">
        <v>30</v>
      </c>
      <c r="J2756" s="5" t="s">
        <v>30</v>
      </c>
      <c r="K2756" s="11" t="s">
        <v>263</v>
      </c>
      <c r="L2756" s="5" t="s">
        <v>30</v>
      </c>
      <c r="M2756" s="5" t="s">
        <v>30</v>
      </c>
      <c r="N2756" s="5" t="s">
        <v>23</v>
      </c>
      <c r="O2756" s="11" t="s">
        <v>6232</v>
      </c>
      <c r="P2756" s="5" t="s">
        <v>253</v>
      </c>
      <c r="Q2756" s="45" t="s">
        <v>254</v>
      </c>
      <c r="R2756" s="8" t="s">
        <v>25</v>
      </c>
      <c r="S2756" s="8" t="s">
        <v>25</v>
      </c>
      <c r="T2756" s="8" t="s">
        <v>25</v>
      </c>
      <c r="U2756" s="8" t="s">
        <v>25</v>
      </c>
      <c r="V2756" s="8" t="s">
        <v>25</v>
      </c>
      <c r="W2756" s="8" t="s">
        <v>25</v>
      </c>
    </row>
    <row r="2757" spans="1:23" ht="27" x14ac:dyDescent="0.25">
      <c r="A2757" s="5" t="s">
        <v>6229</v>
      </c>
      <c r="B2757" s="5" t="s">
        <v>6348</v>
      </c>
      <c r="C2757" s="4" t="s">
        <v>7272</v>
      </c>
      <c r="D2757" s="136" t="s">
        <v>7271</v>
      </c>
      <c r="E2757" s="2"/>
      <c r="F2757" s="2"/>
      <c r="G2757" s="2"/>
      <c r="H2757" s="11" t="s">
        <v>6230</v>
      </c>
      <c r="I2757" s="5" t="s">
        <v>30</v>
      </c>
      <c r="J2757" s="5" t="s">
        <v>30</v>
      </c>
      <c r="K2757" s="11" t="s">
        <v>6349</v>
      </c>
      <c r="L2757" s="5" t="s">
        <v>30</v>
      </c>
      <c r="M2757" s="5" t="s">
        <v>30</v>
      </c>
      <c r="N2757" s="5" t="s">
        <v>23</v>
      </c>
      <c r="O2757" s="11" t="s">
        <v>6232</v>
      </c>
      <c r="P2757" s="5" t="s">
        <v>253</v>
      </c>
      <c r="Q2757" s="45" t="s">
        <v>254</v>
      </c>
      <c r="R2757" s="8" t="s">
        <v>25</v>
      </c>
      <c r="S2757" s="8" t="s">
        <v>25</v>
      </c>
      <c r="T2757" s="8" t="s">
        <v>25</v>
      </c>
      <c r="U2757" s="8" t="s">
        <v>25</v>
      </c>
      <c r="V2757" s="8" t="s">
        <v>25</v>
      </c>
      <c r="W2757" s="8" t="s">
        <v>25</v>
      </c>
    </row>
    <row r="2758" spans="1:23" ht="27" x14ac:dyDescent="0.25">
      <c r="A2758" s="5" t="s">
        <v>6229</v>
      </c>
      <c r="B2758" s="5" t="s">
        <v>358</v>
      </c>
      <c r="C2758" s="4" t="s">
        <v>7272</v>
      </c>
      <c r="D2758" s="136" t="s">
        <v>7271</v>
      </c>
      <c r="E2758" s="2"/>
      <c r="F2758" s="2"/>
      <c r="G2758" s="2"/>
      <c r="H2758" s="11" t="s">
        <v>6230</v>
      </c>
      <c r="I2758" s="5" t="s">
        <v>30</v>
      </c>
      <c r="J2758" s="5" t="s">
        <v>30</v>
      </c>
      <c r="K2758" s="11" t="s">
        <v>6350</v>
      </c>
      <c r="L2758" s="5" t="s">
        <v>30</v>
      </c>
      <c r="M2758" s="5" t="s">
        <v>30</v>
      </c>
      <c r="N2758" s="5" t="s">
        <v>32</v>
      </c>
      <c r="O2758" s="11" t="s">
        <v>6232</v>
      </c>
      <c r="P2758" s="5" t="s">
        <v>253</v>
      </c>
      <c r="Q2758" s="45" t="s">
        <v>254</v>
      </c>
      <c r="R2758" s="8" t="s">
        <v>25</v>
      </c>
      <c r="S2758" s="8" t="s">
        <v>25</v>
      </c>
      <c r="T2758" s="8" t="s">
        <v>25</v>
      </c>
      <c r="U2758" s="8" t="s">
        <v>25</v>
      </c>
      <c r="V2758" s="8" t="s">
        <v>25</v>
      </c>
      <c r="W2758" s="8" t="s">
        <v>25</v>
      </c>
    </row>
    <row r="2759" spans="1:23" ht="27" x14ac:dyDescent="0.25">
      <c r="A2759" s="5" t="s">
        <v>6229</v>
      </c>
      <c r="B2759" s="5" t="s">
        <v>1346</v>
      </c>
      <c r="C2759" s="4" t="s">
        <v>7272</v>
      </c>
      <c r="D2759" s="136" t="s">
        <v>7271</v>
      </c>
      <c r="E2759" s="2"/>
      <c r="F2759" s="2"/>
      <c r="G2759" s="2"/>
      <c r="H2759" s="11" t="s">
        <v>6230</v>
      </c>
      <c r="I2759" s="5" t="s">
        <v>30</v>
      </c>
      <c r="J2759" s="5" t="s">
        <v>30</v>
      </c>
      <c r="K2759" s="11" t="s">
        <v>6351</v>
      </c>
      <c r="L2759" s="5" t="s">
        <v>30</v>
      </c>
      <c r="M2759" s="5" t="s">
        <v>30</v>
      </c>
      <c r="N2759" s="5" t="s">
        <v>23</v>
      </c>
      <c r="O2759" s="11" t="s">
        <v>6239</v>
      </c>
      <c r="P2759" s="5" t="s">
        <v>6240</v>
      </c>
      <c r="Q2759" s="45" t="s">
        <v>6241</v>
      </c>
      <c r="R2759" s="11" t="s">
        <v>6352</v>
      </c>
      <c r="S2759" s="8" t="s">
        <v>25</v>
      </c>
      <c r="T2759" s="8" t="s">
        <v>25</v>
      </c>
      <c r="U2759" s="8" t="s">
        <v>25</v>
      </c>
      <c r="V2759" s="8" t="s">
        <v>25</v>
      </c>
      <c r="W2759" s="8" t="s">
        <v>25</v>
      </c>
    </row>
    <row r="2760" spans="1:23" ht="27" x14ac:dyDescent="0.25">
      <c r="A2760" s="5" t="s">
        <v>6229</v>
      </c>
      <c r="B2760" s="5" t="s">
        <v>6353</v>
      </c>
      <c r="C2760" s="4" t="s">
        <v>7272</v>
      </c>
      <c r="D2760" s="136" t="s">
        <v>7271</v>
      </c>
      <c r="E2760" s="2"/>
      <c r="F2760" s="2"/>
      <c r="G2760" s="2"/>
      <c r="H2760" s="11" t="s">
        <v>6230</v>
      </c>
      <c r="I2760" s="5" t="s">
        <v>30</v>
      </c>
      <c r="J2760" s="5" t="s">
        <v>30</v>
      </c>
      <c r="K2760" s="11" t="s">
        <v>6354</v>
      </c>
      <c r="L2760" s="5" t="s">
        <v>30</v>
      </c>
      <c r="M2760" s="5" t="s">
        <v>30</v>
      </c>
      <c r="N2760" s="5" t="s">
        <v>23</v>
      </c>
      <c r="O2760" s="11" t="s">
        <v>6232</v>
      </c>
      <c r="P2760" s="5" t="s">
        <v>253</v>
      </c>
      <c r="Q2760" s="45" t="s">
        <v>254</v>
      </c>
      <c r="R2760" s="8" t="s">
        <v>25</v>
      </c>
      <c r="S2760" s="8" t="s">
        <v>25</v>
      </c>
      <c r="T2760" s="8" t="s">
        <v>25</v>
      </c>
      <c r="U2760" s="8" t="s">
        <v>25</v>
      </c>
      <c r="V2760" s="8" t="s">
        <v>25</v>
      </c>
      <c r="W2760" s="8" t="s">
        <v>25</v>
      </c>
    </row>
    <row r="2761" spans="1:23" ht="27" x14ac:dyDescent="0.25">
      <c r="A2761" s="5" t="s">
        <v>6229</v>
      </c>
      <c r="B2761" s="5" t="s">
        <v>6355</v>
      </c>
      <c r="C2761" s="4" t="s">
        <v>7272</v>
      </c>
      <c r="D2761" s="136" t="s">
        <v>7271</v>
      </c>
      <c r="E2761" s="2"/>
      <c r="F2761" s="2"/>
      <c r="G2761" s="2"/>
      <c r="H2761" s="11" t="s">
        <v>6230</v>
      </c>
      <c r="I2761" s="5" t="s">
        <v>30</v>
      </c>
      <c r="J2761" s="5" t="s">
        <v>30</v>
      </c>
      <c r="K2761" s="11" t="s">
        <v>6356</v>
      </c>
      <c r="L2761" s="5" t="s">
        <v>30</v>
      </c>
      <c r="M2761" s="5" t="s">
        <v>30</v>
      </c>
      <c r="N2761" s="5" t="s">
        <v>23</v>
      </c>
      <c r="O2761" s="11" t="s">
        <v>6232</v>
      </c>
      <c r="P2761" s="5" t="s">
        <v>253</v>
      </c>
      <c r="Q2761" s="45" t="s">
        <v>254</v>
      </c>
      <c r="R2761" s="11" t="s">
        <v>6357</v>
      </c>
      <c r="S2761" s="8" t="s">
        <v>25</v>
      </c>
      <c r="T2761" s="8" t="s">
        <v>25</v>
      </c>
      <c r="U2761" s="8" t="s">
        <v>25</v>
      </c>
      <c r="V2761" s="8" t="s">
        <v>25</v>
      </c>
      <c r="W2761" s="8" t="s">
        <v>25</v>
      </c>
    </row>
    <row r="2762" spans="1:23" ht="27" x14ac:dyDescent="0.25">
      <c r="A2762" s="5" t="s">
        <v>6229</v>
      </c>
      <c r="B2762" s="5" t="s">
        <v>6358</v>
      </c>
      <c r="C2762" s="4" t="s">
        <v>7272</v>
      </c>
      <c r="D2762" s="136" t="s">
        <v>7271</v>
      </c>
      <c r="E2762" s="2"/>
      <c r="F2762" s="2"/>
      <c r="G2762" s="2"/>
      <c r="H2762" s="11" t="s">
        <v>6230</v>
      </c>
      <c r="I2762" s="5" t="s">
        <v>30</v>
      </c>
      <c r="J2762" s="5" t="s">
        <v>30</v>
      </c>
      <c r="K2762" s="11" t="s">
        <v>6359</v>
      </c>
      <c r="L2762" s="5" t="s">
        <v>30</v>
      </c>
      <c r="M2762" s="5" t="s">
        <v>30</v>
      </c>
      <c r="N2762" s="5" t="s">
        <v>23</v>
      </c>
      <c r="O2762" s="11" t="s">
        <v>6239</v>
      </c>
      <c r="P2762" s="5" t="s">
        <v>6240</v>
      </c>
      <c r="Q2762" s="45" t="s">
        <v>6241</v>
      </c>
      <c r="R2762" s="11" t="s">
        <v>6360</v>
      </c>
      <c r="S2762" s="8" t="s">
        <v>25</v>
      </c>
      <c r="T2762" s="8" t="s">
        <v>25</v>
      </c>
      <c r="U2762" s="8" t="s">
        <v>25</v>
      </c>
      <c r="V2762" s="8" t="s">
        <v>25</v>
      </c>
      <c r="W2762" s="8" t="s">
        <v>25</v>
      </c>
    </row>
    <row r="2763" spans="1:23" ht="27" x14ac:dyDescent="0.25">
      <c r="A2763" s="5" t="s">
        <v>6229</v>
      </c>
      <c r="B2763" s="5" t="s">
        <v>4360</v>
      </c>
      <c r="C2763" s="4" t="s">
        <v>7272</v>
      </c>
      <c r="D2763" s="136" t="s">
        <v>7271</v>
      </c>
      <c r="E2763" s="2"/>
      <c r="F2763" s="2"/>
      <c r="G2763" s="2"/>
      <c r="H2763" s="11" t="s">
        <v>6361</v>
      </c>
      <c r="I2763" s="5" t="s">
        <v>30</v>
      </c>
      <c r="J2763" s="5" t="s">
        <v>30</v>
      </c>
      <c r="K2763" s="11" t="s">
        <v>6362</v>
      </c>
      <c r="L2763" s="5" t="s">
        <v>30</v>
      </c>
      <c r="M2763" s="5" t="s">
        <v>30</v>
      </c>
      <c r="N2763" s="5" t="s">
        <v>23</v>
      </c>
      <c r="O2763" s="11" t="s">
        <v>6239</v>
      </c>
      <c r="P2763" s="5" t="s">
        <v>6240</v>
      </c>
      <c r="Q2763" s="45" t="s">
        <v>6241</v>
      </c>
      <c r="R2763" s="11" t="s">
        <v>6363</v>
      </c>
      <c r="S2763" s="8" t="s">
        <v>25</v>
      </c>
      <c r="T2763" s="8" t="s">
        <v>25</v>
      </c>
      <c r="U2763" s="8" t="s">
        <v>25</v>
      </c>
      <c r="V2763" s="8" t="s">
        <v>25</v>
      </c>
      <c r="W2763" s="8" t="s">
        <v>25</v>
      </c>
    </row>
    <row r="2764" spans="1:23" ht="27" x14ac:dyDescent="0.25">
      <c r="A2764" s="5" t="s">
        <v>6229</v>
      </c>
      <c r="B2764" s="5" t="s">
        <v>6364</v>
      </c>
      <c r="C2764" s="4" t="s">
        <v>7272</v>
      </c>
      <c r="D2764" s="136" t="s">
        <v>7271</v>
      </c>
      <c r="E2764" s="2"/>
      <c r="F2764" s="2"/>
      <c r="G2764" s="2"/>
      <c r="H2764" s="11" t="s">
        <v>6230</v>
      </c>
      <c r="I2764" s="5" t="s">
        <v>30</v>
      </c>
      <c r="J2764" s="5" t="s">
        <v>30</v>
      </c>
      <c r="K2764" s="11" t="s">
        <v>6365</v>
      </c>
      <c r="L2764" s="5" t="s">
        <v>30</v>
      </c>
      <c r="M2764" s="5" t="s">
        <v>30</v>
      </c>
      <c r="N2764" s="5" t="s">
        <v>23</v>
      </c>
      <c r="O2764" s="11" t="s">
        <v>6232</v>
      </c>
      <c r="P2764" s="5" t="s">
        <v>253</v>
      </c>
      <c r="Q2764" s="45" t="s">
        <v>254</v>
      </c>
      <c r="R2764" s="8" t="s">
        <v>25</v>
      </c>
      <c r="S2764" s="8" t="s">
        <v>25</v>
      </c>
      <c r="T2764" s="8" t="s">
        <v>25</v>
      </c>
      <c r="U2764" s="8" t="s">
        <v>25</v>
      </c>
      <c r="V2764" s="8" t="s">
        <v>25</v>
      </c>
      <c r="W2764" s="8" t="s">
        <v>25</v>
      </c>
    </row>
    <row r="2765" spans="1:23" ht="27" x14ac:dyDescent="0.25">
      <c r="A2765" s="5" t="s">
        <v>6229</v>
      </c>
      <c r="B2765" s="5" t="s">
        <v>374</v>
      </c>
      <c r="C2765" s="4" t="s">
        <v>7272</v>
      </c>
      <c r="D2765" s="136" t="s">
        <v>7271</v>
      </c>
      <c r="E2765" s="2"/>
      <c r="F2765" s="2"/>
      <c r="G2765" s="2"/>
      <c r="H2765" s="11" t="s">
        <v>6230</v>
      </c>
      <c r="I2765" s="5" t="s">
        <v>30</v>
      </c>
      <c r="J2765" s="5" t="s">
        <v>30</v>
      </c>
      <c r="K2765" s="11" t="s">
        <v>6366</v>
      </c>
      <c r="L2765" s="5" t="s">
        <v>30</v>
      </c>
      <c r="M2765" s="5" t="s">
        <v>30</v>
      </c>
      <c r="N2765" s="5" t="s">
        <v>32</v>
      </c>
      <c r="O2765" s="11" t="s">
        <v>6232</v>
      </c>
      <c r="P2765" s="5" t="s">
        <v>253</v>
      </c>
      <c r="Q2765" s="45" t="s">
        <v>254</v>
      </c>
      <c r="R2765" s="8" t="s">
        <v>25</v>
      </c>
      <c r="S2765" s="8" t="s">
        <v>25</v>
      </c>
      <c r="T2765" s="8" t="s">
        <v>25</v>
      </c>
      <c r="U2765" s="8" t="s">
        <v>25</v>
      </c>
      <c r="V2765" s="8" t="s">
        <v>25</v>
      </c>
      <c r="W2765" s="8" t="s">
        <v>25</v>
      </c>
    </row>
    <row r="2766" spans="1:23" ht="27" x14ac:dyDescent="0.25">
      <c r="A2766" s="5" t="s">
        <v>6229</v>
      </c>
      <c r="B2766" s="5" t="s">
        <v>218</v>
      </c>
      <c r="C2766" s="4" t="s">
        <v>7272</v>
      </c>
      <c r="D2766" s="136" t="s">
        <v>7271</v>
      </c>
      <c r="E2766" s="2"/>
      <c r="F2766" s="2"/>
      <c r="G2766" s="2"/>
      <c r="H2766" s="11" t="s">
        <v>6367</v>
      </c>
      <c r="I2766" s="5" t="s">
        <v>30</v>
      </c>
      <c r="J2766" s="5" t="s">
        <v>30</v>
      </c>
      <c r="K2766" s="11" t="s">
        <v>6368</v>
      </c>
      <c r="L2766" s="5" t="s">
        <v>30</v>
      </c>
      <c r="M2766" s="5" t="s">
        <v>30</v>
      </c>
      <c r="N2766" s="5" t="s">
        <v>23</v>
      </c>
      <c r="O2766" s="11" t="s">
        <v>6232</v>
      </c>
      <c r="P2766" s="5" t="s">
        <v>253</v>
      </c>
      <c r="Q2766" s="45" t="s">
        <v>254</v>
      </c>
      <c r="R2766" s="11" t="s">
        <v>6369</v>
      </c>
      <c r="S2766" s="8" t="s">
        <v>25</v>
      </c>
      <c r="T2766" s="8" t="s">
        <v>25</v>
      </c>
      <c r="U2766" s="11" t="s">
        <v>6370</v>
      </c>
      <c r="V2766" s="8" t="s">
        <v>25</v>
      </c>
      <c r="W2766" s="8" t="s">
        <v>25</v>
      </c>
    </row>
    <row r="2767" spans="1:23" ht="27" x14ac:dyDescent="0.25">
      <c r="A2767" s="5" t="s">
        <v>6229</v>
      </c>
      <c r="B2767" s="5" t="s">
        <v>3993</v>
      </c>
      <c r="C2767" s="4" t="s">
        <v>7272</v>
      </c>
      <c r="D2767" s="136" t="s">
        <v>7271</v>
      </c>
      <c r="E2767" s="2"/>
      <c r="F2767" s="2"/>
      <c r="G2767" s="2"/>
      <c r="H2767" s="11" t="s">
        <v>6230</v>
      </c>
      <c r="I2767" s="5" t="s">
        <v>30</v>
      </c>
      <c r="J2767" s="5" t="s">
        <v>30</v>
      </c>
      <c r="K2767" s="11" t="s">
        <v>6371</v>
      </c>
      <c r="L2767" s="5" t="s">
        <v>30</v>
      </c>
      <c r="M2767" s="5" t="s">
        <v>30</v>
      </c>
      <c r="N2767" s="5" t="s">
        <v>32</v>
      </c>
      <c r="O2767" s="11" t="s">
        <v>6232</v>
      </c>
      <c r="P2767" s="5" t="s">
        <v>253</v>
      </c>
      <c r="Q2767" s="45" t="s">
        <v>254</v>
      </c>
      <c r="R2767" s="8" t="s">
        <v>25</v>
      </c>
      <c r="S2767" s="8" t="s">
        <v>25</v>
      </c>
      <c r="T2767" s="8" t="s">
        <v>25</v>
      </c>
      <c r="U2767" s="8" t="s">
        <v>25</v>
      </c>
      <c r="V2767" s="8" t="s">
        <v>25</v>
      </c>
      <c r="W2767" s="8" t="s">
        <v>25</v>
      </c>
    </row>
    <row r="2768" spans="1:23" ht="27" x14ac:dyDescent="0.25">
      <c r="A2768" s="5" t="s">
        <v>6229</v>
      </c>
      <c r="B2768" s="5" t="s">
        <v>1696</v>
      </c>
      <c r="C2768" s="4" t="s">
        <v>7272</v>
      </c>
      <c r="D2768" s="136" t="s">
        <v>7271</v>
      </c>
      <c r="E2768" s="2"/>
      <c r="F2768" s="2"/>
      <c r="G2768" s="2"/>
      <c r="H2768" s="11" t="s">
        <v>6230</v>
      </c>
      <c r="I2768" s="5" t="s">
        <v>30</v>
      </c>
      <c r="J2768" s="5" t="s">
        <v>30</v>
      </c>
      <c r="K2768" s="11" t="s">
        <v>6372</v>
      </c>
      <c r="L2768" s="5" t="s">
        <v>30</v>
      </c>
      <c r="M2768" s="5" t="s">
        <v>30</v>
      </c>
      <c r="N2768" s="5" t="s">
        <v>23</v>
      </c>
      <c r="O2768" s="11" t="s">
        <v>6239</v>
      </c>
      <c r="P2768" s="5" t="s">
        <v>6240</v>
      </c>
      <c r="Q2768" s="45" t="s">
        <v>6241</v>
      </c>
      <c r="R2768" s="8" t="s">
        <v>25</v>
      </c>
      <c r="S2768" s="8" t="s">
        <v>25</v>
      </c>
      <c r="T2768" s="8" t="s">
        <v>25</v>
      </c>
      <c r="U2768" s="8" t="s">
        <v>25</v>
      </c>
      <c r="V2768" s="8" t="s">
        <v>25</v>
      </c>
      <c r="W2768" s="8" t="s">
        <v>25</v>
      </c>
    </row>
    <row r="2769" spans="1:23" ht="27" x14ac:dyDescent="0.25">
      <c r="A2769" s="5" t="s">
        <v>6229</v>
      </c>
      <c r="B2769" s="5" t="s">
        <v>2428</v>
      </c>
      <c r="C2769" s="4" t="s">
        <v>7272</v>
      </c>
      <c r="D2769" s="136" t="s">
        <v>7271</v>
      </c>
      <c r="E2769" s="2"/>
      <c r="F2769" s="2"/>
      <c r="G2769" s="2"/>
      <c r="H2769" s="11" t="s">
        <v>6340</v>
      </c>
      <c r="I2769" s="5" t="s">
        <v>30</v>
      </c>
      <c r="J2769" s="5" t="s">
        <v>30</v>
      </c>
      <c r="K2769" s="11" t="s">
        <v>6373</v>
      </c>
      <c r="L2769" s="5" t="s">
        <v>30</v>
      </c>
      <c r="M2769" s="5" t="s">
        <v>30</v>
      </c>
      <c r="N2769" s="5" t="s">
        <v>23</v>
      </c>
      <c r="O2769" s="11" t="s">
        <v>6232</v>
      </c>
      <c r="P2769" s="5" t="s">
        <v>253</v>
      </c>
      <c r="Q2769" s="45" t="s">
        <v>254</v>
      </c>
      <c r="R2769" s="11" t="s">
        <v>6374</v>
      </c>
      <c r="S2769" s="8" t="s">
        <v>25</v>
      </c>
      <c r="T2769" s="8" t="s">
        <v>25</v>
      </c>
      <c r="U2769" s="8" t="s">
        <v>25</v>
      </c>
      <c r="V2769" s="8" t="s">
        <v>25</v>
      </c>
      <c r="W2769" s="8" t="s">
        <v>25</v>
      </c>
    </row>
    <row r="2770" spans="1:23" ht="27" x14ac:dyDescent="0.25">
      <c r="A2770" s="5" t="s">
        <v>6229</v>
      </c>
      <c r="B2770" s="5" t="s">
        <v>6375</v>
      </c>
      <c r="C2770" s="4" t="s">
        <v>7272</v>
      </c>
      <c r="D2770" s="136" t="s">
        <v>7271</v>
      </c>
      <c r="E2770" s="2"/>
      <c r="F2770" s="2"/>
      <c r="G2770" s="2"/>
      <c r="H2770" s="11" t="s">
        <v>6376</v>
      </c>
      <c r="I2770" s="5" t="s">
        <v>30</v>
      </c>
      <c r="J2770" s="5" t="s">
        <v>30</v>
      </c>
      <c r="K2770" s="11" t="s">
        <v>6377</v>
      </c>
      <c r="L2770" s="5" t="s">
        <v>30</v>
      </c>
      <c r="M2770" s="5" t="s">
        <v>30</v>
      </c>
      <c r="N2770" s="5" t="s">
        <v>23</v>
      </c>
      <c r="O2770" s="76" t="s">
        <v>6239</v>
      </c>
      <c r="P2770" s="75" t="s">
        <v>6240</v>
      </c>
      <c r="Q2770" s="74" t="s">
        <v>6241</v>
      </c>
      <c r="R2770" s="11" t="s">
        <v>6378</v>
      </c>
      <c r="S2770" s="8" t="s">
        <v>25</v>
      </c>
      <c r="T2770" s="8" t="s">
        <v>25</v>
      </c>
      <c r="U2770" s="8" t="s">
        <v>25</v>
      </c>
      <c r="V2770" s="8" t="s">
        <v>25</v>
      </c>
      <c r="W2770" s="8" t="s">
        <v>25</v>
      </c>
    </row>
    <row r="2771" spans="1:23" ht="27" x14ac:dyDescent="0.25">
      <c r="A2771" s="5" t="s">
        <v>6229</v>
      </c>
      <c r="B2771" s="5" t="s">
        <v>6379</v>
      </c>
      <c r="C2771" s="4" t="s">
        <v>7272</v>
      </c>
      <c r="D2771" s="136" t="s">
        <v>7271</v>
      </c>
      <c r="E2771" s="2"/>
      <c r="F2771" s="2"/>
      <c r="G2771" s="2"/>
      <c r="H2771" s="11" t="s">
        <v>6230</v>
      </c>
      <c r="I2771" s="5" t="s">
        <v>30</v>
      </c>
      <c r="J2771" s="5" t="s">
        <v>30</v>
      </c>
      <c r="K2771" s="11" t="s">
        <v>6380</v>
      </c>
      <c r="L2771" s="5" t="s">
        <v>30</v>
      </c>
      <c r="M2771" s="5" t="s">
        <v>30</v>
      </c>
      <c r="N2771" s="5" t="s">
        <v>23</v>
      </c>
      <c r="O2771" s="11" t="s">
        <v>6239</v>
      </c>
      <c r="P2771" s="5" t="s">
        <v>6240</v>
      </c>
      <c r="Q2771" s="74" t="s">
        <v>6241</v>
      </c>
      <c r="R2771" s="8" t="s">
        <v>25</v>
      </c>
      <c r="S2771" s="8" t="s">
        <v>25</v>
      </c>
      <c r="T2771" s="8" t="s">
        <v>25</v>
      </c>
      <c r="U2771" s="8" t="s">
        <v>25</v>
      </c>
      <c r="V2771" s="8" t="s">
        <v>25</v>
      </c>
      <c r="W2771" s="8" t="s">
        <v>25</v>
      </c>
    </row>
    <row r="2772" spans="1:23" ht="27" x14ac:dyDescent="0.25">
      <c r="A2772" s="5" t="s">
        <v>6229</v>
      </c>
      <c r="B2772" s="5" t="s">
        <v>6381</v>
      </c>
      <c r="C2772" s="4" t="s">
        <v>7272</v>
      </c>
      <c r="D2772" s="136" t="s">
        <v>7271</v>
      </c>
      <c r="E2772" s="2"/>
      <c r="F2772" s="2"/>
      <c r="G2772" s="2"/>
      <c r="H2772" s="11" t="s">
        <v>6230</v>
      </c>
      <c r="I2772" s="5" t="s">
        <v>30</v>
      </c>
      <c r="J2772" s="5" t="s">
        <v>30</v>
      </c>
      <c r="K2772" s="11" t="s">
        <v>263</v>
      </c>
      <c r="L2772" s="5" t="s">
        <v>30</v>
      </c>
      <c r="M2772" s="5" t="s">
        <v>30</v>
      </c>
      <c r="N2772" s="5" t="s">
        <v>23</v>
      </c>
      <c r="O2772" s="11" t="s">
        <v>6239</v>
      </c>
      <c r="P2772" s="5" t="s">
        <v>6240</v>
      </c>
      <c r="Q2772" s="45" t="s">
        <v>6241</v>
      </c>
      <c r="R2772" s="8" t="s">
        <v>25</v>
      </c>
      <c r="S2772" s="8" t="s">
        <v>25</v>
      </c>
      <c r="T2772" s="8" t="s">
        <v>25</v>
      </c>
      <c r="U2772" s="8" t="s">
        <v>25</v>
      </c>
      <c r="V2772" s="8" t="s">
        <v>25</v>
      </c>
      <c r="W2772" s="8" t="s">
        <v>25</v>
      </c>
    </row>
    <row r="2773" spans="1:23" ht="27" x14ac:dyDescent="0.25">
      <c r="A2773" s="5" t="s">
        <v>6229</v>
      </c>
      <c r="B2773" s="5" t="s">
        <v>6382</v>
      </c>
      <c r="C2773" s="4" t="s">
        <v>7272</v>
      </c>
      <c r="D2773" s="136" t="s">
        <v>7271</v>
      </c>
      <c r="E2773" s="2"/>
      <c r="F2773" s="2"/>
      <c r="G2773" s="2"/>
      <c r="H2773" s="11" t="s">
        <v>6230</v>
      </c>
      <c r="I2773" s="5" t="s">
        <v>30</v>
      </c>
      <c r="J2773" s="5" t="s">
        <v>30</v>
      </c>
      <c r="K2773" s="11" t="s">
        <v>6383</v>
      </c>
      <c r="L2773" s="5" t="s">
        <v>30</v>
      </c>
      <c r="M2773" s="5" t="s">
        <v>30</v>
      </c>
      <c r="N2773" s="5" t="s">
        <v>32</v>
      </c>
      <c r="O2773" s="11" t="s">
        <v>6232</v>
      </c>
      <c r="P2773" s="5" t="s">
        <v>253</v>
      </c>
      <c r="Q2773" s="45" t="s">
        <v>254</v>
      </c>
      <c r="R2773" s="8" t="s">
        <v>25</v>
      </c>
      <c r="S2773" s="8" t="s">
        <v>25</v>
      </c>
      <c r="T2773" s="8" t="s">
        <v>25</v>
      </c>
      <c r="U2773" s="8" t="s">
        <v>25</v>
      </c>
      <c r="V2773" s="8" t="s">
        <v>25</v>
      </c>
      <c r="W2773" s="8" t="s">
        <v>25</v>
      </c>
    </row>
    <row r="2774" spans="1:23" ht="27" x14ac:dyDescent="0.25">
      <c r="A2774" s="5" t="s">
        <v>6229</v>
      </c>
      <c r="B2774" s="5" t="s">
        <v>380</v>
      </c>
      <c r="C2774" s="4" t="s">
        <v>7272</v>
      </c>
      <c r="D2774" s="136" t="s">
        <v>7271</v>
      </c>
      <c r="E2774" s="2"/>
      <c r="F2774" s="2"/>
      <c r="G2774" s="2"/>
      <c r="H2774" s="11" t="s">
        <v>6230</v>
      </c>
      <c r="I2774" s="5" t="s">
        <v>30</v>
      </c>
      <c r="J2774" s="5" t="s">
        <v>30</v>
      </c>
      <c r="K2774" s="11" t="s">
        <v>6384</v>
      </c>
      <c r="L2774" s="5" t="s">
        <v>30</v>
      </c>
      <c r="M2774" s="5" t="s">
        <v>30</v>
      </c>
      <c r="N2774" s="5" t="s">
        <v>23</v>
      </c>
      <c r="O2774" s="11" t="s">
        <v>6232</v>
      </c>
      <c r="P2774" s="5" t="s">
        <v>253</v>
      </c>
      <c r="Q2774" s="45" t="s">
        <v>254</v>
      </c>
      <c r="R2774" s="8" t="s">
        <v>25</v>
      </c>
      <c r="S2774" s="8" t="s">
        <v>25</v>
      </c>
      <c r="T2774" s="8" t="s">
        <v>25</v>
      </c>
      <c r="U2774" s="8" t="s">
        <v>25</v>
      </c>
      <c r="V2774" s="8" t="s">
        <v>25</v>
      </c>
      <c r="W2774" s="8" t="s">
        <v>25</v>
      </c>
    </row>
    <row r="2775" spans="1:23" ht="27" x14ac:dyDescent="0.25">
      <c r="A2775" s="5" t="s">
        <v>6229</v>
      </c>
      <c r="B2775" s="5" t="s">
        <v>382</v>
      </c>
      <c r="C2775" s="4" t="s">
        <v>7272</v>
      </c>
      <c r="D2775" s="136" t="s">
        <v>7271</v>
      </c>
      <c r="E2775" s="2"/>
      <c r="F2775" s="2"/>
      <c r="G2775" s="2"/>
      <c r="H2775" s="11" t="s">
        <v>6246</v>
      </c>
      <c r="I2775" s="5" t="s">
        <v>30</v>
      </c>
      <c r="J2775" s="5" t="s">
        <v>30</v>
      </c>
      <c r="K2775" s="11" t="s">
        <v>6340</v>
      </c>
      <c r="L2775" s="5" t="s">
        <v>30</v>
      </c>
      <c r="M2775" s="5" t="s">
        <v>30</v>
      </c>
      <c r="N2775" s="5" t="s">
        <v>23</v>
      </c>
      <c r="O2775" s="11" t="s">
        <v>6232</v>
      </c>
      <c r="P2775" s="5" t="s">
        <v>253</v>
      </c>
      <c r="Q2775" s="45" t="s">
        <v>254</v>
      </c>
      <c r="R2775" s="8" t="s">
        <v>25</v>
      </c>
      <c r="S2775" s="8" t="s">
        <v>25</v>
      </c>
      <c r="T2775" s="8" t="s">
        <v>25</v>
      </c>
      <c r="U2775" s="8" t="s">
        <v>25</v>
      </c>
      <c r="V2775" s="8" t="s">
        <v>25</v>
      </c>
      <c r="W2775" s="8" t="s">
        <v>25</v>
      </c>
    </row>
    <row r="2776" spans="1:23" ht="27" x14ac:dyDescent="0.25">
      <c r="A2776" s="5" t="s">
        <v>6229</v>
      </c>
      <c r="B2776" s="5" t="s">
        <v>1742</v>
      </c>
      <c r="C2776" s="4" t="s">
        <v>7272</v>
      </c>
      <c r="D2776" s="136" t="s">
        <v>7271</v>
      </c>
      <c r="E2776" s="2"/>
      <c r="F2776" s="2"/>
      <c r="G2776" s="2"/>
      <c r="H2776" s="11" t="s">
        <v>6230</v>
      </c>
      <c r="I2776" s="5" t="s">
        <v>30</v>
      </c>
      <c r="J2776" s="5" t="s">
        <v>30</v>
      </c>
      <c r="K2776" s="11" t="s">
        <v>6385</v>
      </c>
      <c r="L2776" s="5" t="s">
        <v>30</v>
      </c>
      <c r="M2776" s="5" t="s">
        <v>30</v>
      </c>
      <c r="N2776" s="5" t="s">
        <v>23</v>
      </c>
      <c r="O2776" s="11" t="s">
        <v>6239</v>
      </c>
      <c r="P2776" s="5" t="s">
        <v>6240</v>
      </c>
      <c r="Q2776" s="45" t="s">
        <v>6241</v>
      </c>
      <c r="R2776" s="8" t="s">
        <v>25</v>
      </c>
      <c r="S2776" s="8" t="s">
        <v>25</v>
      </c>
      <c r="T2776" s="8" t="s">
        <v>25</v>
      </c>
      <c r="U2776" s="8" t="s">
        <v>25</v>
      </c>
      <c r="V2776" s="8" t="s">
        <v>25</v>
      </c>
      <c r="W2776" s="8" t="s">
        <v>25</v>
      </c>
    </row>
    <row r="2777" spans="1:23" ht="27" x14ac:dyDescent="0.25">
      <c r="A2777" s="5" t="s">
        <v>6229</v>
      </c>
      <c r="B2777" s="5" t="s">
        <v>239</v>
      </c>
      <c r="C2777" s="4" t="s">
        <v>7272</v>
      </c>
      <c r="D2777" s="136" t="s">
        <v>7271</v>
      </c>
      <c r="E2777" s="2"/>
      <c r="F2777" s="2"/>
      <c r="G2777" s="2"/>
      <c r="H2777" s="11" t="s">
        <v>6230</v>
      </c>
      <c r="I2777" s="5" t="s">
        <v>30</v>
      </c>
      <c r="J2777" s="5" t="s">
        <v>30</v>
      </c>
      <c r="K2777" s="11" t="s">
        <v>263</v>
      </c>
      <c r="L2777" s="5" t="s">
        <v>30</v>
      </c>
      <c r="M2777" s="5" t="s">
        <v>30</v>
      </c>
      <c r="N2777" s="5" t="s">
        <v>32</v>
      </c>
      <c r="O2777" s="11" t="s">
        <v>6232</v>
      </c>
      <c r="P2777" s="5" t="s">
        <v>253</v>
      </c>
      <c r="Q2777" s="45" t="s">
        <v>254</v>
      </c>
      <c r="R2777" s="11" t="s">
        <v>6386</v>
      </c>
      <c r="S2777" s="8" t="s">
        <v>25</v>
      </c>
      <c r="T2777" s="8" t="s">
        <v>25</v>
      </c>
      <c r="U2777" s="8" t="s">
        <v>25</v>
      </c>
      <c r="V2777" s="8" t="s">
        <v>25</v>
      </c>
      <c r="W2777" s="8" t="s">
        <v>25</v>
      </c>
    </row>
    <row r="2778" spans="1:23" ht="27" x14ac:dyDescent="0.25">
      <c r="A2778" s="5" t="s">
        <v>6229</v>
      </c>
      <c r="B2778" s="5" t="s">
        <v>1746</v>
      </c>
      <c r="C2778" s="4" t="s">
        <v>7272</v>
      </c>
      <c r="D2778" s="136" t="s">
        <v>7271</v>
      </c>
      <c r="E2778" s="2"/>
      <c r="F2778" s="2"/>
      <c r="G2778" s="2"/>
      <c r="H2778" s="11" t="s">
        <v>6230</v>
      </c>
      <c r="I2778" s="5" t="s">
        <v>30</v>
      </c>
      <c r="J2778" s="5" t="s">
        <v>30</v>
      </c>
      <c r="K2778" s="11" t="s">
        <v>6387</v>
      </c>
      <c r="L2778" s="5" t="s">
        <v>30</v>
      </c>
      <c r="M2778" s="5" t="s">
        <v>30</v>
      </c>
      <c r="N2778" s="5" t="s">
        <v>23</v>
      </c>
      <c r="O2778" s="11" t="s">
        <v>6239</v>
      </c>
      <c r="P2778" s="5" t="s">
        <v>6240</v>
      </c>
      <c r="Q2778" s="45" t="s">
        <v>6241</v>
      </c>
      <c r="R2778" s="8" t="s">
        <v>25</v>
      </c>
      <c r="S2778" s="8" t="s">
        <v>25</v>
      </c>
      <c r="T2778" s="8" t="s">
        <v>25</v>
      </c>
      <c r="U2778" s="8" t="s">
        <v>25</v>
      </c>
      <c r="V2778" s="8" t="s">
        <v>25</v>
      </c>
      <c r="W2778" s="8" t="s">
        <v>25</v>
      </c>
    </row>
    <row r="2779" spans="1:23" ht="27" x14ac:dyDescent="0.25">
      <c r="A2779" s="5" t="s">
        <v>6229</v>
      </c>
      <c r="B2779" s="5" t="s">
        <v>6388</v>
      </c>
      <c r="C2779" s="4" t="s">
        <v>7272</v>
      </c>
      <c r="D2779" s="136" t="s">
        <v>7271</v>
      </c>
      <c r="E2779" s="2"/>
      <c r="F2779" s="2"/>
      <c r="G2779" s="2"/>
      <c r="H2779" s="11" t="s">
        <v>6230</v>
      </c>
      <c r="I2779" s="5" t="s">
        <v>30</v>
      </c>
      <c r="J2779" s="5" t="s">
        <v>30</v>
      </c>
      <c r="K2779" s="11" t="s">
        <v>6389</v>
      </c>
      <c r="L2779" s="5" t="s">
        <v>30</v>
      </c>
      <c r="M2779" s="5" t="s">
        <v>30</v>
      </c>
      <c r="N2779" s="5" t="s">
        <v>23</v>
      </c>
      <c r="O2779" s="11" t="s">
        <v>6232</v>
      </c>
      <c r="P2779" s="5" t="s">
        <v>253</v>
      </c>
      <c r="Q2779" s="45" t="s">
        <v>254</v>
      </c>
      <c r="R2779" s="8" t="s">
        <v>25</v>
      </c>
      <c r="S2779" s="8" t="s">
        <v>25</v>
      </c>
      <c r="T2779" s="8" t="s">
        <v>25</v>
      </c>
      <c r="U2779" s="8" t="s">
        <v>25</v>
      </c>
      <c r="V2779" s="8" t="s">
        <v>25</v>
      </c>
      <c r="W2779" s="8" t="s">
        <v>25</v>
      </c>
    </row>
    <row r="2780" spans="1:23" ht="27" x14ac:dyDescent="0.25">
      <c r="A2780" s="5" t="s">
        <v>6229</v>
      </c>
      <c r="B2780" s="5" t="s">
        <v>387</v>
      </c>
      <c r="C2780" s="4" t="s">
        <v>7272</v>
      </c>
      <c r="D2780" s="136" t="s">
        <v>7271</v>
      </c>
      <c r="E2780" s="2"/>
      <c r="F2780" s="2"/>
      <c r="G2780" s="2"/>
      <c r="H2780" s="11" t="s">
        <v>6230</v>
      </c>
      <c r="I2780" s="5" t="s">
        <v>30</v>
      </c>
      <c r="J2780" s="5" t="s">
        <v>30</v>
      </c>
      <c r="K2780" s="11" t="s">
        <v>263</v>
      </c>
      <c r="L2780" s="5" t="s">
        <v>30</v>
      </c>
      <c r="M2780" s="5" t="s">
        <v>30</v>
      </c>
      <c r="N2780" s="5" t="s">
        <v>23</v>
      </c>
      <c r="O2780" s="11" t="s">
        <v>6232</v>
      </c>
      <c r="P2780" s="5" t="s">
        <v>253</v>
      </c>
      <c r="Q2780" s="45" t="s">
        <v>254</v>
      </c>
      <c r="R2780" s="8" t="s">
        <v>25</v>
      </c>
      <c r="S2780" s="8" t="s">
        <v>25</v>
      </c>
      <c r="T2780" s="8" t="s">
        <v>25</v>
      </c>
      <c r="U2780" s="8" t="s">
        <v>25</v>
      </c>
      <c r="V2780" s="8" t="s">
        <v>25</v>
      </c>
      <c r="W2780" s="8" t="s">
        <v>25</v>
      </c>
    </row>
    <row r="2781" spans="1:23" ht="27" x14ac:dyDescent="0.25">
      <c r="A2781" s="5" t="s">
        <v>6229</v>
      </c>
      <c r="B2781" s="5" t="s">
        <v>2302</v>
      </c>
      <c r="C2781" s="4" t="s">
        <v>7272</v>
      </c>
      <c r="D2781" s="136" t="s">
        <v>7271</v>
      </c>
      <c r="E2781" s="2"/>
      <c r="F2781" s="2"/>
      <c r="G2781" s="2"/>
      <c r="H2781" s="11" t="s">
        <v>6390</v>
      </c>
      <c r="I2781" s="5" t="s">
        <v>30</v>
      </c>
      <c r="J2781" s="5" t="s">
        <v>30</v>
      </c>
      <c r="K2781" s="11" t="s">
        <v>6391</v>
      </c>
      <c r="L2781" s="5" t="s">
        <v>30</v>
      </c>
      <c r="M2781" s="5" t="s">
        <v>30</v>
      </c>
      <c r="N2781" s="5" t="s">
        <v>32</v>
      </c>
      <c r="O2781" s="11" t="s">
        <v>6232</v>
      </c>
      <c r="P2781" s="5" t="s">
        <v>253</v>
      </c>
      <c r="Q2781" s="45" t="s">
        <v>254</v>
      </c>
      <c r="R2781" s="11" t="s">
        <v>6392</v>
      </c>
      <c r="S2781" s="8" t="s">
        <v>25</v>
      </c>
      <c r="T2781" s="8" t="s">
        <v>25</v>
      </c>
      <c r="U2781" s="8" t="s">
        <v>25</v>
      </c>
      <c r="V2781" s="8" t="s">
        <v>25</v>
      </c>
      <c r="W2781" s="8" t="s">
        <v>25</v>
      </c>
    </row>
    <row r="2782" spans="1:23" ht="27" x14ac:dyDescent="0.25">
      <c r="A2782" s="5" t="s">
        <v>6229</v>
      </c>
      <c r="B2782" s="5" t="s">
        <v>6393</v>
      </c>
      <c r="C2782" s="4" t="s">
        <v>7272</v>
      </c>
      <c r="D2782" s="136" t="s">
        <v>7271</v>
      </c>
      <c r="E2782" s="2"/>
      <c r="F2782" s="2"/>
      <c r="G2782" s="2"/>
      <c r="H2782" s="11" t="s">
        <v>6340</v>
      </c>
      <c r="I2782" s="5" t="s">
        <v>30</v>
      </c>
      <c r="J2782" s="5" t="s">
        <v>30</v>
      </c>
      <c r="K2782" s="11" t="s">
        <v>6394</v>
      </c>
      <c r="L2782" s="5" t="s">
        <v>30</v>
      </c>
      <c r="M2782" s="5" t="s">
        <v>30</v>
      </c>
      <c r="N2782" s="5" t="s">
        <v>32</v>
      </c>
      <c r="O2782" s="11" t="s">
        <v>263</v>
      </c>
      <c r="P2782" s="5" t="s">
        <v>30</v>
      </c>
      <c r="Q2782" s="5" t="s">
        <v>30</v>
      </c>
      <c r="R2782" s="8" t="s">
        <v>25</v>
      </c>
      <c r="S2782" s="8" t="s">
        <v>25</v>
      </c>
      <c r="T2782" s="8" t="s">
        <v>25</v>
      </c>
      <c r="U2782" s="8" t="s">
        <v>25</v>
      </c>
      <c r="V2782" s="8" t="s">
        <v>25</v>
      </c>
      <c r="W2782" s="8" t="s">
        <v>25</v>
      </c>
    </row>
    <row r="2783" spans="1:23" ht="27" x14ac:dyDescent="0.25">
      <c r="A2783" s="4" t="s">
        <v>6395</v>
      </c>
      <c r="B2783" s="4" t="s">
        <v>2517</v>
      </c>
      <c r="C2783" s="4" t="s">
        <v>7272</v>
      </c>
      <c r="D2783" s="136" t="s">
        <v>7271</v>
      </c>
      <c r="E2783" s="2"/>
      <c r="F2783" s="2"/>
      <c r="G2783" s="2"/>
      <c r="H2783" s="121" t="s">
        <v>6396</v>
      </c>
      <c r="I2783" s="8" t="s">
        <v>25</v>
      </c>
      <c r="J2783" s="8" t="s">
        <v>25</v>
      </c>
      <c r="K2783" s="17" t="s">
        <v>6396</v>
      </c>
      <c r="L2783" s="8" t="s">
        <v>25</v>
      </c>
      <c r="M2783" s="8" t="s">
        <v>25</v>
      </c>
      <c r="N2783" s="4" t="s">
        <v>23</v>
      </c>
      <c r="O2783" s="11" t="s">
        <v>6397</v>
      </c>
      <c r="P2783" s="4" t="s">
        <v>1161</v>
      </c>
      <c r="Q2783" s="4" t="s">
        <v>96</v>
      </c>
      <c r="R2783" s="11" t="s">
        <v>6398</v>
      </c>
      <c r="S2783" s="8" t="s">
        <v>204</v>
      </c>
      <c r="T2783" s="8" t="s">
        <v>70</v>
      </c>
      <c r="U2783" s="11" t="s">
        <v>6398</v>
      </c>
      <c r="V2783" s="8" t="s">
        <v>204</v>
      </c>
      <c r="W2783" s="8" t="s">
        <v>70</v>
      </c>
    </row>
    <row r="2784" spans="1:23" ht="27" x14ac:dyDescent="0.25">
      <c r="A2784" s="4" t="s">
        <v>6395</v>
      </c>
      <c r="B2784" s="4" t="s">
        <v>6399</v>
      </c>
      <c r="C2784" s="4" t="s">
        <v>7272</v>
      </c>
      <c r="D2784" s="136" t="s">
        <v>7271</v>
      </c>
      <c r="E2784" s="2"/>
      <c r="F2784" s="2"/>
      <c r="G2784" s="2"/>
      <c r="H2784" s="93" t="s">
        <v>6400</v>
      </c>
      <c r="I2784" s="8" t="s">
        <v>25</v>
      </c>
      <c r="J2784" s="8" t="s">
        <v>25</v>
      </c>
      <c r="K2784" s="93" t="s">
        <v>6401</v>
      </c>
      <c r="L2784" s="8" t="s">
        <v>25</v>
      </c>
      <c r="M2784" s="8" t="s">
        <v>25</v>
      </c>
      <c r="N2784" s="4" t="s">
        <v>23</v>
      </c>
      <c r="O2784" s="73" t="s">
        <v>6402</v>
      </c>
      <c r="P2784" s="71" t="s">
        <v>1161</v>
      </c>
      <c r="Q2784" s="71" t="s">
        <v>96</v>
      </c>
      <c r="R2784" s="11" t="s">
        <v>6398</v>
      </c>
      <c r="S2784" s="8" t="s">
        <v>204</v>
      </c>
      <c r="T2784" s="8" t="s">
        <v>70</v>
      </c>
      <c r="U2784" s="11" t="s">
        <v>6398</v>
      </c>
      <c r="V2784" s="8" t="s">
        <v>204</v>
      </c>
      <c r="W2784" s="8" t="s">
        <v>70</v>
      </c>
    </row>
    <row r="2785" spans="1:23" ht="27" x14ac:dyDescent="0.25">
      <c r="A2785" s="4" t="s">
        <v>6395</v>
      </c>
      <c r="B2785" s="4" t="s">
        <v>6403</v>
      </c>
      <c r="C2785" s="4" t="s">
        <v>7272</v>
      </c>
      <c r="D2785" s="136" t="s">
        <v>7271</v>
      </c>
      <c r="E2785" s="2"/>
      <c r="F2785" s="2"/>
      <c r="G2785" s="2"/>
      <c r="H2785" s="93" t="s">
        <v>6404</v>
      </c>
      <c r="I2785" s="31" t="s">
        <v>25</v>
      </c>
      <c r="J2785" s="31" t="s">
        <v>25</v>
      </c>
      <c r="K2785" s="93" t="s">
        <v>6404</v>
      </c>
      <c r="L2785" s="31" t="s">
        <v>25</v>
      </c>
      <c r="M2785" s="31" t="s">
        <v>25</v>
      </c>
      <c r="N2785" s="4" t="s">
        <v>23</v>
      </c>
      <c r="O2785" s="19" t="s">
        <v>6405</v>
      </c>
      <c r="P2785" s="8" t="s">
        <v>25</v>
      </c>
      <c r="Q2785" s="8" t="s">
        <v>25</v>
      </c>
      <c r="R2785" s="11" t="s">
        <v>6398</v>
      </c>
      <c r="S2785" s="8" t="s">
        <v>204</v>
      </c>
      <c r="T2785" s="8" t="s">
        <v>70</v>
      </c>
      <c r="U2785" s="11" t="s">
        <v>6398</v>
      </c>
      <c r="V2785" s="8" t="s">
        <v>204</v>
      </c>
      <c r="W2785" s="8" t="s">
        <v>70</v>
      </c>
    </row>
    <row r="2786" spans="1:23" ht="27" x14ac:dyDescent="0.25">
      <c r="A2786" s="4" t="s">
        <v>6395</v>
      </c>
      <c r="B2786" s="4" t="s">
        <v>6406</v>
      </c>
      <c r="C2786" s="4" t="s">
        <v>7272</v>
      </c>
      <c r="D2786" s="136" t="s">
        <v>7271</v>
      </c>
      <c r="E2786" s="2"/>
      <c r="F2786" s="2"/>
      <c r="G2786" s="2"/>
      <c r="H2786" s="139" t="s">
        <v>6407</v>
      </c>
      <c r="I2786" s="31" t="s">
        <v>25</v>
      </c>
      <c r="J2786" s="31" t="s">
        <v>25</v>
      </c>
      <c r="K2786" s="139" t="s">
        <v>6407</v>
      </c>
      <c r="L2786" s="31" t="s">
        <v>25</v>
      </c>
      <c r="M2786" s="31" t="s">
        <v>25</v>
      </c>
      <c r="N2786" s="4" t="s">
        <v>23</v>
      </c>
      <c r="O2786" s="51" t="s">
        <v>6397</v>
      </c>
      <c r="P2786" s="51" t="s">
        <v>1161</v>
      </c>
      <c r="Q2786" s="4" t="s">
        <v>96</v>
      </c>
      <c r="R2786" s="11" t="s">
        <v>6398</v>
      </c>
      <c r="S2786" s="8" t="s">
        <v>204</v>
      </c>
      <c r="T2786" s="8" t="s">
        <v>70</v>
      </c>
      <c r="U2786" s="11" t="s">
        <v>6398</v>
      </c>
      <c r="V2786" s="8" t="s">
        <v>204</v>
      </c>
      <c r="W2786" s="8" t="s">
        <v>70</v>
      </c>
    </row>
    <row r="2787" spans="1:23" ht="27" x14ac:dyDescent="0.25">
      <c r="A2787" s="4" t="s">
        <v>6395</v>
      </c>
      <c r="B2787" s="4" t="s">
        <v>6408</v>
      </c>
      <c r="C2787" s="4" t="s">
        <v>7272</v>
      </c>
      <c r="D2787" s="136" t="s">
        <v>7271</v>
      </c>
      <c r="E2787" s="2"/>
      <c r="F2787" s="2"/>
      <c r="G2787" s="2"/>
      <c r="H2787" s="93" t="s">
        <v>6409</v>
      </c>
      <c r="I2787" s="31" t="s">
        <v>25</v>
      </c>
      <c r="J2787" s="31" t="s">
        <v>25</v>
      </c>
      <c r="K2787" s="31" t="s">
        <v>25</v>
      </c>
      <c r="L2787" s="31" t="s">
        <v>25</v>
      </c>
      <c r="M2787" s="31" t="s">
        <v>25</v>
      </c>
      <c r="N2787" s="4" t="s">
        <v>23</v>
      </c>
      <c r="O2787" s="51" t="s">
        <v>6397</v>
      </c>
      <c r="P2787" s="4" t="s">
        <v>1161</v>
      </c>
      <c r="Q2787" s="4" t="s">
        <v>96</v>
      </c>
      <c r="R2787" s="8" t="s">
        <v>25</v>
      </c>
      <c r="S2787" s="8" t="s">
        <v>25</v>
      </c>
      <c r="T2787" s="8" t="s">
        <v>25</v>
      </c>
      <c r="U2787" s="8" t="s">
        <v>25</v>
      </c>
      <c r="V2787" s="8" t="s">
        <v>25</v>
      </c>
      <c r="W2787" s="8" t="s">
        <v>25</v>
      </c>
    </row>
    <row r="2788" spans="1:23" ht="27" x14ac:dyDescent="0.25">
      <c r="A2788" s="4" t="s">
        <v>6395</v>
      </c>
      <c r="B2788" s="4" t="s">
        <v>6410</v>
      </c>
      <c r="C2788" s="4" t="s">
        <v>7272</v>
      </c>
      <c r="D2788" s="136" t="s">
        <v>7271</v>
      </c>
      <c r="E2788" s="2"/>
      <c r="F2788" s="2"/>
      <c r="G2788" s="2"/>
      <c r="H2788" s="2"/>
      <c r="I2788" s="2"/>
      <c r="J2788" s="2"/>
      <c r="K2788" s="2"/>
      <c r="L2788" s="2"/>
      <c r="M2788" s="2"/>
      <c r="N2788" s="5" t="s">
        <v>32</v>
      </c>
      <c r="O2788" s="8" t="s">
        <v>25</v>
      </c>
      <c r="P2788" s="8" t="s">
        <v>25</v>
      </c>
      <c r="Q2788" s="8" t="s">
        <v>25</v>
      </c>
      <c r="R2788" s="8" t="s">
        <v>25</v>
      </c>
      <c r="S2788" s="8" t="s">
        <v>25</v>
      </c>
      <c r="T2788" s="8" t="s">
        <v>25</v>
      </c>
      <c r="U2788" s="8" t="s">
        <v>25</v>
      </c>
      <c r="V2788" s="8" t="s">
        <v>25</v>
      </c>
      <c r="W2788" s="8" t="s">
        <v>25</v>
      </c>
    </row>
    <row r="2789" spans="1:23" ht="27" x14ac:dyDescent="0.25">
      <c r="A2789" s="4" t="s">
        <v>6395</v>
      </c>
      <c r="B2789" s="4" t="s">
        <v>6411</v>
      </c>
      <c r="C2789" s="4" t="s">
        <v>7272</v>
      </c>
      <c r="D2789" s="136" t="s">
        <v>7271</v>
      </c>
      <c r="E2789" s="2"/>
      <c r="F2789" s="2"/>
      <c r="G2789" s="2"/>
      <c r="H2789" s="93" t="s">
        <v>6412</v>
      </c>
      <c r="I2789" s="31" t="s">
        <v>25</v>
      </c>
      <c r="J2789" s="31" t="s">
        <v>25</v>
      </c>
      <c r="K2789" s="93" t="s">
        <v>6412</v>
      </c>
      <c r="L2789" s="31" t="s">
        <v>25</v>
      </c>
      <c r="M2789" s="31" t="s">
        <v>25</v>
      </c>
      <c r="N2789" s="4" t="s">
        <v>23</v>
      </c>
      <c r="O2789" s="51" t="s">
        <v>6397</v>
      </c>
      <c r="P2789" s="4" t="s">
        <v>1161</v>
      </c>
      <c r="Q2789" s="4" t="s">
        <v>96</v>
      </c>
      <c r="R2789" s="11" t="s">
        <v>6398</v>
      </c>
      <c r="S2789" s="8" t="s">
        <v>204</v>
      </c>
      <c r="T2789" s="8" t="s">
        <v>70</v>
      </c>
      <c r="U2789" s="11" t="s">
        <v>6398</v>
      </c>
      <c r="V2789" s="8" t="s">
        <v>204</v>
      </c>
      <c r="W2789" s="8" t="s">
        <v>70</v>
      </c>
    </row>
    <row r="2790" spans="1:23" ht="27" x14ac:dyDescent="0.25">
      <c r="A2790" s="4" t="s">
        <v>6395</v>
      </c>
      <c r="B2790" s="5" t="s">
        <v>6413</v>
      </c>
      <c r="C2790" s="4" t="s">
        <v>7272</v>
      </c>
      <c r="D2790" s="136" t="s">
        <v>7271</v>
      </c>
      <c r="E2790" s="2"/>
      <c r="F2790" s="2"/>
      <c r="G2790" s="2"/>
      <c r="H2790" s="139" t="s">
        <v>6414</v>
      </c>
      <c r="I2790" s="31" t="s">
        <v>25</v>
      </c>
      <c r="J2790" s="31" t="s">
        <v>25</v>
      </c>
      <c r="K2790" s="31" t="s">
        <v>25</v>
      </c>
      <c r="L2790" s="31" t="s">
        <v>25</v>
      </c>
      <c r="M2790" s="31" t="s">
        <v>25</v>
      </c>
      <c r="N2790" s="4" t="s">
        <v>23</v>
      </c>
      <c r="O2790" s="51" t="s">
        <v>6397</v>
      </c>
      <c r="P2790" s="4" t="s">
        <v>1161</v>
      </c>
      <c r="Q2790" s="4" t="s">
        <v>96</v>
      </c>
      <c r="R2790" s="11" t="s">
        <v>6398</v>
      </c>
      <c r="S2790" s="8" t="s">
        <v>204</v>
      </c>
      <c r="T2790" s="8" t="s">
        <v>70</v>
      </c>
      <c r="U2790" s="11" t="s">
        <v>6398</v>
      </c>
      <c r="V2790" s="8" t="s">
        <v>204</v>
      </c>
      <c r="W2790" s="8" t="s">
        <v>70</v>
      </c>
    </row>
    <row r="2791" spans="1:23" ht="27" x14ac:dyDescent="0.25">
      <c r="A2791" s="4" t="s">
        <v>6395</v>
      </c>
      <c r="B2791" s="4" t="s">
        <v>6415</v>
      </c>
      <c r="C2791" s="4" t="s">
        <v>7272</v>
      </c>
      <c r="D2791" s="136" t="s">
        <v>7271</v>
      </c>
      <c r="E2791" s="2"/>
      <c r="F2791" s="2"/>
      <c r="G2791" s="2"/>
      <c r="H2791" s="93" t="s">
        <v>6416</v>
      </c>
      <c r="I2791" s="8" t="s">
        <v>25</v>
      </c>
      <c r="J2791" s="8" t="s">
        <v>25</v>
      </c>
      <c r="K2791" s="93" t="s">
        <v>6416</v>
      </c>
      <c r="L2791" s="8" t="s">
        <v>25</v>
      </c>
      <c r="M2791" s="8" t="s">
        <v>25</v>
      </c>
      <c r="N2791" s="4" t="s">
        <v>23</v>
      </c>
      <c r="O2791" s="52" t="s">
        <v>6417</v>
      </c>
      <c r="P2791" s="32" t="s">
        <v>1161</v>
      </c>
      <c r="Q2791" s="4" t="s">
        <v>96</v>
      </c>
      <c r="R2791" s="8" t="s">
        <v>25</v>
      </c>
      <c r="S2791" s="8" t="s">
        <v>25</v>
      </c>
      <c r="T2791" s="8" t="s">
        <v>25</v>
      </c>
      <c r="U2791" s="8" t="s">
        <v>25</v>
      </c>
      <c r="V2791" s="8" t="s">
        <v>25</v>
      </c>
      <c r="W2791" s="8" t="s">
        <v>25</v>
      </c>
    </row>
    <row r="2792" spans="1:23" ht="27" x14ac:dyDescent="0.25">
      <c r="A2792" s="7" t="s">
        <v>6395</v>
      </c>
      <c r="B2792" s="7" t="s">
        <v>6418</v>
      </c>
      <c r="C2792" s="4" t="s">
        <v>7272</v>
      </c>
      <c r="D2792" s="136" t="s">
        <v>7271</v>
      </c>
      <c r="E2792" s="2"/>
      <c r="F2792" s="2"/>
      <c r="G2792" s="2"/>
      <c r="H2792" s="7" t="s">
        <v>6419</v>
      </c>
      <c r="I2792" s="7" t="s">
        <v>25</v>
      </c>
      <c r="J2792" s="7" t="s">
        <v>25</v>
      </c>
      <c r="K2792" s="7" t="s">
        <v>6419</v>
      </c>
      <c r="L2792" s="7" t="s">
        <v>25</v>
      </c>
      <c r="M2792" s="7" t="s">
        <v>25</v>
      </c>
      <c r="N2792" s="7" t="s">
        <v>23</v>
      </c>
      <c r="O2792" s="7" t="s">
        <v>6420</v>
      </c>
      <c r="P2792" s="5" t="s">
        <v>30</v>
      </c>
      <c r="Q2792" s="5" t="s">
        <v>30</v>
      </c>
      <c r="R2792" s="11" t="s">
        <v>6398</v>
      </c>
      <c r="S2792" s="8" t="s">
        <v>204</v>
      </c>
      <c r="T2792" s="8" t="s">
        <v>70</v>
      </c>
      <c r="U2792" s="11" t="s">
        <v>6398</v>
      </c>
      <c r="V2792" s="8" t="s">
        <v>204</v>
      </c>
      <c r="W2792" s="8" t="s">
        <v>70</v>
      </c>
    </row>
    <row r="2793" spans="1:23" ht="27" x14ac:dyDescent="0.25">
      <c r="A2793" s="5" t="s">
        <v>6395</v>
      </c>
      <c r="B2793" s="5" t="s">
        <v>6421</v>
      </c>
      <c r="C2793" s="4" t="s">
        <v>7272</v>
      </c>
      <c r="D2793" s="136" t="s">
        <v>7271</v>
      </c>
      <c r="E2793" s="2"/>
      <c r="F2793" s="2"/>
      <c r="G2793" s="2"/>
      <c r="H2793" s="7" t="s">
        <v>6422</v>
      </c>
      <c r="I2793" s="7" t="s">
        <v>25</v>
      </c>
      <c r="J2793" s="7" t="s">
        <v>25</v>
      </c>
      <c r="K2793" s="7" t="s">
        <v>6422</v>
      </c>
      <c r="L2793" s="7" t="s">
        <v>25</v>
      </c>
      <c r="M2793" s="7" t="s">
        <v>25</v>
      </c>
      <c r="N2793" s="5" t="s">
        <v>32</v>
      </c>
      <c r="O2793" s="11" t="s">
        <v>6423</v>
      </c>
      <c r="P2793" s="5" t="s">
        <v>30</v>
      </c>
      <c r="Q2793" s="5" t="s">
        <v>30</v>
      </c>
      <c r="R2793" s="11" t="s">
        <v>6398</v>
      </c>
      <c r="S2793" s="8" t="s">
        <v>204</v>
      </c>
      <c r="T2793" s="8" t="s">
        <v>70</v>
      </c>
      <c r="U2793" s="11" t="s">
        <v>6398</v>
      </c>
      <c r="V2793" s="8" t="s">
        <v>204</v>
      </c>
      <c r="W2793" s="8" t="s">
        <v>70</v>
      </c>
    </row>
    <row r="2794" spans="1:23" ht="27" x14ac:dyDescent="0.25">
      <c r="A2794" s="4" t="s">
        <v>6395</v>
      </c>
      <c r="B2794" s="7" t="s">
        <v>6424</v>
      </c>
      <c r="C2794" s="4" t="s">
        <v>7272</v>
      </c>
      <c r="D2794" s="136" t="s">
        <v>7271</v>
      </c>
      <c r="E2794" s="2"/>
      <c r="F2794" s="2"/>
      <c r="G2794" s="2"/>
      <c r="H2794" s="140" t="s">
        <v>6425</v>
      </c>
      <c r="I2794" s="8" t="s">
        <v>25</v>
      </c>
      <c r="J2794" s="8" t="s">
        <v>25</v>
      </c>
      <c r="K2794" s="8" t="s">
        <v>25</v>
      </c>
      <c r="L2794" s="8" t="s">
        <v>25</v>
      </c>
      <c r="M2794" s="8" t="s">
        <v>25</v>
      </c>
      <c r="N2794" s="7" t="s">
        <v>23</v>
      </c>
      <c r="O2794" s="52" t="s">
        <v>6426</v>
      </c>
      <c r="P2794" s="32" t="s">
        <v>1161</v>
      </c>
      <c r="Q2794" s="4" t="s">
        <v>96</v>
      </c>
      <c r="R2794" s="11" t="s">
        <v>6398</v>
      </c>
      <c r="S2794" s="8" t="s">
        <v>204</v>
      </c>
      <c r="T2794" s="8" t="s">
        <v>70</v>
      </c>
      <c r="U2794" s="11" t="s">
        <v>6398</v>
      </c>
      <c r="V2794" s="8" t="s">
        <v>204</v>
      </c>
      <c r="W2794" s="8" t="s">
        <v>70</v>
      </c>
    </row>
    <row r="2795" spans="1:23" ht="27" x14ac:dyDescent="0.25">
      <c r="A2795" s="4" t="s">
        <v>6395</v>
      </c>
      <c r="B2795" s="4" t="s">
        <v>6427</v>
      </c>
      <c r="C2795" s="4" t="s">
        <v>7272</v>
      </c>
      <c r="D2795" s="136" t="s">
        <v>7271</v>
      </c>
      <c r="E2795" s="2"/>
      <c r="F2795" s="2"/>
      <c r="G2795" s="2"/>
      <c r="H2795" s="93" t="s">
        <v>6428</v>
      </c>
      <c r="I2795" s="8" t="s">
        <v>25</v>
      </c>
      <c r="J2795" s="8" t="s">
        <v>25</v>
      </c>
      <c r="K2795" s="93" t="s">
        <v>6428</v>
      </c>
      <c r="L2795" s="8" t="s">
        <v>25</v>
      </c>
      <c r="M2795" s="8" t="s">
        <v>25</v>
      </c>
      <c r="N2795" s="4" t="s">
        <v>23</v>
      </c>
      <c r="O2795" s="52" t="s">
        <v>6429</v>
      </c>
      <c r="P2795" s="32" t="s">
        <v>1161</v>
      </c>
      <c r="Q2795" s="4" t="s">
        <v>96</v>
      </c>
      <c r="R2795" s="8" t="s">
        <v>25</v>
      </c>
      <c r="S2795" s="8" t="s">
        <v>25</v>
      </c>
      <c r="T2795" s="8" t="s">
        <v>25</v>
      </c>
      <c r="U2795" s="14" t="s">
        <v>6430</v>
      </c>
      <c r="V2795" s="8" t="s">
        <v>81</v>
      </c>
      <c r="W2795" s="8" t="s">
        <v>783</v>
      </c>
    </row>
    <row r="2796" spans="1:23" ht="27" x14ac:dyDescent="0.25">
      <c r="A2796" s="5" t="s">
        <v>6395</v>
      </c>
      <c r="B2796" s="5" t="s">
        <v>6431</v>
      </c>
      <c r="C2796" s="4" t="s">
        <v>7272</v>
      </c>
      <c r="D2796" s="136" t="s">
        <v>7271</v>
      </c>
      <c r="E2796" s="2"/>
      <c r="F2796" s="2"/>
      <c r="G2796" s="2"/>
      <c r="H2796" s="7" t="s">
        <v>6432</v>
      </c>
      <c r="I2796" s="7" t="s">
        <v>25</v>
      </c>
      <c r="J2796" s="7" t="s">
        <v>25</v>
      </c>
      <c r="K2796" s="7" t="s">
        <v>6432</v>
      </c>
      <c r="L2796" s="7" t="s">
        <v>25</v>
      </c>
      <c r="M2796" s="7" t="s">
        <v>25</v>
      </c>
      <c r="N2796" s="5" t="s">
        <v>23</v>
      </c>
      <c r="O2796" s="11" t="s">
        <v>6433</v>
      </c>
      <c r="P2796" s="5" t="s">
        <v>30</v>
      </c>
      <c r="Q2796" s="5" t="s">
        <v>30</v>
      </c>
      <c r="R2796" s="11" t="s">
        <v>6398</v>
      </c>
      <c r="S2796" s="8" t="s">
        <v>204</v>
      </c>
      <c r="T2796" s="8" t="s">
        <v>70</v>
      </c>
      <c r="U2796" s="11" t="s">
        <v>6398</v>
      </c>
      <c r="V2796" s="8" t="s">
        <v>204</v>
      </c>
      <c r="W2796" s="8" t="s">
        <v>70</v>
      </c>
    </row>
    <row r="2797" spans="1:23" ht="27" x14ac:dyDescent="0.25">
      <c r="A2797" s="5" t="s">
        <v>6395</v>
      </c>
      <c r="B2797" s="5" t="s">
        <v>6434</v>
      </c>
      <c r="C2797" s="4" t="s">
        <v>7272</v>
      </c>
      <c r="D2797" s="136" t="s">
        <v>7271</v>
      </c>
      <c r="E2797" s="2"/>
      <c r="F2797" s="2"/>
      <c r="G2797" s="2"/>
      <c r="H2797" s="7" t="s">
        <v>6435</v>
      </c>
      <c r="I2797" s="7" t="s">
        <v>25</v>
      </c>
      <c r="J2797" s="7" t="s">
        <v>25</v>
      </c>
      <c r="K2797" s="7" t="s">
        <v>6435</v>
      </c>
      <c r="L2797" s="7" t="s">
        <v>25</v>
      </c>
      <c r="M2797" s="7" t="s">
        <v>25</v>
      </c>
      <c r="N2797" s="5" t="s">
        <v>32</v>
      </c>
      <c r="O2797" s="52" t="s">
        <v>6436</v>
      </c>
      <c r="P2797" s="72" t="s">
        <v>168</v>
      </c>
      <c r="Q2797" s="4" t="s">
        <v>70</v>
      </c>
      <c r="R2797" s="11" t="s">
        <v>6398</v>
      </c>
      <c r="S2797" s="8" t="s">
        <v>204</v>
      </c>
      <c r="T2797" s="8" t="s">
        <v>70</v>
      </c>
      <c r="U2797" s="11" t="s">
        <v>6398</v>
      </c>
      <c r="V2797" s="8" t="s">
        <v>204</v>
      </c>
      <c r="W2797" s="8" t="s">
        <v>70</v>
      </c>
    </row>
    <row r="2798" spans="1:23" ht="27" x14ac:dyDescent="0.25">
      <c r="A2798" s="4" t="s">
        <v>6395</v>
      </c>
      <c r="B2798" s="4" t="s">
        <v>6437</v>
      </c>
      <c r="C2798" s="4" t="s">
        <v>7272</v>
      </c>
      <c r="D2798" s="136" t="s">
        <v>7271</v>
      </c>
      <c r="E2798" s="2"/>
      <c r="F2798" s="2"/>
      <c r="G2798" s="2"/>
      <c r="H2798" s="93" t="s">
        <v>6438</v>
      </c>
      <c r="I2798" s="31" t="s">
        <v>25</v>
      </c>
      <c r="J2798" s="31" t="s">
        <v>25</v>
      </c>
      <c r="K2798" s="93" t="s">
        <v>6438</v>
      </c>
      <c r="L2798" s="31" t="s">
        <v>25</v>
      </c>
      <c r="M2798" s="31" t="s">
        <v>25</v>
      </c>
      <c r="N2798" s="4" t="s">
        <v>23</v>
      </c>
      <c r="O2798" s="51" t="s">
        <v>6397</v>
      </c>
      <c r="P2798" s="4" t="s">
        <v>1161</v>
      </c>
      <c r="Q2798" s="4" t="s">
        <v>96</v>
      </c>
      <c r="R2798" s="8" t="s">
        <v>25</v>
      </c>
      <c r="S2798" s="8" t="s">
        <v>25</v>
      </c>
      <c r="T2798" s="8" t="s">
        <v>25</v>
      </c>
      <c r="U2798" s="8" t="s">
        <v>25</v>
      </c>
      <c r="V2798" s="8" t="s">
        <v>25</v>
      </c>
      <c r="W2798" s="8" t="s">
        <v>25</v>
      </c>
    </row>
    <row r="2799" spans="1:23" ht="121.5" x14ac:dyDescent="0.25">
      <c r="A2799" s="4" t="s">
        <v>6395</v>
      </c>
      <c r="B2799" s="7" t="s">
        <v>6439</v>
      </c>
      <c r="C2799" s="4" t="s">
        <v>7272</v>
      </c>
      <c r="D2799" s="136" t="s">
        <v>7271</v>
      </c>
      <c r="E2799" s="2"/>
      <c r="F2799" s="2"/>
      <c r="G2799" s="2"/>
      <c r="H2799" s="140" t="s">
        <v>6440</v>
      </c>
      <c r="I2799" s="8" t="s">
        <v>25</v>
      </c>
      <c r="J2799" s="8" t="s">
        <v>25</v>
      </c>
      <c r="K2799" s="140" t="s">
        <v>6440</v>
      </c>
      <c r="L2799" s="8" t="s">
        <v>25</v>
      </c>
      <c r="M2799" s="8" t="s">
        <v>25</v>
      </c>
      <c r="N2799" s="7" t="s">
        <v>23</v>
      </c>
      <c r="O2799" s="52" t="s">
        <v>6441</v>
      </c>
      <c r="P2799" s="32" t="s">
        <v>1161</v>
      </c>
      <c r="Q2799" s="4" t="s">
        <v>96</v>
      </c>
      <c r="R2799" s="11" t="s">
        <v>6398</v>
      </c>
      <c r="S2799" s="8" t="s">
        <v>204</v>
      </c>
      <c r="T2799" s="8" t="s">
        <v>70</v>
      </c>
      <c r="U2799" s="11" t="s">
        <v>6398</v>
      </c>
      <c r="V2799" s="8" t="s">
        <v>204</v>
      </c>
      <c r="W2799" s="8" t="s">
        <v>70</v>
      </c>
    </row>
    <row r="2800" spans="1:23" ht="27" x14ac:dyDescent="0.25">
      <c r="A2800" s="7" t="s">
        <v>6395</v>
      </c>
      <c r="B2800" s="7" t="s">
        <v>6442</v>
      </c>
      <c r="C2800" s="4" t="s">
        <v>7272</v>
      </c>
      <c r="D2800" s="136" t="s">
        <v>7271</v>
      </c>
      <c r="E2800" s="2"/>
      <c r="F2800" s="2"/>
      <c r="G2800" s="2"/>
      <c r="H2800" s="7" t="s">
        <v>6443</v>
      </c>
      <c r="I2800" s="7" t="s">
        <v>25</v>
      </c>
      <c r="J2800" s="7" t="s">
        <v>25</v>
      </c>
      <c r="K2800" s="7" t="s">
        <v>6443</v>
      </c>
      <c r="L2800" s="7" t="s">
        <v>25</v>
      </c>
      <c r="M2800" s="7" t="s">
        <v>25</v>
      </c>
      <c r="N2800" s="7" t="s">
        <v>23</v>
      </c>
      <c r="O2800" s="7" t="s">
        <v>6444</v>
      </c>
      <c r="P2800" s="5" t="s">
        <v>30</v>
      </c>
      <c r="Q2800" s="5" t="s">
        <v>30</v>
      </c>
      <c r="R2800" s="11" t="s">
        <v>6398</v>
      </c>
      <c r="S2800" s="8" t="s">
        <v>204</v>
      </c>
      <c r="T2800" s="8" t="s">
        <v>70</v>
      </c>
      <c r="U2800" s="11" t="s">
        <v>6398</v>
      </c>
      <c r="V2800" s="8" t="s">
        <v>204</v>
      </c>
      <c r="W2800" s="8" t="s">
        <v>70</v>
      </c>
    </row>
    <row r="2801" spans="1:23" ht="81" x14ac:dyDescent="0.25">
      <c r="A2801" s="4" t="s">
        <v>6395</v>
      </c>
      <c r="B2801" s="7" t="s">
        <v>6445</v>
      </c>
      <c r="C2801" s="4" t="s">
        <v>7272</v>
      </c>
      <c r="D2801" s="136" t="s">
        <v>7271</v>
      </c>
      <c r="E2801" s="2"/>
      <c r="F2801" s="2"/>
      <c r="G2801" s="2"/>
      <c r="H2801" s="140" t="s">
        <v>6446</v>
      </c>
      <c r="I2801" s="8" t="s">
        <v>25</v>
      </c>
      <c r="J2801" s="8" t="s">
        <v>25</v>
      </c>
      <c r="K2801" s="140" t="s">
        <v>6447</v>
      </c>
      <c r="L2801" s="8" t="s">
        <v>25</v>
      </c>
      <c r="M2801" s="8" t="s">
        <v>25</v>
      </c>
      <c r="N2801" s="7" t="s">
        <v>23</v>
      </c>
      <c r="O2801" s="52" t="s">
        <v>6448</v>
      </c>
      <c r="P2801" s="32" t="s">
        <v>1161</v>
      </c>
      <c r="Q2801" s="4" t="s">
        <v>96</v>
      </c>
      <c r="R2801" s="11" t="s">
        <v>6398</v>
      </c>
      <c r="S2801" s="8" t="s">
        <v>204</v>
      </c>
      <c r="T2801" s="8" t="s">
        <v>70</v>
      </c>
      <c r="U2801" s="11" t="s">
        <v>6398</v>
      </c>
      <c r="V2801" s="8" t="s">
        <v>204</v>
      </c>
      <c r="W2801" s="8" t="s">
        <v>70</v>
      </c>
    </row>
    <row r="2802" spans="1:23" ht="27" x14ac:dyDescent="0.25">
      <c r="A2802" s="5" t="s">
        <v>6395</v>
      </c>
      <c r="B2802" s="5" t="s">
        <v>6449</v>
      </c>
      <c r="C2802" s="4" t="s">
        <v>7272</v>
      </c>
      <c r="D2802" s="136" t="s">
        <v>7271</v>
      </c>
      <c r="E2802" s="2"/>
      <c r="F2802" s="2"/>
      <c r="G2802" s="2"/>
      <c r="H2802" s="7" t="s">
        <v>6450</v>
      </c>
      <c r="I2802" s="7" t="s">
        <v>25</v>
      </c>
      <c r="J2802" s="7" t="s">
        <v>25</v>
      </c>
      <c r="K2802" s="7" t="s">
        <v>6450</v>
      </c>
      <c r="L2802" s="7" t="s">
        <v>25</v>
      </c>
      <c r="M2802" s="7" t="s">
        <v>25</v>
      </c>
      <c r="N2802" s="5" t="s">
        <v>32</v>
      </c>
      <c r="O2802" s="11" t="s">
        <v>6451</v>
      </c>
      <c r="P2802" s="5" t="s">
        <v>30</v>
      </c>
      <c r="Q2802" s="5" t="s">
        <v>30</v>
      </c>
      <c r="R2802" s="11" t="s">
        <v>6398</v>
      </c>
      <c r="S2802" s="8" t="s">
        <v>204</v>
      </c>
      <c r="T2802" s="8" t="s">
        <v>70</v>
      </c>
      <c r="U2802" s="11" t="s">
        <v>6398</v>
      </c>
      <c r="V2802" s="8" t="s">
        <v>204</v>
      </c>
      <c r="W2802" s="8" t="s">
        <v>70</v>
      </c>
    </row>
    <row r="2803" spans="1:23" ht="27" x14ac:dyDescent="0.25">
      <c r="A2803" s="4" t="s">
        <v>6395</v>
      </c>
      <c r="B2803" s="4" t="s">
        <v>6452</v>
      </c>
      <c r="C2803" s="4" t="s">
        <v>7272</v>
      </c>
      <c r="D2803" s="136" t="s">
        <v>7271</v>
      </c>
      <c r="E2803" s="2"/>
      <c r="F2803" s="2"/>
      <c r="G2803" s="2"/>
      <c r="H2803" s="93" t="s">
        <v>6453</v>
      </c>
      <c r="I2803" s="8" t="s">
        <v>25</v>
      </c>
      <c r="J2803" s="8" t="s">
        <v>25</v>
      </c>
      <c r="K2803" s="93" t="s">
        <v>6454</v>
      </c>
      <c r="L2803" s="8" t="s">
        <v>25</v>
      </c>
      <c r="M2803" s="8" t="s">
        <v>25</v>
      </c>
      <c r="N2803" s="4" t="s">
        <v>23</v>
      </c>
      <c r="O2803" s="19" t="s">
        <v>6455</v>
      </c>
      <c r="P2803" s="8" t="s">
        <v>25</v>
      </c>
      <c r="Q2803" s="8" t="s">
        <v>25</v>
      </c>
      <c r="R2803" s="11" t="s">
        <v>6398</v>
      </c>
      <c r="S2803" s="8" t="s">
        <v>204</v>
      </c>
      <c r="T2803" s="8" t="s">
        <v>70</v>
      </c>
      <c r="U2803" s="11" t="s">
        <v>6398</v>
      </c>
      <c r="V2803" s="8" t="s">
        <v>204</v>
      </c>
      <c r="W2803" s="8" t="s">
        <v>70</v>
      </c>
    </row>
    <row r="2804" spans="1:23" ht="27" x14ac:dyDescent="0.25">
      <c r="A2804" s="4" t="s">
        <v>6395</v>
      </c>
      <c r="B2804" s="4" t="s">
        <v>6456</v>
      </c>
      <c r="C2804" s="4" t="s">
        <v>7272</v>
      </c>
      <c r="D2804" s="136" t="s">
        <v>7271</v>
      </c>
      <c r="E2804" s="2"/>
      <c r="F2804" s="2"/>
      <c r="G2804" s="2"/>
      <c r="H2804" s="2"/>
      <c r="I2804" s="2"/>
      <c r="J2804" s="2"/>
      <c r="K2804" s="2"/>
      <c r="L2804" s="2"/>
      <c r="M2804" s="2"/>
      <c r="N2804" s="4" t="s">
        <v>23</v>
      </c>
      <c r="O2804" s="51" t="s">
        <v>6397</v>
      </c>
      <c r="P2804" s="4" t="s">
        <v>1161</v>
      </c>
      <c r="Q2804" s="4" t="s">
        <v>96</v>
      </c>
      <c r="R2804" s="11" t="s">
        <v>6398</v>
      </c>
      <c r="S2804" s="8" t="s">
        <v>204</v>
      </c>
      <c r="T2804" s="8" t="s">
        <v>70</v>
      </c>
      <c r="U2804" s="11" t="s">
        <v>6398</v>
      </c>
      <c r="V2804" s="8" t="s">
        <v>204</v>
      </c>
      <c r="W2804" s="8" t="s">
        <v>70</v>
      </c>
    </row>
    <row r="2805" spans="1:23" ht="27" x14ac:dyDescent="0.25">
      <c r="A2805" s="4" t="s">
        <v>6395</v>
      </c>
      <c r="B2805" s="4" t="s">
        <v>6457</v>
      </c>
      <c r="C2805" s="4" t="s">
        <v>7272</v>
      </c>
      <c r="D2805" s="136" t="s">
        <v>7271</v>
      </c>
      <c r="E2805" s="2"/>
      <c r="F2805" s="2"/>
      <c r="G2805" s="2"/>
      <c r="H2805" s="2"/>
      <c r="I2805" s="2"/>
      <c r="J2805" s="2"/>
      <c r="K2805" s="2"/>
      <c r="L2805" s="2"/>
      <c r="M2805" s="2"/>
      <c r="N2805" s="4" t="s">
        <v>23</v>
      </c>
      <c r="O2805" s="52" t="s">
        <v>6458</v>
      </c>
      <c r="P2805" s="32" t="s">
        <v>1161</v>
      </c>
      <c r="Q2805" s="4" t="s">
        <v>96</v>
      </c>
      <c r="R2805" s="8" t="s">
        <v>25</v>
      </c>
      <c r="S2805" s="8" t="s">
        <v>25</v>
      </c>
      <c r="T2805" s="8" t="s">
        <v>25</v>
      </c>
      <c r="U2805" s="14" t="s">
        <v>6430</v>
      </c>
      <c r="V2805" s="8" t="s">
        <v>81</v>
      </c>
      <c r="W2805" s="8" t="s">
        <v>783</v>
      </c>
    </row>
    <row r="2806" spans="1:23" ht="27" x14ac:dyDescent="0.25">
      <c r="A2806" s="4" t="s">
        <v>6395</v>
      </c>
      <c r="B2806" s="4" t="s">
        <v>1424</v>
      </c>
      <c r="C2806" s="4" t="s">
        <v>7272</v>
      </c>
      <c r="D2806" s="136" t="s">
        <v>7271</v>
      </c>
      <c r="E2806" s="2"/>
      <c r="F2806" s="2"/>
      <c r="G2806" s="2"/>
      <c r="H2806" s="93" t="s">
        <v>6459</v>
      </c>
      <c r="I2806" s="8" t="s">
        <v>25</v>
      </c>
      <c r="J2806" s="8" t="s">
        <v>25</v>
      </c>
      <c r="K2806" s="93" t="s">
        <v>6459</v>
      </c>
      <c r="L2806" s="8" t="s">
        <v>25</v>
      </c>
      <c r="M2806" s="8" t="s">
        <v>25</v>
      </c>
      <c r="N2806" s="4" t="s">
        <v>23</v>
      </c>
      <c r="O2806" s="52" t="s">
        <v>6460</v>
      </c>
      <c r="P2806" s="32" t="s">
        <v>1161</v>
      </c>
      <c r="Q2806" s="4" t="s">
        <v>96</v>
      </c>
      <c r="R2806" s="8" t="s">
        <v>25</v>
      </c>
      <c r="S2806" s="8" t="s">
        <v>25</v>
      </c>
      <c r="T2806" s="8" t="s">
        <v>25</v>
      </c>
      <c r="U2806" s="8" t="s">
        <v>6398</v>
      </c>
      <c r="V2806" s="8" t="s">
        <v>204</v>
      </c>
      <c r="W2806" s="8" t="s">
        <v>70</v>
      </c>
    </row>
    <row r="2807" spans="1:23" ht="27" x14ac:dyDescent="0.25">
      <c r="A2807" s="4" t="s">
        <v>6395</v>
      </c>
      <c r="B2807" s="4" t="s">
        <v>2082</v>
      </c>
      <c r="C2807" s="4" t="s">
        <v>7272</v>
      </c>
      <c r="D2807" s="136" t="s">
        <v>7271</v>
      </c>
      <c r="E2807" s="2"/>
      <c r="F2807" s="2"/>
      <c r="G2807" s="2"/>
      <c r="H2807" s="52" t="s">
        <v>6461</v>
      </c>
      <c r="I2807" s="8" t="s">
        <v>25</v>
      </c>
      <c r="J2807" s="8" t="s">
        <v>25</v>
      </c>
      <c r="K2807" s="52" t="s">
        <v>6461</v>
      </c>
      <c r="L2807" s="8" t="s">
        <v>25</v>
      </c>
      <c r="M2807" s="8" t="s">
        <v>25</v>
      </c>
      <c r="N2807" s="4" t="s">
        <v>23</v>
      </c>
      <c r="O2807" s="51" t="s">
        <v>6462</v>
      </c>
      <c r="P2807" s="8" t="s">
        <v>1161</v>
      </c>
      <c r="Q2807" s="71" t="s">
        <v>2076</v>
      </c>
      <c r="R2807" s="11" t="s">
        <v>6398</v>
      </c>
      <c r="S2807" s="8" t="s">
        <v>204</v>
      </c>
      <c r="T2807" s="8" t="s">
        <v>70</v>
      </c>
      <c r="U2807" s="11" t="s">
        <v>6398</v>
      </c>
      <c r="V2807" s="8" t="s">
        <v>204</v>
      </c>
      <c r="W2807" s="8" t="s">
        <v>70</v>
      </c>
    </row>
    <row r="2808" spans="1:23" ht="27" x14ac:dyDescent="0.25">
      <c r="A2808" s="4" t="s">
        <v>6395</v>
      </c>
      <c r="B2808" s="7" t="s">
        <v>6463</v>
      </c>
      <c r="C2808" s="4" t="s">
        <v>7272</v>
      </c>
      <c r="D2808" s="136" t="s">
        <v>7271</v>
      </c>
      <c r="E2808" s="2"/>
      <c r="F2808" s="2"/>
      <c r="G2808" s="2"/>
      <c r="H2808" s="140" t="s">
        <v>6464</v>
      </c>
      <c r="I2808" s="8" t="s">
        <v>25</v>
      </c>
      <c r="J2808" s="8" t="s">
        <v>25</v>
      </c>
      <c r="K2808" s="8" t="s">
        <v>25</v>
      </c>
      <c r="L2808" s="8" t="s">
        <v>25</v>
      </c>
      <c r="M2808" s="8" t="s">
        <v>25</v>
      </c>
      <c r="N2808" s="7" t="s">
        <v>23</v>
      </c>
      <c r="O2808" s="52" t="s">
        <v>6465</v>
      </c>
      <c r="P2808" s="32" t="s">
        <v>1161</v>
      </c>
      <c r="Q2808" s="4" t="s">
        <v>96</v>
      </c>
      <c r="R2808" s="11" t="s">
        <v>6398</v>
      </c>
      <c r="S2808" s="8" t="s">
        <v>204</v>
      </c>
      <c r="T2808" s="8" t="s">
        <v>70</v>
      </c>
      <c r="U2808" s="11" t="s">
        <v>6398</v>
      </c>
      <c r="V2808" s="8" t="s">
        <v>204</v>
      </c>
      <c r="W2808" s="8" t="s">
        <v>70</v>
      </c>
    </row>
    <row r="2809" spans="1:23" ht="27" x14ac:dyDescent="0.25">
      <c r="A2809" s="4" t="s">
        <v>6395</v>
      </c>
      <c r="B2809" s="4" t="s">
        <v>6466</v>
      </c>
      <c r="C2809" s="4" t="s">
        <v>7272</v>
      </c>
      <c r="D2809" s="136" t="s">
        <v>7271</v>
      </c>
      <c r="E2809" s="2"/>
      <c r="F2809" s="2"/>
      <c r="G2809" s="2"/>
      <c r="H2809" s="93" t="s">
        <v>6467</v>
      </c>
      <c r="I2809" s="31" t="s">
        <v>25</v>
      </c>
      <c r="J2809" s="31" t="s">
        <v>25</v>
      </c>
      <c r="K2809" s="93" t="s">
        <v>6467</v>
      </c>
      <c r="L2809" s="31" t="s">
        <v>25</v>
      </c>
      <c r="M2809" s="31" t="s">
        <v>25</v>
      </c>
      <c r="N2809" s="4" t="s">
        <v>23</v>
      </c>
      <c r="O2809" s="51" t="s">
        <v>6397</v>
      </c>
      <c r="P2809" s="51" t="s">
        <v>1161</v>
      </c>
      <c r="Q2809" s="4" t="s">
        <v>96</v>
      </c>
      <c r="R2809" s="11" t="s">
        <v>6398</v>
      </c>
      <c r="S2809" s="8" t="s">
        <v>204</v>
      </c>
      <c r="T2809" s="8" t="s">
        <v>70</v>
      </c>
      <c r="U2809" s="11" t="s">
        <v>6398</v>
      </c>
      <c r="V2809" s="8" t="s">
        <v>204</v>
      </c>
      <c r="W2809" s="8" t="s">
        <v>70</v>
      </c>
    </row>
    <row r="2810" spans="1:23" ht="27" x14ac:dyDescent="0.25">
      <c r="A2810" s="36" t="s">
        <v>6395</v>
      </c>
      <c r="B2810" s="36" t="s">
        <v>2537</v>
      </c>
      <c r="C2810" s="4" t="s">
        <v>7272</v>
      </c>
      <c r="D2810" s="136" t="s">
        <v>7271</v>
      </c>
      <c r="E2810" s="2"/>
      <c r="F2810" s="2"/>
      <c r="G2810" s="2"/>
      <c r="H2810" s="7" t="s">
        <v>6468</v>
      </c>
      <c r="I2810" s="7" t="s">
        <v>25</v>
      </c>
      <c r="J2810" s="7" t="s">
        <v>25</v>
      </c>
      <c r="K2810" s="7" t="s">
        <v>6468</v>
      </c>
      <c r="L2810" s="7" t="s">
        <v>25</v>
      </c>
      <c r="M2810" s="7" t="s">
        <v>25</v>
      </c>
      <c r="N2810" s="5" t="s">
        <v>23</v>
      </c>
      <c r="O2810" s="11" t="s">
        <v>6469</v>
      </c>
      <c r="P2810" s="5" t="s">
        <v>81</v>
      </c>
      <c r="Q2810" s="5" t="s">
        <v>783</v>
      </c>
      <c r="R2810" s="11" t="s">
        <v>6398</v>
      </c>
      <c r="S2810" s="8" t="s">
        <v>204</v>
      </c>
      <c r="T2810" s="8" t="s">
        <v>70</v>
      </c>
      <c r="U2810" s="11" t="s">
        <v>6398</v>
      </c>
      <c r="V2810" s="8" t="s">
        <v>204</v>
      </c>
      <c r="W2810" s="8" t="s">
        <v>70</v>
      </c>
    </row>
    <row r="2811" spans="1:23" ht="27" x14ac:dyDescent="0.25">
      <c r="A2811" s="36" t="s">
        <v>6395</v>
      </c>
      <c r="B2811" s="36" t="s">
        <v>89</v>
      </c>
      <c r="C2811" s="4" t="s">
        <v>7272</v>
      </c>
      <c r="D2811" s="136" t="s">
        <v>7271</v>
      </c>
      <c r="E2811" s="2"/>
      <c r="F2811" s="2"/>
      <c r="G2811" s="2"/>
      <c r="H2811" s="7" t="s">
        <v>6470</v>
      </c>
      <c r="I2811" s="7" t="s">
        <v>25</v>
      </c>
      <c r="J2811" s="7" t="s">
        <v>25</v>
      </c>
      <c r="K2811" s="7" t="s">
        <v>6470</v>
      </c>
      <c r="L2811" s="7" t="s">
        <v>25</v>
      </c>
      <c r="M2811" s="7" t="s">
        <v>25</v>
      </c>
      <c r="N2811" s="5" t="s">
        <v>23</v>
      </c>
      <c r="O2811" s="11" t="s">
        <v>6469</v>
      </c>
      <c r="P2811" s="5" t="s">
        <v>81</v>
      </c>
      <c r="Q2811" s="5" t="s">
        <v>783</v>
      </c>
      <c r="R2811" s="11" t="s">
        <v>6398</v>
      </c>
      <c r="S2811" s="8" t="s">
        <v>204</v>
      </c>
      <c r="T2811" s="8" t="s">
        <v>70</v>
      </c>
      <c r="U2811" s="11" t="s">
        <v>6398</v>
      </c>
      <c r="V2811" s="8" t="s">
        <v>204</v>
      </c>
      <c r="W2811" s="8" t="s">
        <v>70</v>
      </c>
    </row>
    <row r="2812" spans="1:23" ht="27" x14ac:dyDescent="0.25">
      <c r="A2812" s="4" t="s">
        <v>6395</v>
      </c>
      <c r="B2812" s="4" t="s">
        <v>6471</v>
      </c>
      <c r="C2812" s="4" t="s">
        <v>7272</v>
      </c>
      <c r="D2812" s="136" t="s">
        <v>7271</v>
      </c>
      <c r="E2812" s="2"/>
      <c r="F2812" s="2"/>
      <c r="G2812" s="2"/>
      <c r="H2812" s="93" t="s">
        <v>6472</v>
      </c>
      <c r="I2812" s="8" t="s">
        <v>25</v>
      </c>
      <c r="J2812" s="8" t="s">
        <v>25</v>
      </c>
      <c r="K2812" s="8" t="s">
        <v>4003</v>
      </c>
      <c r="L2812" s="8" t="s">
        <v>25</v>
      </c>
      <c r="M2812" s="8" t="s">
        <v>25</v>
      </c>
      <c r="N2812" s="4" t="s">
        <v>23</v>
      </c>
      <c r="O2812" s="52" t="s">
        <v>6473</v>
      </c>
      <c r="P2812" s="32" t="s">
        <v>1161</v>
      </c>
      <c r="Q2812" s="4" t="s">
        <v>96</v>
      </c>
      <c r="R2812" s="11" t="s">
        <v>6398</v>
      </c>
      <c r="S2812" s="8" t="s">
        <v>204</v>
      </c>
      <c r="T2812" s="8" t="s">
        <v>70</v>
      </c>
      <c r="U2812" s="11" t="s">
        <v>6398</v>
      </c>
      <c r="V2812" s="8" t="s">
        <v>204</v>
      </c>
      <c r="W2812" s="8" t="s">
        <v>70</v>
      </c>
    </row>
    <row r="2813" spans="1:23" ht="27" x14ac:dyDescent="0.25">
      <c r="A2813" s="7" t="s">
        <v>6395</v>
      </c>
      <c r="B2813" s="7" t="s">
        <v>6474</v>
      </c>
      <c r="C2813" s="4" t="s">
        <v>7272</v>
      </c>
      <c r="D2813" s="136" t="s">
        <v>7271</v>
      </c>
      <c r="E2813" s="2"/>
      <c r="F2813" s="2"/>
      <c r="G2813" s="2"/>
      <c r="H2813" s="7" t="s">
        <v>6475</v>
      </c>
      <c r="I2813" s="7" t="s">
        <v>25</v>
      </c>
      <c r="J2813" s="7" t="s">
        <v>25</v>
      </c>
      <c r="K2813" s="7" t="s">
        <v>6476</v>
      </c>
      <c r="L2813" s="7" t="s">
        <v>25</v>
      </c>
      <c r="M2813" s="7" t="s">
        <v>25</v>
      </c>
      <c r="N2813" s="7" t="s">
        <v>23</v>
      </c>
      <c r="O2813" s="70" t="s">
        <v>6477</v>
      </c>
      <c r="P2813" s="33" t="s">
        <v>1161</v>
      </c>
      <c r="Q2813" s="4" t="s">
        <v>96</v>
      </c>
      <c r="R2813" s="11" t="s">
        <v>6398</v>
      </c>
      <c r="S2813" s="8" t="s">
        <v>204</v>
      </c>
      <c r="T2813" s="8" t="s">
        <v>70</v>
      </c>
      <c r="U2813" s="11" t="s">
        <v>6398</v>
      </c>
      <c r="V2813" s="8" t="s">
        <v>204</v>
      </c>
      <c r="W2813" s="8" t="s">
        <v>70</v>
      </c>
    </row>
    <row r="2814" spans="1:23" ht="27" x14ac:dyDescent="0.25">
      <c r="A2814" s="4" t="s">
        <v>6395</v>
      </c>
      <c r="B2814" s="4" t="s">
        <v>6478</v>
      </c>
      <c r="C2814" s="4" t="s">
        <v>7272</v>
      </c>
      <c r="D2814" s="136" t="s">
        <v>7271</v>
      </c>
      <c r="E2814" s="2"/>
      <c r="F2814" s="2"/>
      <c r="G2814" s="2"/>
      <c r="H2814" s="137" t="s">
        <v>6479</v>
      </c>
      <c r="I2814" s="31" t="s">
        <v>25</v>
      </c>
      <c r="J2814" s="31" t="s">
        <v>25</v>
      </c>
      <c r="K2814" s="137" t="s">
        <v>6479</v>
      </c>
      <c r="L2814" s="31" t="s">
        <v>25</v>
      </c>
      <c r="M2814" s="31" t="s">
        <v>25</v>
      </c>
      <c r="N2814" s="4" t="s">
        <v>23</v>
      </c>
      <c r="O2814" s="51" t="s">
        <v>6480</v>
      </c>
      <c r="P2814" s="4" t="s">
        <v>25</v>
      </c>
      <c r="Q2814" s="4" t="s">
        <v>25</v>
      </c>
      <c r="R2814" s="11" t="s">
        <v>6398</v>
      </c>
      <c r="S2814" s="8" t="s">
        <v>204</v>
      </c>
      <c r="T2814" s="8" t="s">
        <v>70</v>
      </c>
      <c r="U2814" s="11" t="s">
        <v>6398</v>
      </c>
      <c r="V2814" s="8" t="s">
        <v>204</v>
      </c>
      <c r="W2814" s="8" t="s">
        <v>70</v>
      </c>
    </row>
    <row r="2815" spans="1:23" ht="27" x14ac:dyDescent="0.25">
      <c r="A2815" s="36" t="s">
        <v>6395</v>
      </c>
      <c r="B2815" s="36" t="s">
        <v>6481</v>
      </c>
      <c r="C2815" s="4" t="s">
        <v>7272</v>
      </c>
      <c r="D2815" s="136" t="s">
        <v>7271</v>
      </c>
      <c r="E2815" s="2"/>
      <c r="F2815" s="2"/>
      <c r="G2815" s="2"/>
      <c r="H2815" s="7" t="s">
        <v>6482</v>
      </c>
      <c r="I2815" s="7" t="s">
        <v>25</v>
      </c>
      <c r="J2815" s="7" t="s">
        <v>25</v>
      </c>
      <c r="K2815" s="7" t="s">
        <v>25</v>
      </c>
      <c r="L2815" s="7" t="s">
        <v>25</v>
      </c>
      <c r="M2815" s="7" t="s">
        <v>25</v>
      </c>
      <c r="N2815" s="5" t="s">
        <v>23</v>
      </c>
      <c r="O2815" s="11" t="s">
        <v>6469</v>
      </c>
      <c r="P2815" s="5" t="s">
        <v>81</v>
      </c>
      <c r="Q2815" s="5" t="s">
        <v>783</v>
      </c>
      <c r="R2815" s="11" t="s">
        <v>6398</v>
      </c>
      <c r="S2815" s="8" t="s">
        <v>204</v>
      </c>
      <c r="T2815" s="8" t="s">
        <v>70</v>
      </c>
      <c r="U2815" s="11" t="s">
        <v>6398</v>
      </c>
      <c r="V2815" s="8" t="s">
        <v>204</v>
      </c>
      <c r="W2815" s="8" t="s">
        <v>70</v>
      </c>
    </row>
    <row r="2816" spans="1:23" ht="27" x14ac:dyDescent="0.25">
      <c r="A2816" s="4" t="s">
        <v>6395</v>
      </c>
      <c r="B2816" s="4" t="s">
        <v>1822</v>
      </c>
      <c r="C2816" s="4" t="s">
        <v>7272</v>
      </c>
      <c r="D2816" s="136" t="s">
        <v>7271</v>
      </c>
      <c r="E2816" s="2"/>
      <c r="F2816" s="2"/>
      <c r="G2816" s="2"/>
      <c r="H2816" s="121" t="s">
        <v>6483</v>
      </c>
      <c r="I2816" s="8" t="s">
        <v>25</v>
      </c>
      <c r="J2816" s="8" t="s">
        <v>25</v>
      </c>
      <c r="K2816" s="17" t="s">
        <v>6428</v>
      </c>
      <c r="L2816" s="8" t="s">
        <v>25</v>
      </c>
      <c r="M2816" s="8" t="s">
        <v>25</v>
      </c>
      <c r="N2816" s="4" t="s">
        <v>23</v>
      </c>
      <c r="O2816" s="51" t="s">
        <v>6397</v>
      </c>
      <c r="P2816" s="4" t="s">
        <v>1161</v>
      </c>
      <c r="Q2816" s="4" t="s">
        <v>96</v>
      </c>
      <c r="R2816" s="11" t="s">
        <v>6398</v>
      </c>
      <c r="S2816" s="8" t="s">
        <v>204</v>
      </c>
      <c r="T2816" s="8" t="s">
        <v>70</v>
      </c>
      <c r="U2816" s="11" t="s">
        <v>6398</v>
      </c>
      <c r="V2816" s="8" t="s">
        <v>204</v>
      </c>
      <c r="W2816" s="8" t="s">
        <v>70</v>
      </c>
    </row>
    <row r="2817" spans="1:23" ht="27" x14ac:dyDescent="0.25">
      <c r="A2817" s="4" t="s">
        <v>6395</v>
      </c>
      <c r="B2817" s="4" t="s">
        <v>6484</v>
      </c>
      <c r="C2817" s="4" t="s">
        <v>7272</v>
      </c>
      <c r="D2817" s="136" t="s">
        <v>7271</v>
      </c>
      <c r="E2817" s="2"/>
      <c r="F2817" s="2"/>
      <c r="G2817" s="2"/>
      <c r="H2817" s="121" t="s">
        <v>6485</v>
      </c>
      <c r="I2817" s="8" t="s">
        <v>25</v>
      </c>
      <c r="J2817" s="8" t="s">
        <v>25</v>
      </c>
      <c r="K2817" s="8" t="s">
        <v>25</v>
      </c>
      <c r="L2817" s="8" t="s">
        <v>25</v>
      </c>
      <c r="M2817" s="8" t="s">
        <v>25</v>
      </c>
      <c r="N2817" s="4" t="s">
        <v>23</v>
      </c>
      <c r="O2817" s="11" t="s">
        <v>6397</v>
      </c>
      <c r="P2817" s="4" t="s">
        <v>1161</v>
      </c>
      <c r="Q2817" s="4" t="s">
        <v>96</v>
      </c>
      <c r="R2817" s="11" t="s">
        <v>6398</v>
      </c>
      <c r="S2817" s="8" t="s">
        <v>204</v>
      </c>
      <c r="T2817" s="8" t="s">
        <v>70</v>
      </c>
      <c r="U2817" s="11" t="s">
        <v>6398</v>
      </c>
      <c r="V2817" s="8" t="s">
        <v>204</v>
      </c>
      <c r="W2817" s="8" t="s">
        <v>70</v>
      </c>
    </row>
    <row r="2818" spans="1:23" ht="27" x14ac:dyDescent="0.25">
      <c r="A2818" s="36" t="s">
        <v>6395</v>
      </c>
      <c r="B2818" s="36" t="s">
        <v>6486</v>
      </c>
      <c r="C2818" s="4" t="s">
        <v>7272</v>
      </c>
      <c r="D2818" s="136" t="s">
        <v>7271</v>
      </c>
      <c r="E2818" s="2"/>
      <c r="F2818" s="2"/>
      <c r="G2818" s="2"/>
      <c r="H2818" s="7" t="s">
        <v>6487</v>
      </c>
      <c r="I2818" s="7" t="s">
        <v>25</v>
      </c>
      <c r="J2818" s="7" t="s">
        <v>25</v>
      </c>
      <c r="K2818" s="7" t="s">
        <v>25</v>
      </c>
      <c r="L2818" s="7" t="s">
        <v>25</v>
      </c>
      <c r="M2818" s="7" t="s">
        <v>25</v>
      </c>
      <c r="N2818" s="5" t="s">
        <v>32</v>
      </c>
      <c r="O2818" s="11" t="s">
        <v>30</v>
      </c>
      <c r="P2818" s="5" t="s">
        <v>30</v>
      </c>
      <c r="Q2818" s="5" t="s">
        <v>30</v>
      </c>
      <c r="R2818" s="11" t="s">
        <v>6398</v>
      </c>
      <c r="S2818" s="8" t="s">
        <v>204</v>
      </c>
      <c r="T2818" s="8" t="s">
        <v>70</v>
      </c>
      <c r="U2818" s="11" t="s">
        <v>6398</v>
      </c>
      <c r="V2818" s="8" t="s">
        <v>204</v>
      </c>
      <c r="W2818" s="8" t="s">
        <v>70</v>
      </c>
    </row>
    <row r="2819" spans="1:23" ht="27" x14ac:dyDescent="0.25">
      <c r="A2819" s="4" t="s">
        <v>6395</v>
      </c>
      <c r="B2819" s="4" t="s">
        <v>92</v>
      </c>
      <c r="C2819" s="4" t="s">
        <v>7272</v>
      </c>
      <c r="D2819" s="136" t="s">
        <v>7271</v>
      </c>
      <c r="E2819" s="2"/>
      <c r="F2819" s="2"/>
      <c r="G2819" s="2"/>
      <c r="H2819" s="93" t="s">
        <v>6488</v>
      </c>
      <c r="I2819" s="31" t="s">
        <v>25</v>
      </c>
      <c r="J2819" s="31" t="s">
        <v>25</v>
      </c>
      <c r="K2819" s="93" t="s">
        <v>6489</v>
      </c>
      <c r="L2819" s="31" t="s">
        <v>25</v>
      </c>
      <c r="M2819" s="31" t="s">
        <v>25</v>
      </c>
      <c r="N2819" s="4" t="s">
        <v>23</v>
      </c>
      <c r="O2819" s="19" t="s">
        <v>6405</v>
      </c>
      <c r="P2819" s="8" t="s">
        <v>25</v>
      </c>
      <c r="Q2819" s="8" t="s">
        <v>25</v>
      </c>
      <c r="R2819" s="11" t="s">
        <v>6398</v>
      </c>
      <c r="S2819" s="8" t="s">
        <v>204</v>
      </c>
      <c r="T2819" s="8" t="s">
        <v>70</v>
      </c>
      <c r="U2819" s="11" t="s">
        <v>6398</v>
      </c>
      <c r="V2819" s="8" t="s">
        <v>204</v>
      </c>
      <c r="W2819" s="8" t="s">
        <v>70</v>
      </c>
    </row>
    <row r="2820" spans="1:23" ht="27" x14ac:dyDescent="0.25">
      <c r="A2820" s="4" t="s">
        <v>6395</v>
      </c>
      <c r="B2820" s="4" t="s">
        <v>6490</v>
      </c>
      <c r="C2820" s="4" t="s">
        <v>7272</v>
      </c>
      <c r="D2820" s="136" t="s">
        <v>7271</v>
      </c>
      <c r="E2820" s="2"/>
      <c r="F2820" s="2"/>
      <c r="G2820" s="2"/>
      <c r="H2820" s="2"/>
      <c r="I2820" s="2"/>
      <c r="J2820" s="2"/>
      <c r="K2820" s="2"/>
      <c r="L2820" s="2"/>
      <c r="M2820" s="2"/>
      <c r="N2820" s="5" t="s">
        <v>23</v>
      </c>
      <c r="O2820" s="52" t="s">
        <v>6397</v>
      </c>
      <c r="P2820" s="4" t="s">
        <v>1161</v>
      </c>
      <c r="Q2820" s="4" t="s">
        <v>96</v>
      </c>
      <c r="R2820" s="8" t="s">
        <v>25</v>
      </c>
      <c r="S2820" s="8" t="s">
        <v>25</v>
      </c>
      <c r="T2820" s="8" t="s">
        <v>25</v>
      </c>
      <c r="U2820" s="8" t="s">
        <v>25</v>
      </c>
      <c r="V2820" s="8" t="s">
        <v>25</v>
      </c>
      <c r="W2820" s="8" t="s">
        <v>25</v>
      </c>
    </row>
    <row r="2821" spans="1:23" ht="27" x14ac:dyDescent="0.25">
      <c r="A2821" s="4" t="s">
        <v>6395</v>
      </c>
      <c r="B2821" s="4" t="s">
        <v>105</v>
      </c>
      <c r="C2821" s="4" t="s">
        <v>7272</v>
      </c>
      <c r="D2821" s="136" t="s">
        <v>7271</v>
      </c>
      <c r="E2821" s="2"/>
      <c r="F2821" s="2"/>
      <c r="G2821" s="2"/>
      <c r="H2821" s="93" t="s">
        <v>6491</v>
      </c>
      <c r="I2821" s="8" t="s">
        <v>25</v>
      </c>
      <c r="J2821" s="8" t="s">
        <v>25</v>
      </c>
      <c r="K2821" s="93" t="s">
        <v>6491</v>
      </c>
      <c r="L2821" s="8" t="s">
        <v>25</v>
      </c>
      <c r="M2821" s="8" t="s">
        <v>25</v>
      </c>
      <c r="N2821" s="4" t="s">
        <v>23</v>
      </c>
      <c r="O2821" s="52" t="s">
        <v>6492</v>
      </c>
      <c r="P2821" s="32" t="s">
        <v>1161</v>
      </c>
      <c r="Q2821" s="4" t="s">
        <v>96</v>
      </c>
      <c r="R2821" s="11" t="s">
        <v>6398</v>
      </c>
      <c r="S2821" s="8" t="s">
        <v>204</v>
      </c>
      <c r="T2821" s="8" t="s">
        <v>70</v>
      </c>
      <c r="U2821" s="11" t="s">
        <v>6398</v>
      </c>
      <c r="V2821" s="8" t="s">
        <v>204</v>
      </c>
      <c r="W2821" s="8" t="s">
        <v>70</v>
      </c>
    </row>
    <row r="2822" spans="1:23" ht="27" x14ac:dyDescent="0.25">
      <c r="A2822" s="4" t="s">
        <v>6395</v>
      </c>
      <c r="B2822" s="4" t="s">
        <v>6493</v>
      </c>
      <c r="C2822" s="4" t="s">
        <v>7272</v>
      </c>
      <c r="D2822" s="136" t="s">
        <v>7271</v>
      </c>
      <c r="E2822" s="2"/>
      <c r="F2822" s="2"/>
      <c r="G2822" s="2"/>
      <c r="H2822" s="93" t="s">
        <v>6494</v>
      </c>
      <c r="I2822" s="8" t="s">
        <v>25</v>
      </c>
      <c r="J2822" s="8" t="s">
        <v>25</v>
      </c>
      <c r="K2822" s="93" t="s">
        <v>6494</v>
      </c>
      <c r="L2822" s="8" t="s">
        <v>25</v>
      </c>
      <c r="M2822" s="8" t="s">
        <v>25</v>
      </c>
      <c r="N2822" s="4" t="s">
        <v>23</v>
      </c>
      <c r="O2822" s="52" t="s">
        <v>6495</v>
      </c>
      <c r="P2822" s="32" t="s">
        <v>1161</v>
      </c>
      <c r="Q2822" s="4" t="s">
        <v>96</v>
      </c>
      <c r="R2822" s="8" t="s">
        <v>25</v>
      </c>
      <c r="S2822" s="8" t="s">
        <v>25</v>
      </c>
      <c r="T2822" s="8" t="s">
        <v>25</v>
      </c>
      <c r="U2822" s="8" t="s">
        <v>25</v>
      </c>
      <c r="V2822" s="8" t="s">
        <v>25</v>
      </c>
      <c r="W2822" s="8" t="s">
        <v>25</v>
      </c>
    </row>
    <row r="2823" spans="1:23" ht="27" x14ac:dyDescent="0.25">
      <c r="A2823" s="4" t="s">
        <v>6395</v>
      </c>
      <c r="B2823" s="4" t="s">
        <v>6496</v>
      </c>
      <c r="C2823" s="4" t="s">
        <v>7272</v>
      </c>
      <c r="D2823" s="136" t="s">
        <v>7271</v>
      </c>
      <c r="E2823" s="2"/>
      <c r="F2823" s="2"/>
      <c r="G2823" s="2"/>
      <c r="H2823" s="93" t="s">
        <v>6497</v>
      </c>
      <c r="I2823" s="8" t="s">
        <v>25</v>
      </c>
      <c r="J2823" s="8" t="s">
        <v>25</v>
      </c>
      <c r="K2823" s="8" t="s">
        <v>4003</v>
      </c>
      <c r="L2823" s="8" t="s">
        <v>25</v>
      </c>
      <c r="M2823" s="8" t="s">
        <v>25</v>
      </c>
      <c r="N2823" s="4" t="s">
        <v>23</v>
      </c>
      <c r="O2823" s="52" t="s">
        <v>6498</v>
      </c>
      <c r="P2823" s="32" t="s">
        <v>1161</v>
      </c>
      <c r="Q2823" s="4" t="s">
        <v>96</v>
      </c>
      <c r="R2823" s="8" t="s">
        <v>25</v>
      </c>
      <c r="S2823" s="8" t="s">
        <v>25</v>
      </c>
      <c r="T2823" s="8" t="s">
        <v>25</v>
      </c>
      <c r="U2823" s="8" t="s">
        <v>25</v>
      </c>
      <c r="V2823" s="8" t="s">
        <v>25</v>
      </c>
      <c r="W2823" s="8" t="s">
        <v>25</v>
      </c>
    </row>
    <row r="2824" spans="1:23" ht="27" x14ac:dyDescent="0.25">
      <c r="A2824" s="4" t="s">
        <v>6395</v>
      </c>
      <c r="B2824" s="4" t="s">
        <v>6499</v>
      </c>
      <c r="C2824" s="4" t="s">
        <v>7272</v>
      </c>
      <c r="D2824" s="136" t="s">
        <v>7271</v>
      </c>
      <c r="E2824" s="2"/>
      <c r="F2824" s="2"/>
      <c r="G2824" s="2"/>
      <c r="H2824" s="121" t="s">
        <v>6500</v>
      </c>
      <c r="I2824" s="8" t="s">
        <v>25</v>
      </c>
      <c r="J2824" s="8" t="s">
        <v>25</v>
      </c>
      <c r="K2824" s="17" t="s">
        <v>6500</v>
      </c>
      <c r="L2824" s="8" t="s">
        <v>25</v>
      </c>
      <c r="M2824" s="8" t="s">
        <v>25</v>
      </c>
      <c r="N2824" s="4" t="s">
        <v>23</v>
      </c>
      <c r="O2824" s="11" t="s">
        <v>6397</v>
      </c>
      <c r="P2824" s="4" t="s">
        <v>1161</v>
      </c>
      <c r="Q2824" s="4" t="s">
        <v>96</v>
      </c>
      <c r="R2824" s="11" t="s">
        <v>6398</v>
      </c>
      <c r="S2824" s="8" t="s">
        <v>204</v>
      </c>
      <c r="T2824" s="8" t="s">
        <v>70</v>
      </c>
      <c r="U2824" s="11" t="s">
        <v>6398</v>
      </c>
      <c r="V2824" s="8" t="s">
        <v>204</v>
      </c>
      <c r="W2824" s="8" t="s">
        <v>70</v>
      </c>
    </row>
    <row r="2825" spans="1:23" ht="27" x14ac:dyDescent="0.25">
      <c r="A2825" s="5" t="s">
        <v>6395</v>
      </c>
      <c r="B2825" s="5" t="s">
        <v>6501</v>
      </c>
      <c r="C2825" s="4" t="s">
        <v>7272</v>
      </c>
      <c r="D2825" s="136" t="s">
        <v>7271</v>
      </c>
      <c r="E2825" s="2"/>
      <c r="F2825" s="2"/>
      <c r="G2825" s="2"/>
      <c r="H2825" s="7" t="s">
        <v>6502</v>
      </c>
      <c r="I2825" s="7" t="s">
        <v>25</v>
      </c>
      <c r="J2825" s="7" t="s">
        <v>25</v>
      </c>
      <c r="K2825" s="7" t="s">
        <v>25</v>
      </c>
      <c r="L2825" s="7" t="s">
        <v>25</v>
      </c>
      <c r="M2825" s="7" t="s">
        <v>25</v>
      </c>
      <c r="N2825" s="5" t="s">
        <v>32</v>
      </c>
      <c r="O2825" s="11" t="s">
        <v>6503</v>
      </c>
      <c r="P2825" s="5" t="s">
        <v>30</v>
      </c>
      <c r="Q2825" s="5" t="s">
        <v>30</v>
      </c>
      <c r="R2825" s="11" t="s">
        <v>6398</v>
      </c>
      <c r="S2825" s="8" t="s">
        <v>204</v>
      </c>
      <c r="T2825" s="8" t="s">
        <v>70</v>
      </c>
      <c r="U2825" s="11" t="s">
        <v>6398</v>
      </c>
      <c r="V2825" s="8" t="s">
        <v>204</v>
      </c>
      <c r="W2825" s="8" t="s">
        <v>70</v>
      </c>
    </row>
    <row r="2826" spans="1:23" ht="27" x14ac:dyDescent="0.25">
      <c r="A2826" s="4" t="s">
        <v>6395</v>
      </c>
      <c r="B2826" s="7" t="s">
        <v>6504</v>
      </c>
      <c r="C2826" s="4" t="s">
        <v>7272</v>
      </c>
      <c r="D2826" s="136" t="s">
        <v>7271</v>
      </c>
      <c r="E2826" s="2"/>
      <c r="F2826" s="2"/>
      <c r="G2826" s="2"/>
      <c r="H2826" s="140" t="s">
        <v>6505</v>
      </c>
      <c r="I2826" s="8" t="s">
        <v>25</v>
      </c>
      <c r="J2826" s="8" t="s">
        <v>25</v>
      </c>
      <c r="K2826" s="8" t="s">
        <v>25</v>
      </c>
      <c r="L2826" s="8" t="s">
        <v>25</v>
      </c>
      <c r="M2826" s="8" t="s">
        <v>25</v>
      </c>
      <c r="N2826" s="7" t="s">
        <v>23</v>
      </c>
      <c r="O2826" s="52" t="s">
        <v>6506</v>
      </c>
      <c r="P2826" s="32" t="s">
        <v>1161</v>
      </c>
      <c r="Q2826" s="4" t="s">
        <v>96</v>
      </c>
      <c r="R2826" s="8" t="s">
        <v>25</v>
      </c>
      <c r="S2826" s="8" t="s">
        <v>25</v>
      </c>
      <c r="T2826" s="8" t="s">
        <v>25</v>
      </c>
      <c r="U2826" s="14" t="s">
        <v>6430</v>
      </c>
      <c r="V2826" s="8" t="s">
        <v>81</v>
      </c>
      <c r="W2826" s="8" t="s">
        <v>783</v>
      </c>
    </row>
    <row r="2827" spans="1:23" ht="27" x14ac:dyDescent="0.25">
      <c r="A2827" s="5" t="s">
        <v>6395</v>
      </c>
      <c r="B2827" s="5" t="s">
        <v>6507</v>
      </c>
      <c r="C2827" s="4" t="s">
        <v>7272</v>
      </c>
      <c r="D2827" s="136" t="s">
        <v>7271</v>
      </c>
      <c r="E2827" s="2"/>
      <c r="F2827" s="2"/>
      <c r="G2827" s="2"/>
      <c r="H2827" s="122" t="s">
        <v>6508</v>
      </c>
      <c r="I2827" s="8" t="s">
        <v>25</v>
      </c>
      <c r="J2827" s="8" t="s">
        <v>25</v>
      </c>
      <c r="K2827" s="122" t="s">
        <v>6508</v>
      </c>
      <c r="L2827" s="8" t="s">
        <v>25</v>
      </c>
      <c r="M2827" s="8" t="s">
        <v>25</v>
      </c>
      <c r="N2827" s="5" t="s">
        <v>23</v>
      </c>
      <c r="O2827" s="69" t="s">
        <v>6402</v>
      </c>
      <c r="P2827" s="5" t="s">
        <v>168</v>
      </c>
      <c r="Q2827" s="4" t="s">
        <v>96</v>
      </c>
      <c r="R2827" s="8" t="s">
        <v>25</v>
      </c>
      <c r="S2827" s="8" t="s">
        <v>25</v>
      </c>
      <c r="T2827" s="8" t="s">
        <v>25</v>
      </c>
      <c r="U2827" s="14" t="s">
        <v>6430</v>
      </c>
      <c r="V2827" s="8" t="s">
        <v>81</v>
      </c>
      <c r="W2827" s="8" t="s">
        <v>783</v>
      </c>
    </row>
    <row r="2828" spans="1:23" ht="27" x14ac:dyDescent="0.25">
      <c r="A2828" s="36" t="s">
        <v>6395</v>
      </c>
      <c r="B2828" s="36" t="s">
        <v>6509</v>
      </c>
      <c r="C2828" s="4" t="s">
        <v>7272</v>
      </c>
      <c r="D2828" s="136" t="s">
        <v>7271</v>
      </c>
      <c r="E2828" s="2"/>
      <c r="F2828" s="2"/>
      <c r="G2828" s="2"/>
      <c r="H2828" s="7" t="s">
        <v>6510</v>
      </c>
      <c r="I2828" s="7" t="s">
        <v>25</v>
      </c>
      <c r="J2828" s="7" t="s">
        <v>25</v>
      </c>
      <c r="K2828" s="7" t="s">
        <v>6510</v>
      </c>
      <c r="L2828" s="7" t="s">
        <v>25</v>
      </c>
      <c r="M2828" s="7" t="s">
        <v>25</v>
      </c>
      <c r="N2828" s="5" t="s">
        <v>32</v>
      </c>
      <c r="O2828" s="11" t="s">
        <v>30</v>
      </c>
      <c r="P2828" s="5" t="s">
        <v>30</v>
      </c>
      <c r="Q2828" s="5" t="s">
        <v>30</v>
      </c>
      <c r="R2828" s="11" t="s">
        <v>6398</v>
      </c>
      <c r="S2828" s="8" t="s">
        <v>204</v>
      </c>
      <c r="T2828" s="8" t="s">
        <v>70</v>
      </c>
      <c r="U2828" s="11" t="s">
        <v>6398</v>
      </c>
      <c r="V2828" s="8" t="s">
        <v>204</v>
      </c>
      <c r="W2828" s="8" t="s">
        <v>70</v>
      </c>
    </row>
    <row r="2829" spans="1:23" ht="27" x14ac:dyDescent="0.25">
      <c r="A2829" s="4" t="s">
        <v>6395</v>
      </c>
      <c r="B2829" s="4" t="s">
        <v>6050</v>
      </c>
      <c r="C2829" s="4" t="s">
        <v>7272</v>
      </c>
      <c r="D2829" s="136" t="s">
        <v>7271</v>
      </c>
      <c r="E2829" s="2"/>
      <c r="F2829" s="2"/>
      <c r="G2829" s="2"/>
      <c r="H2829" s="121" t="s">
        <v>6511</v>
      </c>
      <c r="I2829" s="8" t="s">
        <v>25</v>
      </c>
      <c r="J2829" s="8" t="s">
        <v>25</v>
      </c>
      <c r="K2829" s="8" t="s">
        <v>25</v>
      </c>
      <c r="L2829" s="8" t="s">
        <v>25</v>
      </c>
      <c r="M2829" s="8" t="s">
        <v>25</v>
      </c>
      <c r="N2829" s="4" t="s">
        <v>23</v>
      </c>
      <c r="O2829" s="11" t="s">
        <v>6397</v>
      </c>
      <c r="P2829" s="4" t="s">
        <v>1161</v>
      </c>
      <c r="Q2829" s="4" t="s">
        <v>96</v>
      </c>
      <c r="R2829" s="8" t="s">
        <v>25</v>
      </c>
      <c r="S2829" s="8" t="s">
        <v>25</v>
      </c>
      <c r="T2829" s="8" t="s">
        <v>25</v>
      </c>
      <c r="U2829" s="8" t="s">
        <v>25</v>
      </c>
      <c r="V2829" s="8" t="s">
        <v>25</v>
      </c>
      <c r="W2829" s="8" t="s">
        <v>25</v>
      </c>
    </row>
    <row r="2830" spans="1:23" ht="27" x14ac:dyDescent="0.25">
      <c r="A2830" s="4" t="s">
        <v>6395</v>
      </c>
      <c r="B2830" s="4" t="s">
        <v>6512</v>
      </c>
      <c r="C2830" s="4" t="s">
        <v>7272</v>
      </c>
      <c r="D2830" s="136" t="s">
        <v>7271</v>
      </c>
      <c r="E2830" s="2"/>
      <c r="F2830" s="2"/>
      <c r="G2830" s="2"/>
      <c r="H2830" s="93" t="s">
        <v>6513</v>
      </c>
      <c r="I2830" s="8" t="s">
        <v>25</v>
      </c>
      <c r="J2830" s="8" t="s">
        <v>25</v>
      </c>
      <c r="K2830" s="93" t="s">
        <v>6513</v>
      </c>
      <c r="L2830" s="8" t="s">
        <v>25</v>
      </c>
      <c r="M2830" s="8" t="s">
        <v>25</v>
      </c>
      <c r="N2830" s="4" t="s">
        <v>23</v>
      </c>
      <c r="O2830" s="52" t="s">
        <v>6514</v>
      </c>
      <c r="P2830" s="32" t="s">
        <v>1161</v>
      </c>
      <c r="Q2830" s="4" t="s">
        <v>96</v>
      </c>
      <c r="R2830" s="8" t="s">
        <v>25</v>
      </c>
      <c r="S2830" s="8" t="s">
        <v>25</v>
      </c>
      <c r="T2830" s="8" t="s">
        <v>25</v>
      </c>
      <c r="U2830" s="8" t="s">
        <v>25</v>
      </c>
      <c r="V2830" s="8" t="s">
        <v>25</v>
      </c>
      <c r="W2830" s="8" t="s">
        <v>25</v>
      </c>
    </row>
    <row r="2831" spans="1:23" ht="27" x14ac:dyDescent="0.25">
      <c r="A2831" s="4" t="s">
        <v>6395</v>
      </c>
      <c r="B2831" s="4" t="s">
        <v>6515</v>
      </c>
      <c r="C2831" s="4" t="s">
        <v>7272</v>
      </c>
      <c r="D2831" s="136" t="s">
        <v>7271</v>
      </c>
      <c r="E2831" s="2"/>
      <c r="F2831" s="2"/>
      <c r="G2831" s="2"/>
      <c r="H2831" s="93" t="s">
        <v>6516</v>
      </c>
      <c r="I2831" s="31" t="s">
        <v>25</v>
      </c>
      <c r="J2831" s="31" t="s">
        <v>25</v>
      </c>
      <c r="K2831" s="93" t="s">
        <v>6516</v>
      </c>
      <c r="L2831" s="31" t="s">
        <v>25</v>
      </c>
      <c r="M2831" s="31" t="s">
        <v>25</v>
      </c>
      <c r="N2831" s="4" t="s">
        <v>23</v>
      </c>
      <c r="O2831" s="19" t="s">
        <v>6405</v>
      </c>
      <c r="P2831" s="8" t="s">
        <v>25</v>
      </c>
      <c r="Q2831" s="8" t="s">
        <v>25</v>
      </c>
      <c r="R2831" s="11" t="s">
        <v>6398</v>
      </c>
      <c r="S2831" s="8" t="s">
        <v>204</v>
      </c>
      <c r="T2831" s="8" t="s">
        <v>70</v>
      </c>
      <c r="U2831" s="11" t="s">
        <v>6398</v>
      </c>
      <c r="V2831" s="8" t="s">
        <v>204</v>
      </c>
      <c r="W2831" s="8" t="s">
        <v>70</v>
      </c>
    </row>
    <row r="2832" spans="1:23" ht="94.5" x14ac:dyDescent="0.25">
      <c r="A2832" s="4" t="s">
        <v>6395</v>
      </c>
      <c r="B2832" s="7" t="s">
        <v>6517</v>
      </c>
      <c r="C2832" s="4" t="s">
        <v>7272</v>
      </c>
      <c r="D2832" s="136" t="s">
        <v>7271</v>
      </c>
      <c r="E2832" s="2"/>
      <c r="F2832" s="2"/>
      <c r="G2832" s="2"/>
      <c r="H2832" s="140" t="s">
        <v>6518</v>
      </c>
      <c r="I2832" s="8" t="s">
        <v>25</v>
      </c>
      <c r="J2832" s="8" t="s">
        <v>25</v>
      </c>
      <c r="K2832" s="140" t="s">
        <v>6518</v>
      </c>
      <c r="L2832" s="8" t="s">
        <v>25</v>
      </c>
      <c r="M2832" s="8" t="s">
        <v>25</v>
      </c>
      <c r="N2832" s="7" t="s">
        <v>23</v>
      </c>
      <c r="O2832" s="52" t="s">
        <v>6519</v>
      </c>
      <c r="P2832" s="32" t="s">
        <v>1161</v>
      </c>
      <c r="Q2832" s="4" t="s">
        <v>96</v>
      </c>
      <c r="R2832" s="11" t="s">
        <v>6398</v>
      </c>
      <c r="S2832" s="8" t="s">
        <v>204</v>
      </c>
      <c r="T2832" s="8" t="s">
        <v>70</v>
      </c>
      <c r="U2832" s="11" t="s">
        <v>6398</v>
      </c>
      <c r="V2832" s="8" t="s">
        <v>204</v>
      </c>
      <c r="W2832" s="8" t="s">
        <v>70</v>
      </c>
    </row>
    <row r="2833" spans="1:23" ht="27" x14ac:dyDescent="0.25">
      <c r="A2833" s="4" t="s">
        <v>6395</v>
      </c>
      <c r="B2833" s="4" t="s">
        <v>6520</v>
      </c>
      <c r="C2833" s="4" t="s">
        <v>7272</v>
      </c>
      <c r="D2833" s="136" t="s">
        <v>7271</v>
      </c>
      <c r="E2833" s="2"/>
      <c r="F2833" s="2"/>
      <c r="G2833" s="2"/>
      <c r="H2833" s="93" t="s">
        <v>6521</v>
      </c>
      <c r="I2833" s="8" t="s">
        <v>25</v>
      </c>
      <c r="J2833" s="8" t="s">
        <v>25</v>
      </c>
      <c r="K2833" s="8" t="s">
        <v>4003</v>
      </c>
      <c r="L2833" s="8" t="s">
        <v>25</v>
      </c>
      <c r="M2833" s="8" t="s">
        <v>25</v>
      </c>
      <c r="N2833" s="4" t="s">
        <v>23</v>
      </c>
      <c r="O2833" s="52" t="s">
        <v>6522</v>
      </c>
      <c r="P2833" s="32" t="s">
        <v>1161</v>
      </c>
      <c r="Q2833" s="4" t="s">
        <v>96</v>
      </c>
      <c r="R2833" s="8" t="s">
        <v>25</v>
      </c>
      <c r="S2833" s="8" t="s">
        <v>25</v>
      </c>
      <c r="T2833" s="8" t="s">
        <v>25</v>
      </c>
      <c r="U2833" s="8" t="s">
        <v>25</v>
      </c>
      <c r="V2833" s="8" t="s">
        <v>25</v>
      </c>
      <c r="W2833" s="8" t="s">
        <v>25</v>
      </c>
    </row>
    <row r="2834" spans="1:23" ht="27" x14ac:dyDescent="0.25">
      <c r="A2834" s="4" t="s">
        <v>6395</v>
      </c>
      <c r="B2834" s="7" t="s">
        <v>6523</v>
      </c>
      <c r="C2834" s="4" t="s">
        <v>7272</v>
      </c>
      <c r="D2834" s="136" t="s">
        <v>7271</v>
      </c>
      <c r="E2834" s="2"/>
      <c r="F2834" s="2"/>
      <c r="G2834" s="2"/>
      <c r="H2834" s="140" t="s">
        <v>6524</v>
      </c>
      <c r="I2834" s="8" t="s">
        <v>25</v>
      </c>
      <c r="J2834" s="8" t="s">
        <v>25</v>
      </c>
      <c r="K2834" s="8" t="s">
        <v>25</v>
      </c>
      <c r="L2834" s="8" t="s">
        <v>25</v>
      </c>
      <c r="M2834" s="8" t="s">
        <v>25</v>
      </c>
      <c r="N2834" s="7" t="s">
        <v>23</v>
      </c>
      <c r="O2834" s="52" t="s">
        <v>6525</v>
      </c>
      <c r="P2834" s="32" t="s">
        <v>1161</v>
      </c>
      <c r="Q2834" s="4" t="s">
        <v>96</v>
      </c>
      <c r="R2834" s="8" t="s">
        <v>25</v>
      </c>
      <c r="S2834" s="8" t="s">
        <v>25</v>
      </c>
      <c r="T2834" s="8" t="s">
        <v>25</v>
      </c>
      <c r="U2834" s="14" t="s">
        <v>6430</v>
      </c>
      <c r="V2834" s="8" t="s">
        <v>81</v>
      </c>
      <c r="W2834" s="8" t="s">
        <v>783</v>
      </c>
    </row>
    <row r="2835" spans="1:23" ht="27" x14ac:dyDescent="0.25">
      <c r="A2835" s="4" t="s">
        <v>6395</v>
      </c>
      <c r="B2835" s="7" t="s">
        <v>6262</v>
      </c>
      <c r="C2835" s="4" t="s">
        <v>7272</v>
      </c>
      <c r="D2835" s="136" t="s">
        <v>7271</v>
      </c>
      <c r="E2835" s="2"/>
      <c r="F2835" s="2"/>
      <c r="G2835" s="2"/>
      <c r="H2835" s="140" t="s">
        <v>6526</v>
      </c>
      <c r="I2835" s="8" t="s">
        <v>25</v>
      </c>
      <c r="J2835" s="8" t="s">
        <v>25</v>
      </c>
      <c r="K2835" s="8" t="s">
        <v>25</v>
      </c>
      <c r="L2835" s="8" t="s">
        <v>25</v>
      </c>
      <c r="M2835" s="8" t="s">
        <v>25</v>
      </c>
      <c r="N2835" s="7" t="s">
        <v>23</v>
      </c>
      <c r="O2835" s="52" t="s">
        <v>6527</v>
      </c>
      <c r="P2835" s="32" t="s">
        <v>1161</v>
      </c>
      <c r="Q2835" s="4" t="s">
        <v>96</v>
      </c>
      <c r="R2835" s="11" t="s">
        <v>6398</v>
      </c>
      <c r="S2835" s="8" t="s">
        <v>204</v>
      </c>
      <c r="T2835" s="8" t="s">
        <v>70</v>
      </c>
      <c r="U2835" s="11" t="s">
        <v>6398</v>
      </c>
      <c r="V2835" s="8" t="s">
        <v>204</v>
      </c>
      <c r="W2835" s="8" t="s">
        <v>70</v>
      </c>
    </row>
    <row r="2836" spans="1:23" ht="27" x14ac:dyDescent="0.25">
      <c r="A2836" s="4" t="s">
        <v>6395</v>
      </c>
      <c r="B2836" s="4" t="s">
        <v>6528</v>
      </c>
      <c r="C2836" s="4" t="s">
        <v>7272</v>
      </c>
      <c r="D2836" s="136" t="s">
        <v>7271</v>
      </c>
      <c r="E2836" s="2"/>
      <c r="F2836" s="2"/>
      <c r="G2836" s="2"/>
      <c r="H2836" s="17" t="s">
        <v>6529</v>
      </c>
      <c r="I2836" s="8" t="s">
        <v>25</v>
      </c>
      <c r="J2836" s="8" t="s">
        <v>25</v>
      </c>
      <c r="K2836" s="8" t="s">
        <v>25</v>
      </c>
      <c r="L2836" s="8" t="s">
        <v>25</v>
      </c>
      <c r="M2836" s="8" t="s">
        <v>25</v>
      </c>
      <c r="N2836" s="4" t="s">
        <v>23</v>
      </c>
      <c r="O2836" s="11" t="s">
        <v>6397</v>
      </c>
      <c r="P2836" s="33" t="s">
        <v>1161</v>
      </c>
      <c r="Q2836" s="4" t="s">
        <v>96</v>
      </c>
      <c r="R2836" s="8" t="s">
        <v>25</v>
      </c>
      <c r="S2836" s="8" t="s">
        <v>25</v>
      </c>
      <c r="T2836" s="8" t="s">
        <v>25</v>
      </c>
      <c r="U2836" s="8" t="s">
        <v>25</v>
      </c>
      <c r="V2836" s="8" t="s">
        <v>25</v>
      </c>
      <c r="W2836" s="8" t="s">
        <v>25</v>
      </c>
    </row>
    <row r="2837" spans="1:23" ht="27" x14ac:dyDescent="0.25">
      <c r="A2837" s="4" t="s">
        <v>6395</v>
      </c>
      <c r="B2837" s="4" t="s">
        <v>6530</v>
      </c>
      <c r="C2837" s="4" t="s">
        <v>7272</v>
      </c>
      <c r="D2837" s="136" t="s">
        <v>7271</v>
      </c>
      <c r="E2837" s="2"/>
      <c r="F2837" s="2"/>
      <c r="G2837" s="2"/>
      <c r="H2837" s="93" t="s">
        <v>6531</v>
      </c>
      <c r="I2837" s="8" t="s">
        <v>25</v>
      </c>
      <c r="J2837" s="8" t="s">
        <v>25</v>
      </c>
      <c r="K2837" s="8" t="s">
        <v>4003</v>
      </c>
      <c r="L2837" s="8" t="s">
        <v>25</v>
      </c>
      <c r="M2837" s="8" t="s">
        <v>25</v>
      </c>
      <c r="N2837" s="4" t="s">
        <v>23</v>
      </c>
      <c r="O2837" s="52" t="s">
        <v>6532</v>
      </c>
      <c r="P2837" s="32" t="s">
        <v>1161</v>
      </c>
      <c r="Q2837" s="4" t="s">
        <v>96</v>
      </c>
      <c r="R2837" s="8" t="s">
        <v>25</v>
      </c>
      <c r="S2837" s="8" t="s">
        <v>25</v>
      </c>
      <c r="T2837" s="8" t="s">
        <v>25</v>
      </c>
      <c r="U2837" s="14" t="s">
        <v>6430</v>
      </c>
      <c r="V2837" s="8" t="s">
        <v>81</v>
      </c>
      <c r="W2837" s="8" t="s">
        <v>783</v>
      </c>
    </row>
    <row r="2838" spans="1:23" ht="40.5" x14ac:dyDescent="0.25">
      <c r="A2838" s="4" t="s">
        <v>6395</v>
      </c>
      <c r="B2838" s="7" t="s">
        <v>6533</v>
      </c>
      <c r="C2838" s="4" t="s">
        <v>7272</v>
      </c>
      <c r="D2838" s="136" t="s">
        <v>7271</v>
      </c>
      <c r="E2838" s="2"/>
      <c r="F2838" s="2"/>
      <c r="G2838" s="2"/>
      <c r="H2838" s="140" t="s">
        <v>6534</v>
      </c>
      <c r="I2838" s="8" t="s">
        <v>25</v>
      </c>
      <c r="J2838" s="8" t="s">
        <v>25</v>
      </c>
      <c r="K2838" s="140" t="s">
        <v>6534</v>
      </c>
      <c r="L2838" s="8" t="s">
        <v>25</v>
      </c>
      <c r="M2838" s="8" t="s">
        <v>25</v>
      </c>
      <c r="N2838" s="7" t="s">
        <v>23</v>
      </c>
      <c r="O2838" s="52" t="s">
        <v>6535</v>
      </c>
      <c r="P2838" s="32" t="s">
        <v>1161</v>
      </c>
      <c r="Q2838" s="4" t="s">
        <v>96</v>
      </c>
      <c r="R2838" s="11" t="s">
        <v>6398</v>
      </c>
      <c r="S2838" s="8" t="s">
        <v>204</v>
      </c>
      <c r="T2838" s="8" t="s">
        <v>70</v>
      </c>
      <c r="U2838" s="11" t="s">
        <v>6398</v>
      </c>
      <c r="V2838" s="8" t="s">
        <v>204</v>
      </c>
      <c r="W2838" s="8" t="s">
        <v>70</v>
      </c>
    </row>
    <row r="2839" spans="1:23" ht="27" x14ac:dyDescent="0.25">
      <c r="A2839" s="36" t="s">
        <v>6395</v>
      </c>
      <c r="B2839" s="36" t="s">
        <v>137</v>
      </c>
      <c r="C2839" s="4" t="s">
        <v>7272</v>
      </c>
      <c r="D2839" s="136" t="s">
        <v>7271</v>
      </c>
      <c r="E2839" s="2"/>
      <c r="F2839" s="2"/>
      <c r="G2839" s="2"/>
      <c r="H2839" s="7" t="s">
        <v>6536</v>
      </c>
      <c r="I2839" s="7" t="s">
        <v>25</v>
      </c>
      <c r="J2839" s="7" t="s">
        <v>25</v>
      </c>
      <c r="K2839" s="7" t="s">
        <v>6536</v>
      </c>
      <c r="L2839" s="7" t="s">
        <v>25</v>
      </c>
      <c r="M2839" s="7" t="s">
        <v>25</v>
      </c>
      <c r="N2839" s="5" t="s">
        <v>23</v>
      </c>
      <c r="O2839" s="29" t="s">
        <v>6537</v>
      </c>
      <c r="P2839" s="5" t="s">
        <v>30</v>
      </c>
      <c r="Q2839" s="5" t="s">
        <v>30</v>
      </c>
      <c r="R2839" s="11" t="s">
        <v>6398</v>
      </c>
      <c r="S2839" s="8" t="s">
        <v>204</v>
      </c>
      <c r="T2839" s="8" t="s">
        <v>70</v>
      </c>
      <c r="U2839" s="11" t="s">
        <v>6398</v>
      </c>
      <c r="V2839" s="8" t="s">
        <v>204</v>
      </c>
      <c r="W2839" s="8" t="s">
        <v>70</v>
      </c>
    </row>
    <row r="2840" spans="1:23" ht="121.5" x14ac:dyDescent="0.25">
      <c r="A2840" s="4" t="s">
        <v>6395</v>
      </c>
      <c r="B2840" s="7" t="s">
        <v>1488</v>
      </c>
      <c r="C2840" s="4" t="s">
        <v>7272</v>
      </c>
      <c r="D2840" s="136" t="s">
        <v>7271</v>
      </c>
      <c r="E2840" s="2"/>
      <c r="F2840" s="2"/>
      <c r="G2840" s="2"/>
      <c r="H2840" s="140" t="s">
        <v>6538</v>
      </c>
      <c r="I2840" s="8" t="s">
        <v>25</v>
      </c>
      <c r="J2840" s="8" t="s">
        <v>25</v>
      </c>
      <c r="K2840" s="140" t="s">
        <v>6538</v>
      </c>
      <c r="L2840" s="8" t="s">
        <v>25</v>
      </c>
      <c r="M2840" s="8" t="s">
        <v>25</v>
      </c>
      <c r="N2840" s="7" t="s">
        <v>23</v>
      </c>
      <c r="O2840" s="52" t="s">
        <v>6539</v>
      </c>
      <c r="P2840" s="32" t="s">
        <v>1161</v>
      </c>
      <c r="Q2840" s="4" t="s">
        <v>96</v>
      </c>
      <c r="R2840" s="11" t="s">
        <v>6398</v>
      </c>
      <c r="S2840" s="8" t="s">
        <v>204</v>
      </c>
      <c r="T2840" s="8" t="s">
        <v>70</v>
      </c>
      <c r="U2840" s="11" t="s">
        <v>6398</v>
      </c>
      <c r="V2840" s="8" t="s">
        <v>204</v>
      </c>
      <c r="W2840" s="8" t="s">
        <v>70</v>
      </c>
    </row>
    <row r="2841" spans="1:23" ht="81" x14ac:dyDescent="0.25">
      <c r="A2841" s="4" t="s">
        <v>6395</v>
      </c>
      <c r="B2841" s="7" t="s">
        <v>6540</v>
      </c>
      <c r="C2841" s="4" t="s">
        <v>7272</v>
      </c>
      <c r="D2841" s="136" t="s">
        <v>7271</v>
      </c>
      <c r="E2841" s="2"/>
      <c r="F2841" s="2"/>
      <c r="G2841" s="2"/>
      <c r="H2841" s="140" t="s">
        <v>6541</v>
      </c>
      <c r="I2841" s="8" t="s">
        <v>25</v>
      </c>
      <c r="J2841" s="8" t="s">
        <v>25</v>
      </c>
      <c r="K2841" s="140" t="s">
        <v>6541</v>
      </c>
      <c r="L2841" s="8" t="s">
        <v>25</v>
      </c>
      <c r="M2841" s="8" t="s">
        <v>25</v>
      </c>
      <c r="N2841" s="7" t="s">
        <v>23</v>
      </c>
      <c r="O2841" s="52" t="s">
        <v>6542</v>
      </c>
      <c r="P2841" s="32" t="s">
        <v>1161</v>
      </c>
      <c r="Q2841" s="4" t="s">
        <v>96</v>
      </c>
      <c r="R2841" s="11" t="s">
        <v>6398</v>
      </c>
      <c r="S2841" s="8" t="s">
        <v>204</v>
      </c>
      <c r="T2841" s="8" t="s">
        <v>70</v>
      </c>
      <c r="U2841" s="11" t="s">
        <v>6398</v>
      </c>
      <c r="V2841" s="8" t="s">
        <v>204</v>
      </c>
      <c r="W2841" s="8" t="s">
        <v>70</v>
      </c>
    </row>
    <row r="2842" spans="1:23" ht="27" x14ac:dyDescent="0.25">
      <c r="A2842" s="4" t="s">
        <v>6395</v>
      </c>
      <c r="B2842" s="4" t="s">
        <v>666</v>
      </c>
      <c r="C2842" s="4" t="s">
        <v>7272</v>
      </c>
      <c r="D2842" s="136" t="s">
        <v>7271</v>
      </c>
      <c r="E2842" s="2"/>
      <c r="F2842" s="2"/>
      <c r="G2842" s="2"/>
      <c r="H2842" s="93" t="s">
        <v>6543</v>
      </c>
      <c r="I2842" s="31" t="s">
        <v>25</v>
      </c>
      <c r="J2842" s="31" t="s">
        <v>25</v>
      </c>
      <c r="K2842" s="93" t="s">
        <v>6543</v>
      </c>
      <c r="L2842" s="31" t="s">
        <v>25</v>
      </c>
      <c r="M2842" s="31" t="s">
        <v>25</v>
      </c>
      <c r="N2842" s="4" t="s">
        <v>23</v>
      </c>
      <c r="O2842" s="51" t="s">
        <v>6397</v>
      </c>
      <c r="P2842" s="4" t="s">
        <v>1161</v>
      </c>
      <c r="Q2842" s="4" t="s">
        <v>96</v>
      </c>
      <c r="R2842" s="8" t="s">
        <v>25</v>
      </c>
      <c r="S2842" s="8" t="s">
        <v>25</v>
      </c>
      <c r="T2842" s="8" t="s">
        <v>25</v>
      </c>
      <c r="U2842" s="14" t="s">
        <v>6430</v>
      </c>
      <c r="V2842" s="8" t="s">
        <v>81</v>
      </c>
      <c r="W2842" s="8" t="s">
        <v>783</v>
      </c>
    </row>
    <row r="2843" spans="1:23" ht="27" x14ac:dyDescent="0.25">
      <c r="A2843" s="36" t="s">
        <v>6395</v>
      </c>
      <c r="B2843" s="36" t="s">
        <v>6544</v>
      </c>
      <c r="C2843" s="4" t="s">
        <v>7272</v>
      </c>
      <c r="D2843" s="136" t="s">
        <v>7271</v>
      </c>
      <c r="E2843" s="2"/>
      <c r="F2843" s="2"/>
      <c r="G2843" s="2"/>
      <c r="H2843" s="7" t="s">
        <v>6545</v>
      </c>
      <c r="I2843" s="7" t="s">
        <v>25</v>
      </c>
      <c r="J2843" s="7" t="s">
        <v>25</v>
      </c>
      <c r="K2843" s="7" t="s">
        <v>6545</v>
      </c>
      <c r="L2843" s="7" t="s">
        <v>25</v>
      </c>
      <c r="M2843" s="7" t="s">
        <v>25</v>
      </c>
      <c r="N2843" s="5" t="s">
        <v>75</v>
      </c>
      <c r="O2843" s="11" t="s">
        <v>6546</v>
      </c>
      <c r="P2843" s="5" t="s">
        <v>25</v>
      </c>
      <c r="Q2843" s="5" t="s">
        <v>25</v>
      </c>
      <c r="R2843" s="11" t="s">
        <v>6398</v>
      </c>
      <c r="S2843" s="8" t="s">
        <v>204</v>
      </c>
      <c r="T2843" s="8" t="s">
        <v>70</v>
      </c>
      <c r="U2843" s="11" t="s">
        <v>6398</v>
      </c>
      <c r="V2843" s="8" t="s">
        <v>204</v>
      </c>
      <c r="W2843" s="8" t="s">
        <v>70</v>
      </c>
    </row>
    <row r="2844" spans="1:23" ht="27" x14ac:dyDescent="0.25">
      <c r="A2844" s="4" t="s">
        <v>6395</v>
      </c>
      <c r="B2844" s="4" t="s">
        <v>6547</v>
      </c>
      <c r="C2844" s="4" t="s">
        <v>7272</v>
      </c>
      <c r="D2844" s="136" t="s">
        <v>7271</v>
      </c>
      <c r="E2844" s="2"/>
      <c r="F2844" s="2"/>
      <c r="G2844" s="2"/>
      <c r="H2844" s="17" t="s">
        <v>6548</v>
      </c>
      <c r="I2844" s="8" t="s">
        <v>25</v>
      </c>
      <c r="J2844" s="8" t="s">
        <v>25</v>
      </c>
      <c r="K2844" s="8" t="s">
        <v>25</v>
      </c>
      <c r="L2844" s="8" t="s">
        <v>25</v>
      </c>
      <c r="M2844" s="8" t="s">
        <v>25</v>
      </c>
      <c r="N2844" s="4" t="s">
        <v>23</v>
      </c>
      <c r="O2844" s="11" t="s">
        <v>6397</v>
      </c>
      <c r="P2844" s="33" t="s">
        <v>1161</v>
      </c>
      <c r="Q2844" s="4" t="s">
        <v>96</v>
      </c>
      <c r="R2844" s="11" t="s">
        <v>6398</v>
      </c>
      <c r="S2844" s="8" t="s">
        <v>204</v>
      </c>
      <c r="T2844" s="8" t="s">
        <v>70</v>
      </c>
      <c r="U2844" s="11" t="s">
        <v>6398</v>
      </c>
      <c r="V2844" s="8" t="s">
        <v>204</v>
      </c>
      <c r="W2844" s="8" t="s">
        <v>70</v>
      </c>
    </row>
    <row r="2845" spans="1:23" ht="27" x14ac:dyDescent="0.25">
      <c r="A2845" s="4" t="s">
        <v>6395</v>
      </c>
      <c r="B2845" s="4" t="s">
        <v>6549</v>
      </c>
      <c r="C2845" s="4" t="s">
        <v>7272</v>
      </c>
      <c r="D2845" s="136" t="s">
        <v>7271</v>
      </c>
      <c r="E2845" s="2"/>
      <c r="F2845" s="2"/>
      <c r="G2845" s="2"/>
      <c r="H2845" s="17" t="s">
        <v>6550</v>
      </c>
      <c r="I2845" s="8" t="s">
        <v>25</v>
      </c>
      <c r="J2845" s="8" t="s">
        <v>25</v>
      </c>
      <c r="K2845" s="17" t="s">
        <v>6550</v>
      </c>
      <c r="L2845" s="8" t="s">
        <v>25</v>
      </c>
      <c r="M2845" s="8" t="s">
        <v>25</v>
      </c>
      <c r="N2845" s="4" t="s">
        <v>23</v>
      </c>
      <c r="O2845" s="11" t="s">
        <v>6397</v>
      </c>
      <c r="P2845" s="33" t="s">
        <v>1161</v>
      </c>
      <c r="Q2845" s="4" t="s">
        <v>96</v>
      </c>
      <c r="R2845" s="8" t="s">
        <v>25</v>
      </c>
      <c r="S2845" s="8" t="s">
        <v>25</v>
      </c>
      <c r="T2845" s="8" t="s">
        <v>25</v>
      </c>
      <c r="U2845" s="8" t="s">
        <v>25</v>
      </c>
      <c r="V2845" s="8" t="s">
        <v>25</v>
      </c>
      <c r="W2845" s="8" t="s">
        <v>25</v>
      </c>
    </row>
    <row r="2846" spans="1:23" ht="27" x14ac:dyDescent="0.25">
      <c r="A2846" s="4" t="s">
        <v>6395</v>
      </c>
      <c r="B2846" s="4" t="s">
        <v>6551</v>
      </c>
      <c r="C2846" s="4" t="s">
        <v>7272</v>
      </c>
      <c r="D2846" s="136" t="s">
        <v>7271</v>
      </c>
      <c r="E2846" s="2"/>
      <c r="F2846" s="2"/>
      <c r="G2846" s="2"/>
      <c r="H2846" s="2"/>
      <c r="I2846" s="2"/>
      <c r="J2846" s="2"/>
      <c r="K2846" s="2"/>
      <c r="L2846" s="2"/>
      <c r="M2846" s="2"/>
      <c r="N2846" s="4" t="s">
        <v>23</v>
      </c>
      <c r="O2846" s="11" t="s">
        <v>6397</v>
      </c>
      <c r="P2846" s="33" t="s">
        <v>1161</v>
      </c>
      <c r="Q2846" s="4" t="s">
        <v>96</v>
      </c>
      <c r="R2846" s="8" t="s">
        <v>25</v>
      </c>
      <c r="S2846" s="8" t="s">
        <v>25</v>
      </c>
      <c r="T2846" s="8" t="s">
        <v>25</v>
      </c>
      <c r="U2846" s="14" t="s">
        <v>6430</v>
      </c>
      <c r="V2846" s="8" t="s">
        <v>81</v>
      </c>
      <c r="W2846" s="8" t="s">
        <v>783</v>
      </c>
    </row>
    <row r="2847" spans="1:23" ht="27" x14ac:dyDescent="0.25">
      <c r="A2847" s="4" t="s">
        <v>6395</v>
      </c>
      <c r="B2847" s="7" t="s">
        <v>1213</v>
      </c>
      <c r="C2847" s="4" t="s">
        <v>7272</v>
      </c>
      <c r="D2847" s="136" t="s">
        <v>7271</v>
      </c>
      <c r="H2847" s="93" t="s">
        <v>6552</v>
      </c>
      <c r="I2847" s="8" t="s">
        <v>25</v>
      </c>
      <c r="J2847" s="8" t="s">
        <v>25</v>
      </c>
      <c r="K2847" s="121" t="s">
        <v>6552</v>
      </c>
      <c r="L2847" s="8" t="s">
        <v>25</v>
      </c>
      <c r="M2847" s="8" t="s">
        <v>25</v>
      </c>
      <c r="N2847" s="7" t="s">
        <v>23</v>
      </c>
      <c r="O2847" s="29" t="s">
        <v>6553</v>
      </c>
      <c r="P2847" s="32" t="s">
        <v>1161</v>
      </c>
      <c r="Q2847" s="4" t="s">
        <v>96</v>
      </c>
      <c r="R2847" s="11" t="s">
        <v>6398</v>
      </c>
      <c r="S2847" s="8" t="s">
        <v>204</v>
      </c>
      <c r="T2847" s="8" t="s">
        <v>70</v>
      </c>
      <c r="U2847" s="11" t="s">
        <v>6398</v>
      </c>
      <c r="V2847" s="8" t="s">
        <v>204</v>
      </c>
      <c r="W2847" s="8" t="s">
        <v>70</v>
      </c>
    </row>
    <row r="2848" spans="1:23" ht="27" x14ac:dyDescent="0.25">
      <c r="A2848" s="36" t="s">
        <v>6395</v>
      </c>
      <c r="B2848" s="36" t="s">
        <v>6554</v>
      </c>
      <c r="C2848" s="4" t="s">
        <v>7272</v>
      </c>
      <c r="D2848" s="136" t="s">
        <v>7271</v>
      </c>
      <c r="H2848" s="7" t="s">
        <v>6555</v>
      </c>
      <c r="I2848" s="7" t="s">
        <v>25</v>
      </c>
      <c r="J2848" s="7" t="s">
        <v>25</v>
      </c>
      <c r="K2848" s="7" t="s">
        <v>25</v>
      </c>
      <c r="L2848" s="7" t="s">
        <v>25</v>
      </c>
      <c r="M2848" s="7" t="s">
        <v>25</v>
      </c>
      <c r="N2848" s="5" t="s">
        <v>23</v>
      </c>
      <c r="O2848" s="11" t="s">
        <v>6397</v>
      </c>
      <c r="P2848" s="5" t="s">
        <v>1161</v>
      </c>
      <c r="Q2848" s="5" t="s">
        <v>96</v>
      </c>
      <c r="R2848" s="11" t="s">
        <v>6430</v>
      </c>
      <c r="S2848" s="8" t="s">
        <v>81</v>
      </c>
      <c r="T2848" s="8" t="s">
        <v>783</v>
      </c>
      <c r="U2848" s="11" t="s">
        <v>6556</v>
      </c>
      <c r="V2848" s="8" t="s">
        <v>25</v>
      </c>
      <c r="W2848" s="8" t="s">
        <v>25</v>
      </c>
    </row>
    <row r="2849" spans="1:23" ht="27" x14ac:dyDescent="0.25">
      <c r="A2849" s="36" t="s">
        <v>6395</v>
      </c>
      <c r="B2849" s="36" t="s">
        <v>6557</v>
      </c>
      <c r="C2849" s="4" t="s">
        <v>7272</v>
      </c>
      <c r="D2849" s="136" t="s">
        <v>7271</v>
      </c>
      <c r="H2849" s="7" t="s">
        <v>6558</v>
      </c>
      <c r="I2849" s="7" t="s">
        <v>25</v>
      </c>
      <c r="J2849" s="7" t="s">
        <v>25</v>
      </c>
      <c r="K2849" s="7" t="s">
        <v>6558</v>
      </c>
      <c r="L2849" s="7" t="s">
        <v>25</v>
      </c>
      <c r="M2849" s="7" t="s">
        <v>25</v>
      </c>
      <c r="N2849" s="5" t="s">
        <v>23</v>
      </c>
      <c r="O2849" s="61" t="s">
        <v>6559</v>
      </c>
      <c r="P2849" s="5" t="s">
        <v>30</v>
      </c>
      <c r="Q2849" s="5" t="s">
        <v>30</v>
      </c>
      <c r="R2849" s="11" t="s">
        <v>6398</v>
      </c>
      <c r="S2849" s="8" t="s">
        <v>204</v>
      </c>
      <c r="T2849" s="8" t="s">
        <v>70</v>
      </c>
      <c r="U2849" s="11" t="s">
        <v>6398</v>
      </c>
      <c r="V2849" s="8" t="s">
        <v>204</v>
      </c>
      <c r="W2849" s="8" t="s">
        <v>70</v>
      </c>
    </row>
    <row r="2850" spans="1:23" ht="27" x14ac:dyDescent="0.25">
      <c r="A2850" s="4" t="s">
        <v>6395</v>
      </c>
      <c r="B2850" s="4" t="s">
        <v>2131</v>
      </c>
      <c r="C2850" s="4" t="s">
        <v>7272</v>
      </c>
      <c r="D2850" s="136" t="s">
        <v>7271</v>
      </c>
      <c r="H2850" s="93" t="s">
        <v>6560</v>
      </c>
      <c r="I2850" s="8" t="s">
        <v>25</v>
      </c>
      <c r="J2850" s="8" t="s">
        <v>25</v>
      </c>
      <c r="K2850" s="93" t="s">
        <v>6560</v>
      </c>
      <c r="L2850" s="8" t="s">
        <v>25</v>
      </c>
      <c r="M2850" s="8" t="s">
        <v>25</v>
      </c>
      <c r="N2850" s="4" t="s">
        <v>23</v>
      </c>
      <c r="O2850" s="52" t="s">
        <v>6561</v>
      </c>
      <c r="P2850" s="32" t="s">
        <v>1161</v>
      </c>
      <c r="Q2850" s="4" t="s">
        <v>96</v>
      </c>
      <c r="R2850" s="8" t="s">
        <v>25</v>
      </c>
      <c r="S2850" s="8" t="s">
        <v>25</v>
      </c>
      <c r="T2850" s="8" t="s">
        <v>25</v>
      </c>
      <c r="U2850" s="8" t="s">
        <v>25</v>
      </c>
      <c r="V2850" s="8" t="s">
        <v>25</v>
      </c>
      <c r="W2850" s="8" t="s">
        <v>25</v>
      </c>
    </row>
    <row r="2851" spans="1:23" ht="27" x14ac:dyDescent="0.25">
      <c r="A2851" s="5" t="s">
        <v>6395</v>
      </c>
      <c r="B2851" s="5" t="s">
        <v>682</v>
      </c>
      <c r="C2851" s="4" t="s">
        <v>7272</v>
      </c>
      <c r="D2851" s="136" t="s">
        <v>7271</v>
      </c>
      <c r="H2851" s="7" t="s">
        <v>6562</v>
      </c>
      <c r="I2851" s="7" t="s">
        <v>25</v>
      </c>
      <c r="J2851" s="7" t="s">
        <v>25</v>
      </c>
      <c r="K2851" s="7" t="s">
        <v>6562</v>
      </c>
      <c r="L2851" s="7" t="s">
        <v>25</v>
      </c>
      <c r="M2851" s="7" t="s">
        <v>25</v>
      </c>
      <c r="N2851" s="5" t="s">
        <v>75</v>
      </c>
      <c r="O2851" s="11" t="s">
        <v>6563</v>
      </c>
      <c r="P2851" s="5" t="s">
        <v>25</v>
      </c>
      <c r="Q2851" s="5" t="s">
        <v>25</v>
      </c>
      <c r="R2851" s="11" t="s">
        <v>6398</v>
      </c>
      <c r="S2851" s="8" t="s">
        <v>204</v>
      </c>
      <c r="T2851" s="8" t="s">
        <v>70</v>
      </c>
      <c r="U2851" s="11" t="s">
        <v>6398</v>
      </c>
      <c r="V2851" s="8" t="s">
        <v>204</v>
      </c>
      <c r="W2851" s="8" t="s">
        <v>70</v>
      </c>
    </row>
    <row r="2852" spans="1:23" ht="27" x14ac:dyDescent="0.25">
      <c r="A2852" s="7" t="s">
        <v>6395</v>
      </c>
      <c r="B2852" s="7" t="s">
        <v>6062</v>
      </c>
      <c r="C2852" s="4" t="s">
        <v>7272</v>
      </c>
      <c r="D2852" s="136" t="s">
        <v>7271</v>
      </c>
      <c r="H2852" s="7" t="s">
        <v>6564</v>
      </c>
      <c r="I2852" s="7" t="s">
        <v>25</v>
      </c>
      <c r="J2852" s="7" t="s">
        <v>25</v>
      </c>
      <c r="K2852" s="7" t="s">
        <v>6564</v>
      </c>
      <c r="L2852" s="7" t="s">
        <v>25</v>
      </c>
      <c r="M2852" s="7" t="s">
        <v>25</v>
      </c>
      <c r="N2852" s="7" t="s">
        <v>23</v>
      </c>
      <c r="O2852" s="7" t="s">
        <v>6565</v>
      </c>
      <c r="P2852" s="7" t="s">
        <v>25</v>
      </c>
      <c r="Q2852" s="7" t="s">
        <v>25</v>
      </c>
      <c r="R2852" s="11" t="s">
        <v>6398</v>
      </c>
      <c r="S2852" s="8" t="s">
        <v>204</v>
      </c>
      <c r="T2852" s="8" t="s">
        <v>70</v>
      </c>
      <c r="U2852" s="11" t="s">
        <v>6398</v>
      </c>
      <c r="V2852" s="8" t="s">
        <v>204</v>
      </c>
      <c r="W2852" s="8" t="s">
        <v>70</v>
      </c>
    </row>
    <row r="2853" spans="1:23" ht="27" x14ac:dyDescent="0.25">
      <c r="A2853" s="36" t="s">
        <v>6395</v>
      </c>
      <c r="B2853" s="36" t="s">
        <v>6566</v>
      </c>
      <c r="C2853" s="4" t="s">
        <v>7272</v>
      </c>
      <c r="D2853" s="136" t="s">
        <v>7271</v>
      </c>
      <c r="H2853" s="7" t="s">
        <v>6567</v>
      </c>
      <c r="I2853" s="7" t="s">
        <v>25</v>
      </c>
      <c r="J2853" s="7" t="s">
        <v>25</v>
      </c>
      <c r="K2853" s="7" t="s">
        <v>6567</v>
      </c>
      <c r="L2853" s="7" t="s">
        <v>25</v>
      </c>
      <c r="M2853" s="7" t="s">
        <v>25</v>
      </c>
      <c r="N2853" s="5" t="s">
        <v>23</v>
      </c>
      <c r="O2853" s="29" t="s">
        <v>6568</v>
      </c>
      <c r="P2853" s="5" t="s">
        <v>70</v>
      </c>
      <c r="Q2853" s="5" t="s">
        <v>70</v>
      </c>
      <c r="R2853" s="11" t="s">
        <v>6398</v>
      </c>
      <c r="S2853" s="8" t="s">
        <v>204</v>
      </c>
      <c r="T2853" s="8" t="s">
        <v>70</v>
      </c>
      <c r="U2853" s="11" t="s">
        <v>6398</v>
      </c>
      <c r="V2853" s="8" t="s">
        <v>204</v>
      </c>
      <c r="W2853" s="8" t="s">
        <v>70</v>
      </c>
    </row>
    <row r="2854" spans="1:23" ht="27" x14ac:dyDescent="0.25">
      <c r="A2854" s="4" t="s">
        <v>6395</v>
      </c>
      <c r="B2854" s="4" t="s">
        <v>6569</v>
      </c>
      <c r="C2854" s="4" t="s">
        <v>7272</v>
      </c>
      <c r="D2854" s="136" t="s">
        <v>7271</v>
      </c>
      <c r="H2854" s="93" t="s">
        <v>6570</v>
      </c>
      <c r="I2854" s="8" t="s">
        <v>25</v>
      </c>
      <c r="J2854" s="8" t="s">
        <v>25</v>
      </c>
      <c r="K2854" s="8" t="s">
        <v>4003</v>
      </c>
      <c r="L2854" s="8" t="s">
        <v>25</v>
      </c>
      <c r="M2854" s="8" t="s">
        <v>25</v>
      </c>
      <c r="N2854" s="4" t="s">
        <v>23</v>
      </c>
      <c r="O2854" s="52" t="s">
        <v>6571</v>
      </c>
      <c r="P2854" s="32" t="s">
        <v>1161</v>
      </c>
      <c r="Q2854" s="4" t="s">
        <v>96</v>
      </c>
      <c r="R2854" s="11" t="s">
        <v>6398</v>
      </c>
      <c r="S2854" s="8" t="s">
        <v>204</v>
      </c>
      <c r="T2854" s="8" t="s">
        <v>70</v>
      </c>
      <c r="U2854" s="11" t="s">
        <v>6398</v>
      </c>
      <c r="V2854" s="8" t="s">
        <v>204</v>
      </c>
      <c r="W2854" s="8" t="s">
        <v>70</v>
      </c>
    </row>
    <row r="2855" spans="1:23" ht="27" x14ac:dyDescent="0.25">
      <c r="A2855" s="4" t="s">
        <v>6395</v>
      </c>
      <c r="B2855" s="4" t="s">
        <v>1520</v>
      </c>
      <c r="C2855" s="4" t="s">
        <v>7272</v>
      </c>
      <c r="D2855" s="136" t="s">
        <v>7271</v>
      </c>
      <c r="H2855" s="93" t="s">
        <v>6572</v>
      </c>
      <c r="I2855" s="8" t="s">
        <v>25</v>
      </c>
      <c r="J2855" s="8" t="s">
        <v>25</v>
      </c>
      <c r="K2855" s="93" t="s">
        <v>6572</v>
      </c>
      <c r="L2855" s="8" t="s">
        <v>25</v>
      </c>
      <c r="M2855" s="8" t="s">
        <v>25</v>
      </c>
      <c r="N2855" s="4" t="s">
        <v>23</v>
      </c>
      <c r="O2855" s="52" t="s">
        <v>6573</v>
      </c>
      <c r="P2855" s="32" t="s">
        <v>1161</v>
      </c>
      <c r="Q2855" s="4" t="s">
        <v>96</v>
      </c>
      <c r="R2855" s="11" t="s">
        <v>6398</v>
      </c>
      <c r="S2855" s="8" t="s">
        <v>204</v>
      </c>
      <c r="T2855" s="8" t="s">
        <v>70</v>
      </c>
      <c r="U2855" s="11" t="s">
        <v>6398</v>
      </c>
      <c r="V2855" s="8" t="s">
        <v>204</v>
      </c>
      <c r="W2855" s="8" t="s">
        <v>70</v>
      </c>
    </row>
    <row r="2856" spans="1:23" ht="27" x14ac:dyDescent="0.25">
      <c r="A2856" s="4" t="s">
        <v>6395</v>
      </c>
      <c r="B2856" s="7" t="s">
        <v>1523</v>
      </c>
      <c r="C2856" s="4" t="s">
        <v>7272</v>
      </c>
      <c r="D2856" s="136" t="s">
        <v>7271</v>
      </c>
      <c r="H2856" s="93" t="s">
        <v>6574</v>
      </c>
      <c r="I2856" s="8" t="s">
        <v>25</v>
      </c>
      <c r="J2856" s="8" t="s">
        <v>25</v>
      </c>
      <c r="K2856" s="121" t="s">
        <v>6574</v>
      </c>
      <c r="L2856" s="8" t="s">
        <v>25</v>
      </c>
      <c r="M2856" s="8" t="s">
        <v>25</v>
      </c>
      <c r="N2856" s="7" t="s">
        <v>23</v>
      </c>
      <c r="O2856" s="52" t="s">
        <v>6575</v>
      </c>
      <c r="P2856" s="32" t="s">
        <v>1161</v>
      </c>
      <c r="Q2856" s="4" t="s">
        <v>96</v>
      </c>
      <c r="R2856" s="11" t="s">
        <v>6398</v>
      </c>
      <c r="S2856" s="8" t="s">
        <v>204</v>
      </c>
      <c r="T2856" s="8" t="s">
        <v>70</v>
      </c>
      <c r="U2856" s="11" t="s">
        <v>6398</v>
      </c>
      <c r="V2856" s="8" t="s">
        <v>204</v>
      </c>
      <c r="W2856" s="8" t="s">
        <v>70</v>
      </c>
    </row>
    <row r="2857" spans="1:23" ht="27" x14ac:dyDescent="0.25">
      <c r="A2857" s="4" t="s">
        <v>6395</v>
      </c>
      <c r="B2857" s="4" t="s">
        <v>6576</v>
      </c>
      <c r="C2857" s="4" t="s">
        <v>7272</v>
      </c>
      <c r="D2857" s="136" t="s">
        <v>7271</v>
      </c>
      <c r="H2857" s="93" t="s">
        <v>6577</v>
      </c>
      <c r="I2857" s="8" t="s">
        <v>25</v>
      </c>
      <c r="J2857" s="8" t="s">
        <v>25</v>
      </c>
      <c r="K2857" s="8" t="s">
        <v>4003</v>
      </c>
      <c r="L2857" s="8" t="s">
        <v>25</v>
      </c>
      <c r="M2857" s="8" t="s">
        <v>25</v>
      </c>
      <c r="N2857" s="4" t="s">
        <v>23</v>
      </c>
      <c r="O2857" s="52" t="s">
        <v>6578</v>
      </c>
      <c r="P2857" s="32" t="s">
        <v>1161</v>
      </c>
      <c r="Q2857" s="4" t="s">
        <v>96</v>
      </c>
      <c r="R2857" s="8" t="s">
        <v>25</v>
      </c>
      <c r="S2857" s="8" t="s">
        <v>25</v>
      </c>
      <c r="T2857" s="8" t="s">
        <v>25</v>
      </c>
      <c r="U2857" s="8" t="s">
        <v>25</v>
      </c>
      <c r="V2857" s="8" t="s">
        <v>25</v>
      </c>
      <c r="W2857" s="8" t="s">
        <v>25</v>
      </c>
    </row>
    <row r="2858" spans="1:23" ht="135" x14ac:dyDescent="0.25">
      <c r="A2858" s="4" t="s">
        <v>6395</v>
      </c>
      <c r="B2858" s="7" t="s">
        <v>1526</v>
      </c>
      <c r="C2858" s="4" t="s">
        <v>7272</v>
      </c>
      <c r="D2858" s="136" t="s">
        <v>7271</v>
      </c>
      <c r="H2858" s="140" t="s">
        <v>6579</v>
      </c>
      <c r="I2858" s="8" t="s">
        <v>25</v>
      </c>
      <c r="J2858" s="8" t="s">
        <v>25</v>
      </c>
      <c r="K2858" s="140" t="s">
        <v>6579</v>
      </c>
      <c r="L2858" s="8" t="s">
        <v>25</v>
      </c>
      <c r="M2858" s="8" t="s">
        <v>25</v>
      </c>
      <c r="N2858" s="7" t="s">
        <v>23</v>
      </c>
      <c r="O2858" s="52" t="s">
        <v>6580</v>
      </c>
      <c r="P2858" s="32" t="s">
        <v>1161</v>
      </c>
      <c r="Q2858" s="4" t="s">
        <v>96</v>
      </c>
      <c r="R2858" s="8" t="s">
        <v>25</v>
      </c>
      <c r="S2858" s="8" t="s">
        <v>25</v>
      </c>
      <c r="T2858" s="8" t="s">
        <v>25</v>
      </c>
      <c r="U2858" s="14" t="s">
        <v>6430</v>
      </c>
      <c r="V2858" s="8" t="s">
        <v>81</v>
      </c>
      <c r="W2858" s="8" t="s">
        <v>783</v>
      </c>
    </row>
    <row r="2859" spans="1:23" ht="27" x14ac:dyDescent="0.25">
      <c r="A2859" s="4" t="s">
        <v>6395</v>
      </c>
      <c r="B2859" s="4" t="s">
        <v>6581</v>
      </c>
      <c r="C2859" s="4" t="s">
        <v>7272</v>
      </c>
      <c r="D2859" s="136" t="s">
        <v>7271</v>
      </c>
      <c r="N2859" s="4" t="s">
        <v>23</v>
      </c>
      <c r="O2859" s="52" t="s">
        <v>6582</v>
      </c>
      <c r="P2859" s="32" t="s">
        <v>1161</v>
      </c>
      <c r="Q2859" s="4" t="s">
        <v>96</v>
      </c>
      <c r="R2859" s="8" t="s">
        <v>25</v>
      </c>
      <c r="S2859" s="8" t="s">
        <v>25</v>
      </c>
      <c r="T2859" s="8" t="s">
        <v>25</v>
      </c>
      <c r="U2859" s="8" t="s">
        <v>25</v>
      </c>
      <c r="V2859" s="8" t="s">
        <v>25</v>
      </c>
      <c r="W2859" s="8" t="s">
        <v>25</v>
      </c>
    </row>
    <row r="2860" spans="1:23" ht="27" x14ac:dyDescent="0.25">
      <c r="A2860" s="4" t="s">
        <v>6395</v>
      </c>
      <c r="B2860" s="4" t="s">
        <v>6583</v>
      </c>
      <c r="C2860" s="4" t="s">
        <v>7272</v>
      </c>
      <c r="D2860" s="136" t="s">
        <v>7271</v>
      </c>
      <c r="H2860" s="7" t="s">
        <v>6584</v>
      </c>
      <c r="I2860" s="7" t="s">
        <v>25</v>
      </c>
      <c r="J2860" s="7" t="s">
        <v>25</v>
      </c>
      <c r="K2860" s="7" t="s">
        <v>6584</v>
      </c>
      <c r="L2860" s="7" t="s">
        <v>25</v>
      </c>
      <c r="M2860" s="7" t="s">
        <v>25</v>
      </c>
      <c r="N2860" s="5" t="s">
        <v>32</v>
      </c>
      <c r="O2860" s="11" t="s">
        <v>6585</v>
      </c>
      <c r="P2860" s="5" t="s">
        <v>30</v>
      </c>
      <c r="Q2860" s="5" t="s">
        <v>30</v>
      </c>
      <c r="R2860" s="11" t="s">
        <v>6398</v>
      </c>
      <c r="S2860" s="8" t="s">
        <v>204</v>
      </c>
      <c r="T2860" s="8" t="s">
        <v>70</v>
      </c>
      <c r="U2860" s="11" t="s">
        <v>6398</v>
      </c>
      <c r="V2860" s="8" t="s">
        <v>204</v>
      </c>
      <c r="W2860" s="8" t="s">
        <v>70</v>
      </c>
    </row>
    <row r="2861" spans="1:23" ht="27" x14ac:dyDescent="0.25">
      <c r="A2861" s="36" t="s">
        <v>6395</v>
      </c>
      <c r="B2861" s="36" t="s">
        <v>149</v>
      </c>
      <c r="C2861" s="4" t="s">
        <v>7272</v>
      </c>
      <c r="D2861" s="136" t="s">
        <v>7271</v>
      </c>
      <c r="H2861" s="7" t="s">
        <v>6586</v>
      </c>
      <c r="I2861" s="7" t="s">
        <v>25</v>
      </c>
      <c r="J2861" s="7" t="s">
        <v>25</v>
      </c>
      <c r="K2861" s="7" t="s">
        <v>6586</v>
      </c>
      <c r="L2861" s="7" t="s">
        <v>25</v>
      </c>
      <c r="M2861" s="7" t="s">
        <v>25</v>
      </c>
      <c r="N2861" s="5" t="s">
        <v>23</v>
      </c>
      <c r="O2861" s="11" t="s">
        <v>6587</v>
      </c>
      <c r="P2861" s="5" t="s">
        <v>81</v>
      </c>
      <c r="Q2861" s="5" t="s">
        <v>783</v>
      </c>
      <c r="R2861" s="11" t="s">
        <v>6430</v>
      </c>
      <c r="S2861" s="8" t="s">
        <v>81</v>
      </c>
      <c r="T2861" s="8" t="s">
        <v>783</v>
      </c>
      <c r="U2861" s="11" t="s">
        <v>6556</v>
      </c>
      <c r="V2861" s="8" t="s">
        <v>25</v>
      </c>
      <c r="W2861" s="8" t="s">
        <v>25</v>
      </c>
    </row>
    <row r="2862" spans="1:23" ht="27" x14ac:dyDescent="0.25">
      <c r="A2862" s="4" t="s">
        <v>6395</v>
      </c>
      <c r="B2862" s="4" t="s">
        <v>6588</v>
      </c>
      <c r="C2862" s="4" t="s">
        <v>7272</v>
      </c>
      <c r="D2862" s="136" t="s">
        <v>7271</v>
      </c>
      <c r="H2862" s="93" t="s">
        <v>6589</v>
      </c>
      <c r="I2862" s="31" t="s">
        <v>25</v>
      </c>
      <c r="J2862" s="31" t="s">
        <v>25</v>
      </c>
      <c r="K2862" s="93" t="s">
        <v>6590</v>
      </c>
      <c r="L2862" s="31" t="s">
        <v>25</v>
      </c>
      <c r="M2862" s="31" t="s">
        <v>25</v>
      </c>
      <c r="N2862" s="4" t="s">
        <v>23</v>
      </c>
      <c r="O2862" s="51" t="s">
        <v>6397</v>
      </c>
      <c r="P2862" s="4" t="s">
        <v>1161</v>
      </c>
      <c r="Q2862" s="4" t="s">
        <v>96</v>
      </c>
      <c r="R2862" s="11" t="s">
        <v>6398</v>
      </c>
      <c r="S2862" s="8" t="s">
        <v>204</v>
      </c>
      <c r="T2862" s="8" t="s">
        <v>70</v>
      </c>
      <c r="U2862" s="11" t="s">
        <v>6398</v>
      </c>
      <c r="V2862" s="8" t="s">
        <v>204</v>
      </c>
      <c r="W2862" s="8" t="s">
        <v>70</v>
      </c>
    </row>
    <row r="2863" spans="1:23" ht="27" x14ac:dyDescent="0.25">
      <c r="A2863" s="4" t="s">
        <v>6395</v>
      </c>
      <c r="B2863" s="4" t="s">
        <v>6591</v>
      </c>
      <c r="C2863" s="4" t="s">
        <v>7272</v>
      </c>
      <c r="D2863" s="136" t="s">
        <v>7271</v>
      </c>
      <c r="H2863" s="17" t="s">
        <v>6592</v>
      </c>
      <c r="I2863" s="8" t="s">
        <v>25</v>
      </c>
      <c r="J2863" s="8" t="s">
        <v>25</v>
      </c>
      <c r="K2863" s="17" t="s">
        <v>6593</v>
      </c>
      <c r="L2863" s="8" t="s">
        <v>25</v>
      </c>
      <c r="M2863" s="8" t="s">
        <v>25</v>
      </c>
      <c r="N2863" s="4" t="s">
        <v>23</v>
      </c>
      <c r="O2863" s="11" t="s">
        <v>6397</v>
      </c>
      <c r="P2863" s="33" t="s">
        <v>1161</v>
      </c>
      <c r="Q2863" s="4" t="s">
        <v>96</v>
      </c>
      <c r="R2863" s="8" t="s">
        <v>25</v>
      </c>
      <c r="S2863" s="8" t="s">
        <v>25</v>
      </c>
      <c r="T2863" s="8" t="s">
        <v>25</v>
      </c>
      <c r="U2863" s="8" t="s">
        <v>25</v>
      </c>
      <c r="V2863" s="8" t="s">
        <v>25</v>
      </c>
      <c r="W2863" s="8" t="s">
        <v>25</v>
      </c>
    </row>
    <row r="2864" spans="1:23" ht="27" x14ac:dyDescent="0.25">
      <c r="A2864" s="4" t="s">
        <v>6395</v>
      </c>
      <c r="B2864" s="4" t="s">
        <v>6594</v>
      </c>
      <c r="C2864" s="4" t="s">
        <v>7272</v>
      </c>
      <c r="D2864" s="136" t="s">
        <v>7271</v>
      </c>
      <c r="H2864" s="17" t="s">
        <v>6595</v>
      </c>
      <c r="I2864" s="8" t="s">
        <v>25</v>
      </c>
      <c r="J2864" s="8" t="s">
        <v>25</v>
      </c>
      <c r="K2864" s="17" t="s">
        <v>6595</v>
      </c>
      <c r="L2864" s="8" t="s">
        <v>25</v>
      </c>
      <c r="M2864" s="8" t="s">
        <v>25</v>
      </c>
      <c r="N2864" s="4" t="s">
        <v>23</v>
      </c>
      <c r="O2864" s="11" t="s">
        <v>6397</v>
      </c>
      <c r="P2864" s="33" t="s">
        <v>1161</v>
      </c>
      <c r="Q2864" s="4" t="s">
        <v>96</v>
      </c>
      <c r="R2864" s="11" t="s">
        <v>6398</v>
      </c>
      <c r="S2864" s="8" t="s">
        <v>204</v>
      </c>
      <c r="T2864" s="8" t="s">
        <v>70</v>
      </c>
      <c r="U2864" s="11" t="s">
        <v>6398</v>
      </c>
      <c r="V2864" s="8" t="s">
        <v>204</v>
      </c>
      <c r="W2864" s="8" t="s">
        <v>70</v>
      </c>
    </row>
    <row r="2865" spans="1:23" ht="27" x14ac:dyDescent="0.25">
      <c r="A2865" s="5" t="s">
        <v>6395</v>
      </c>
      <c r="B2865" s="5" t="s">
        <v>6596</v>
      </c>
      <c r="C2865" s="4" t="s">
        <v>7272</v>
      </c>
      <c r="D2865" s="136" t="s">
        <v>7271</v>
      </c>
      <c r="H2865" s="7" t="s">
        <v>6597</v>
      </c>
      <c r="I2865" s="7" t="s">
        <v>25</v>
      </c>
      <c r="J2865" s="7" t="s">
        <v>25</v>
      </c>
      <c r="K2865" s="7" t="s">
        <v>6597</v>
      </c>
      <c r="L2865" s="7" t="s">
        <v>25</v>
      </c>
      <c r="M2865" s="7" t="s">
        <v>25</v>
      </c>
      <c r="N2865" s="5" t="s">
        <v>32</v>
      </c>
      <c r="O2865" s="11" t="s">
        <v>6451</v>
      </c>
      <c r="P2865" s="5" t="s">
        <v>30</v>
      </c>
      <c r="Q2865" s="5" t="s">
        <v>30</v>
      </c>
      <c r="R2865" s="11" t="s">
        <v>6398</v>
      </c>
      <c r="S2865" s="8" t="s">
        <v>204</v>
      </c>
      <c r="T2865" s="8" t="s">
        <v>70</v>
      </c>
      <c r="U2865" s="11" t="s">
        <v>6398</v>
      </c>
      <c r="V2865" s="8" t="s">
        <v>204</v>
      </c>
      <c r="W2865" s="8" t="s">
        <v>70</v>
      </c>
    </row>
    <row r="2866" spans="1:23" ht="27" x14ac:dyDescent="0.25">
      <c r="A2866" s="4" t="s">
        <v>6395</v>
      </c>
      <c r="B2866" s="7" t="s">
        <v>6598</v>
      </c>
      <c r="C2866" s="4" t="s">
        <v>7272</v>
      </c>
      <c r="D2866" s="136" t="s">
        <v>7271</v>
      </c>
      <c r="H2866" s="140" t="s">
        <v>6599</v>
      </c>
      <c r="I2866" s="8" t="s">
        <v>25</v>
      </c>
      <c r="J2866" s="8" t="s">
        <v>25</v>
      </c>
      <c r="K2866" s="8" t="s">
        <v>25</v>
      </c>
      <c r="L2866" s="8" t="s">
        <v>25</v>
      </c>
      <c r="M2866" s="8" t="s">
        <v>25</v>
      </c>
      <c r="N2866" s="7" t="s">
        <v>23</v>
      </c>
      <c r="O2866" s="52" t="s">
        <v>6600</v>
      </c>
      <c r="P2866" s="32" t="s">
        <v>1161</v>
      </c>
      <c r="Q2866" s="4" t="s">
        <v>96</v>
      </c>
      <c r="R2866" s="11" t="s">
        <v>6398</v>
      </c>
      <c r="S2866" s="8" t="s">
        <v>204</v>
      </c>
      <c r="T2866" s="8" t="s">
        <v>70</v>
      </c>
      <c r="U2866" s="11" t="s">
        <v>6398</v>
      </c>
      <c r="V2866" s="8" t="s">
        <v>204</v>
      </c>
      <c r="W2866" s="8" t="s">
        <v>70</v>
      </c>
    </row>
    <row r="2867" spans="1:23" ht="27" x14ac:dyDescent="0.25">
      <c r="A2867" s="4" t="s">
        <v>6395</v>
      </c>
      <c r="B2867" s="4" t="s">
        <v>6601</v>
      </c>
      <c r="C2867" s="4" t="s">
        <v>7272</v>
      </c>
      <c r="D2867" s="136" t="s">
        <v>7271</v>
      </c>
      <c r="H2867" s="17" t="s">
        <v>6602</v>
      </c>
      <c r="I2867" s="8" t="s">
        <v>25</v>
      </c>
      <c r="J2867" s="8" t="s">
        <v>25</v>
      </c>
      <c r="K2867" s="17" t="s">
        <v>6602</v>
      </c>
      <c r="L2867" s="8" t="s">
        <v>25</v>
      </c>
      <c r="M2867" s="8" t="s">
        <v>25</v>
      </c>
      <c r="N2867" s="4" t="s">
        <v>23</v>
      </c>
      <c r="O2867" s="11" t="s">
        <v>6397</v>
      </c>
      <c r="P2867" s="33" t="s">
        <v>1161</v>
      </c>
      <c r="Q2867" s="4" t="s">
        <v>96</v>
      </c>
      <c r="R2867" s="11" t="s">
        <v>6398</v>
      </c>
      <c r="S2867" s="8" t="s">
        <v>204</v>
      </c>
      <c r="T2867" s="8" t="s">
        <v>70</v>
      </c>
      <c r="U2867" s="11" t="s">
        <v>6398</v>
      </c>
      <c r="V2867" s="8" t="s">
        <v>204</v>
      </c>
      <c r="W2867" s="8" t="s">
        <v>70</v>
      </c>
    </row>
    <row r="2868" spans="1:23" ht="27" x14ac:dyDescent="0.25">
      <c r="A2868" s="4" t="s">
        <v>6395</v>
      </c>
      <c r="B2868" s="4" t="s">
        <v>6603</v>
      </c>
      <c r="C2868" s="4" t="s">
        <v>7272</v>
      </c>
      <c r="D2868" s="136" t="s">
        <v>7271</v>
      </c>
      <c r="H2868" s="93" t="s">
        <v>6604</v>
      </c>
      <c r="I2868" s="8" t="s">
        <v>25</v>
      </c>
      <c r="J2868" s="8" t="s">
        <v>25</v>
      </c>
      <c r="K2868" s="8" t="s">
        <v>4003</v>
      </c>
      <c r="L2868" s="8" t="s">
        <v>25</v>
      </c>
      <c r="M2868" s="8" t="s">
        <v>25</v>
      </c>
      <c r="N2868" s="4" t="s">
        <v>23</v>
      </c>
      <c r="O2868" s="52" t="s">
        <v>6605</v>
      </c>
      <c r="P2868" s="32" t="s">
        <v>1161</v>
      </c>
      <c r="Q2868" s="4" t="s">
        <v>96</v>
      </c>
      <c r="R2868" s="8" t="s">
        <v>25</v>
      </c>
      <c r="S2868" s="8" t="s">
        <v>25</v>
      </c>
      <c r="T2868" s="8" t="s">
        <v>25</v>
      </c>
      <c r="U2868" s="8" t="s">
        <v>25</v>
      </c>
      <c r="V2868" s="8" t="s">
        <v>25</v>
      </c>
      <c r="W2868" s="8" t="s">
        <v>25</v>
      </c>
    </row>
    <row r="2869" spans="1:23" ht="27" x14ac:dyDescent="0.25">
      <c r="A2869" s="4" t="s">
        <v>6395</v>
      </c>
      <c r="B2869" s="4" t="s">
        <v>6606</v>
      </c>
      <c r="C2869" s="4" t="s">
        <v>7272</v>
      </c>
      <c r="D2869" s="136" t="s">
        <v>7271</v>
      </c>
      <c r="H2869" s="93" t="s">
        <v>6607</v>
      </c>
      <c r="I2869" s="8" t="s">
        <v>25</v>
      </c>
      <c r="J2869" s="8" t="s">
        <v>25</v>
      </c>
      <c r="K2869" s="8" t="s">
        <v>4003</v>
      </c>
      <c r="L2869" s="8" t="s">
        <v>25</v>
      </c>
      <c r="M2869" s="8" t="s">
        <v>25</v>
      </c>
      <c r="N2869" s="4" t="s">
        <v>23</v>
      </c>
      <c r="O2869" s="52" t="s">
        <v>6608</v>
      </c>
      <c r="P2869" s="32" t="s">
        <v>1161</v>
      </c>
      <c r="Q2869" s="4" t="s">
        <v>96</v>
      </c>
      <c r="R2869" s="8" t="s">
        <v>25</v>
      </c>
      <c r="S2869" s="8" t="s">
        <v>25</v>
      </c>
      <c r="T2869" s="8" t="s">
        <v>25</v>
      </c>
      <c r="U2869" s="14" t="s">
        <v>6430</v>
      </c>
      <c r="V2869" s="8" t="s">
        <v>81</v>
      </c>
      <c r="W2869" s="8" t="s">
        <v>783</v>
      </c>
    </row>
    <row r="2870" spans="1:23" ht="27" x14ac:dyDescent="0.25">
      <c r="A2870" s="4" t="s">
        <v>6395</v>
      </c>
      <c r="B2870" s="7" t="s">
        <v>6609</v>
      </c>
      <c r="C2870" s="4" t="s">
        <v>7272</v>
      </c>
      <c r="D2870" s="136" t="s">
        <v>7271</v>
      </c>
      <c r="H2870" s="93" t="s">
        <v>6610</v>
      </c>
      <c r="I2870" s="8" t="s">
        <v>25</v>
      </c>
      <c r="J2870" s="8" t="s">
        <v>25</v>
      </c>
      <c r="K2870" s="121" t="s">
        <v>6611</v>
      </c>
      <c r="L2870" s="8" t="s">
        <v>25</v>
      </c>
      <c r="M2870" s="8" t="s">
        <v>25</v>
      </c>
      <c r="N2870" s="7" t="s">
        <v>23</v>
      </c>
      <c r="O2870" s="52" t="s">
        <v>6612</v>
      </c>
      <c r="P2870" s="32" t="s">
        <v>1161</v>
      </c>
      <c r="Q2870" s="4" t="s">
        <v>96</v>
      </c>
      <c r="R2870" s="11" t="s">
        <v>6398</v>
      </c>
      <c r="S2870" s="8" t="s">
        <v>204</v>
      </c>
      <c r="T2870" s="8" t="s">
        <v>70</v>
      </c>
      <c r="U2870" s="11" t="s">
        <v>6398</v>
      </c>
      <c r="V2870" s="8" t="s">
        <v>204</v>
      </c>
      <c r="W2870" s="8" t="s">
        <v>70</v>
      </c>
    </row>
    <row r="2871" spans="1:23" ht="27" x14ac:dyDescent="0.25">
      <c r="A2871" s="4" t="s">
        <v>6395</v>
      </c>
      <c r="B2871" s="4" t="s">
        <v>6613</v>
      </c>
      <c r="C2871" s="4" t="s">
        <v>7272</v>
      </c>
      <c r="D2871" s="136" t="s">
        <v>7271</v>
      </c>
      <c r="H2871" s="17" t="s">
        <v>6614</v>
      </c>
      <c r="I2871" s="8" t="s">
        <v>25</v>
      </c>
      <c r="J2871" s="8" t="s">
        <v>25</v>
      </c>
      <c r="K2871" s="8" t="s">
        <v>25</v>
      </c>
      <c r="L2871" s="8" t="s">
        <v>25</v>
      </c>
      <c r="M2871" s="8" t="s">
        <v>25</v>
      </c>
      <c r="N2871" s="4" t="s">
        <v>23</v>
      </c>
      <c r="O2871" s="11" t="s">
        <v>6397</v>
      </c>
      <c r="P2871" s="33" t="s">
        <v>1161</v>
      </c>
      <c r="Q2871" s="4" t="s">
        <v>96</v>
      </c>
      <c r="R2871" s="11" t="s">
        <v>6398</v>
      </c>
      <c r="S2871" s="8" t="s">
        <v>204</v>
      </c>
      <c r="T2871" s="8" t="s">
        <v>70</v>
      </c>
      <c r="U2871" s="11" t="s">
        <v>6398</v>
      </c>
      <c r="V2871" s="8" t="s">
        <v>204</v>
      </c>
      <c r="W2871" s="8" t="s">
        <v>70</v>
      </c>
    </row>
    <row r="2872" spans="1:23" ht="27" x14ac:dyDescent="0.25">
      <c r="A2872" s="5" t="s">
        <v>6395</v>
      </c>
      <c r="B2872" s="5" t="s">
        <v>2560</v>
      </c>
      <c r="C2872" s="4" t="s">
        <v>7272</v>
      </c>
      <c r="D2872" s="136" t="s">
        <v>7271</v>
      </c>
      <c r="H2872" s="7" t="s">
        <v>6615</v>
      </c>
      <c r="I2872" s="7" t="s">
        <v>25</v>
      </c>
      <c r="J2872" s="7" t="s">
        <v>25</v>
      </c>
      <c r="K2872" s="7" t="s">
        <v>6616</v>
      </c>
      <c r="L2872" s="7" t="s">
        <v>25</v>
      </c>
      <c r="M2872" s="7" t="s">
        <v>25</v>
      </c>
      <c r="N2872" s="5" t="s">
        <v>23</v>
      </c>
      <c r="O2872" s="11" t="s">
        <v>6617</v>
      </c>
      <c r="P2872" s="5" t="s">
        <v>30</v>
      </c>
      <c r="Q2872" s="5" t="s">
        <v>30</v>
      </c>
      <c r="R2872" s="11" t="s">
        <v>6398</v>
      </c>
      <c r="S2872" s="8" t="s">
        <v>204</v>
      </c>
      <c r="T2872" s="8" t="s">
        <v>70</v>
      </c>
      <c r="U2872" s="11" t="s">
        <v>6398</v>
      </c>
      <c r="V2872" s="8" t="s">
        <v>204</v>
      </c>
      <c r="W2872" s="8" t="s">
        <v>70</v>
      </c>
    </row>
    <row r="2873" spans="1:23" ht="27" x14ac:dyDescent="0.25">
      <c r="A2873" s="5" t="s">
        <v>6395</v>
      </c>
      <c r="B2873" s="5" t="s">
        <v>6618</v>
      </c>
      <c r="C2873" s="4" t="s">
        <v>7272</v>
      </c>
      <c r="D2873" s="136" t="s">
        <v>7271</v>
      </c>
      <c r="H2873" s="7" t="s">
        <v>6619</v>
      </c>
      <c r="I2873" s="7" t="s">
        <v>25</v>
      </c>
      <c r="J2873" s="7" t="s">
        <v>25</v>
      </c>
      <c r="K2873" s="7" t="s">
        <v>6619</v>
      </c>
      <c r="L2873" s="7" t="s">
        <v>25</v>
      </c>
      <c r="M2873" s="7" t="s">
        <v>25</v>
      </c>
      <c r="N2873" s="5" t="s">
        <v>23</v>
      </c>
      <c r="O2873" s="11" t="s">
        <v>6397</v>
      </c>
      <c r="P2873" s="5" t="s">
        <v>1161</v>
      </c>
      <c r="Q2873" s="5" t="s">
        <v>96</v>
      </c>
      <c r="R2873" s="11" t="s">
        <v>6398</v>
      </c>
      <c r="S2873" s="8" t="s">
        <v>204</v>
      </c>
      <c r="T2873" s="8" t="s">
        <v>70</v>
      </c>
      <c r="U2873" s="11" t="s">
        <v>6398</v>
      </c>
      <c r="V2873" s="8" t="s">
        <v>204</v>
      </c>
      <c r="W2873" s="8" t="s">
        <v>70</v>
      </c>
    </row>
    <row r="2874" spans="1:23" ht="27" x14ac:dyDescent="0.25">
      <c r="A2874" s="4" t="s">
        <v>6395</v>
      </c>
      <c r="B2874" s="4" t="s">
        <v>6620</v>
      </c>
      <c r="C2874" s="4" t="s">
        <v>7272</v>
      </c>
      <c r="D2874" s="136" t="s">
        <v>7271</v>
      </c>
      <c r="H2874" s="93" t="s">
        <v>6621</v>
      </c>
      <c r="I2874" s="31" t="s">
        <v>25</v>
      </c>
      <c r="J2874" s="31" t="s">
        <v>25</v>
      </c>
      <c r="K2874" s="93" t="s">
        <v>6621</v>
      </c>
      <c r="L2874" s="31" t="s">
        <v>25</v>
      </c>
      <c r="M2874" s="31" t="s">
        <v>25</v>
      </c>
      <c r="N2874" s="4" t="s">
        <v>23</v>
      </c>
      <c r="O2874" s="11" t="s">
        <v>6397</v>
      </c>
      <c r="P2874" s="38" t="s">
        <v>1161</v>
      </c>
      <c r="Q2874" s="4" t="s">
        <v>96</v>
      </c>
      <c r="R2874" s="11" t="s">
        <v>6398</v>
      </c>
      <c r="S2874" s="8" t="s">
        <v>204</v>
      </c>
      <c r="T2874" s="8" t="s">
        <v>70</v>
      </c>
      <c r="U2874" s="11" t="s">
        <v>6398</v>
      </c>
      <c r="V2874" s="8" t="s">
        <v>204</v>
      </c>
      <c r="W2874" s="8" t="s">
        <v>70</v>
      </c>
    </row>
    <row r="2875" spans="1:23" ht="27" x14ac:dyDescent="0.25">
      <c r="A2875" s="36" t="s">
        <v>6395</v>
      </c>
      <c r="B2875" s="36" t="s">
        <v>6622</v>
      </c>
      <c r="C2875" s="4" t="s">
        <v>7272</v>
      </c>
      <c r="D2875" s="136" t="s">
        <v>7271</v>
      </c>
      <c r="H2875" s="7" t="s">
        <v>6623</v>
      </c>
      <c r="I2875" s="7" t="s">
        <v>25</v>
      </c>
      <c r="J2875" s="7" t="s">
        <v>25</v>
      </c>
      <c r="K2875" s="7" t="s">
        <v>25</v>
      </c>
      <c r="L2875" s="7" t="s">
        <v>25</v>
      </c>
      <c r="M2875" s="7" t="s">
        <v>25</v>
      </c>
      <c r="N2875" s="5" t="s">
        <v>32</v>
      </c>
      <c r="O2875" s="11" t="s">
        <v>30</v>
      </c>
      <c r="P2875" s="5" t="s">
        <v>30</v>
      </c>
      <c r="Q2875" s="5" t="s">
        <v>30</v>
      </c>
      <c r="R2875" s="11" t="s">
        <v>6624</v>
      </c>
      <c r="S2875" s="8" t="s">
        <v>204</v>
      </c>
      <c r="T2875" s="8" t="s">
        <v>70</v>
      </c>
      <c r="U2875" s="11" t="s">
        <v>6625</v>
      </c>
      <c r="V2875" s="8" t="s">
        <v>204</v>
      </c>
      <c r="W2875" s="8" t="s">
        <v>70</v>
      </c>
    </row>
    <row r="2876" spans="1:23" ht="27" x14ac:dyDescent="0.25">
      <c r="A2876" s="4" t="s">
        <v>6395</v>
      </c>
      <c r="B2876" s="4" t="s">
        <v>6626</v>
      </c>
      <c r="C2876" s="4" t="s">
        <v>7272</v>
      </c>
      <c r="D2876" s="136" t="s">
        <v>7271</v>
      </c>
      <c r="H2876" s="93" t="s">
        <v>6627</v>
      </c>
      <c r="I2876" s="8" t="s">
        <v>25</v>
      </c>
      <c r="J2876" s="8" t="s">
        <v>25</v>
      </c>
      <c r="K2876" s="93" t="s">
        <v>6627</v>
      </c>
      <c r="L2876" s="8" t="s">
        <v>25</v>
      </c>
      <c r="M2876" s="8" t="s">
        <v>25</v>
      </c>
      <c r="N2876" s="4" t="s">
        <v>23</v>
      </c>
      <c r="O2876" s="19" t="s">
        <v>6628</v>
      </c>
      <c r="P2876" s="8" t="s">
        <v>81</v>
      </c>
      <c r="Q2876" s="8" t="s">
        <v>783</v>
      </c>
      <c r="R2876" s="11" t="s">
        <v>6629</v>
      </c>
      <c r="S2876" s="8" t="s">
        <v>25</v>
      </c>
      <c r="T2876" s="8" t="s">
        <v>25</v>
      </c>
      <c r="U2876" s="11" t="s">
        <v>6630</v>
      </c>
      <c r="V2876" s="8" t="s">
        <v>25</v>
      </c>
      <c r="W2876" s="8" t="s">
        <v>25</v>
      </c>
    </row>
    <row r="2877" spans="1:23" ht="27" x14ac:dyDescent="0.25">
      <c r="A2877" s="4" t="s">
        <v>6395</v>
      </c>
      <c r="B2877" s="4" t="s">
        <v>1558</v>
      </c>
      <c r="C2877" s="4" t="s">
        <v>7272</v>
      </c>
      <c r="D2877" s="136" t="s">
        <v>7271</v>
      </c>
      <c r="N2877" s="4" t="s">
        <v>23</v>
      </c>
      <c r="O2877" s="51" t="s">
        <v>6397</v>
      </c>
      <c r="P2877" s="4" t="s">
        <v>1161</v>
      </c>
      <c r="Q2877" s="4" t="s">
        <v>96</v>
      </c>
      <c r="R2877" s="8" t="s">
        <v>25</v>
      </c>
      <c r="S2877" s="8" t="s">
        <v>25</v>
      </c>
      <c r="T2877" s="8" t="s">
        <v>25</v>
      </c>
      <c r="U2877" s="8" t="s">
        <v>25</v>
      </c>
      <c r="V2877" s="8" t="s">
        <v>25</v>
      </c>
      <c r="W2877" s="8" t="s">
        <v>25</v>
      </c>
    </row>
    <row r="2878" spans="1:23" ht="81" x14ac:dyDescent="0.25">
      <c r="A2878" s="4" t="s">
        <v>6395</v>
      </c>
      <c r="B2878" s="7" t="s">
        <v>1238</v>
      </c>
      <c r="C2878" s="4" t="s">
        <v>7272</v>
      </c>
      <c r="D2878" s="136" t="s">
        <v>7271</v>
      </c>
      <c r="H2878" s="140" t="s">
        <v>6631</v>
      </c>
      <c r="I2878" s="8" t="s">
        <v>25</v>
      </c>
      <c r="J2878" s="8" t="s">
        <v>25</v>
      </c>
      <c r="K2878" s="140" t="s">
        <v>6631</v>
      </c>
      <c r="L2878" s="8" t="s">
        <v>25</v>
      </c>
      <c r="M2878" s="8" t="s">
        <v>25</v>
      </c>
      <c r="N2878" s="7" t="s">
        <v>23</v>
      </c>
      <c r="O2878" s="52" t="s">
        <v>6632</v>
      </c>
      <c r="P2878" s="32" t="s">
        <v>1161</v>
      </c>
      <c r="Q2878" s="4" t="s">
        <v>96</v>
      </c>
      <c r="R2878" s="8" t="s">
        <v>25</v>
      </c>
      <c r="S2878" s="8" t="s">
        <v>25</v>
      </c>
      <c r="T2878" s="8" t="s">
        <v>25</v>
      </c>
      <c r="U2878" s="8" t="s">
        <v>25</v>
      </c>
      <c r="V2878" s="8" t="s">
        <v>25</v>
      </c>
      <c r="W2878" s="8" t="s">
        <v>25</v>
      </c>
    </row>
    <row r="2879" spans="1:23" ht="27" x14ac:dyDescent="0.25">
      <c r="A2879" s="4" t="s">
        <v>6395</v>
      </c>
      <c r="B2879" s="4" t="s">
        <v>6633</v>
      </c>
      <c r="C2879" s="4" t="s">
        <v>7272</v>
      </c>
      <c r="D2879" s="136" t="s">
        <v>7271</v>
      </c>
      <c r="H2879" s="93" t="s">
        <v>6634</v>
      </c>
      <c r="I2879" s="8" t="s">
        <v>25</v>
      </c>
      <c r="J2879" s="8" t="s">
        <v>25</v>
      </c>
      <c r="K2879" s="8" t="s">
        <v>4003</v>
      </c>
      <c r="L2879" s="8" t="s">
        <v>25</v>
      </c>
      <c r="M2879" s="8" t="s">
        <v>25</v>
      </c>
      <c r="N2879" s="4" t="s">
        <v>23</v>
      </c>
      <c r="O2879" s="52" t="s">
        <v>6635</v>
      </c>
      <c r="P2879" s="32" t="s">
        <v>1161</v>
      </c>
      <c r="Q2879" s="4" t="s">
        <v>96</v>
      </c>
      <c r="R2879" s="8" t="s">
        <v>25</v>
      </c>
      <c r="S2879" s="8" t="s">
        <v>25</v>
      </c>
      <c r="T2879" s="8" t="s">
        <v>25</v>
      </c>
      <c r="U2879" s="8" t="s">
        <v>25</v>
      </c>
      <c r="V2879" s="8" t="s">
        <v>25</v>
      </c>
      <c r="W2879" s="8" t="s">
        <v>25</v>
      </c>
    </row>
    <row r="2880" spans="1:23" ht="27" x14ac:dyDescent="0.25">
      <c r="A2880" s="4" t="s">
        <v>6395</v>
      </c>
      <c r="B2880" s="7" t="s">
        <v>6295</v>
      </c>
      <c r="C2880" s="4" t="s">
        <v>7272</v>
      </c>
      <c r="D2880" s="136" t="s">
        <v>7271</v>
      </c>
      <c r="N2880" s="7" t="s">
        <v>23</v>
      </c>
      <c r="O2880" s="52" t="s">
        <v>6636</v>
      </c>
      <c r="P2880" s="32" t="s">
        <v>1161</v>
      </c>
      <c r="Q2880" s="4" t="s">
        <v>96</v>
      </c>
      <c r="R2880" s="8" t="s">
        <v>25</v>
      </c>
      <c r="S2880" s="8" t="s">
        <v>25</v>
      </c>
      <c r="T2880" s="8" t="s">
        <v>25</v>
      </c>
      <c r="U2880" s="8" t="s">
        <v>25</v>
      </c>
      <c r="V2880" s="8" t="s">
        <v>25</v>
      </c>
      <c r="W2880" s="8" t="s">
        <v>25</v>
      </c>
    </row>
    <row r="2881" spans="1:23" ht="27" x14ac:dyDescent="0.25">
      <c r="A2881" s="4" t="s">
        <v>6395</v>
      </c>
      <c r="B2881" s="4" t="s">
        <v>1890</v>
      </c>
      <c r="C2881" s="4" t="s">
        <v>7272</v>
      </c>
      <c r="D2881" s="136" t="s">
        <v>7271</v>
      </c>
      <c r="H2881" s="17" t="s">
        <v>6637</v>
      </c>
      <c r="I2881" s="8" t="s">
        <v>25</v>
      </c>
      <c r="J2881" s="8" t="s">
        <v>25</v>
      </c>
      <c r="K2881" s="17" t="s">
        <v>6638</v>
      </c>
      <c r="L2881" s="8" t="s">
        <v>25</v>
      </c>
      <c r="M2881" s="8" t="s">
        <v>25</v>
      </c>
      <c r="N2881" s="4" t="s">
        <v>23</v>
      </c>
      <c r="O2881" s="11" t="s">
        <v>6397</v>
      </c>
      <c r="P2881" s="33" t="s">
        <v>1161</v>
      </c>
      <c r="Q2881" s="4" t="s">
        <v>96</v>
      </c>
      <c r="R2881" s="11" t="s">
        <v>6398</v>
      </c>
      <c r="S2881" s="8" t="s">
        <v>204</v>
      </c>
      <c r="T2881" s="8" t="s">
        <v>70</v>
      </c>
      <c r="U2881" s="11" t="s">
        <v>6398</v>
      </c>
      <c r="V2881" s="8" t="s">
        <v>204</v>
      </c>
      <c r="W2881" s="8" t="s">
        <v>70</v>
      </c>
    </row>
    <row r="2882" spans="1:23" ht="27" x14ac:dyDescent="0.25">
      <c r="A2882" s="5" t="s">
        <v>6395</v>
      </c>
      <c r="B2882" s="5" t="s">
        <v>1566</v>
      </c>
      <c r="C2882" s="4" t="s">
        <v>7272</v>
      </c>
      <c r="D2882" s="136" t="s">
        <v>7271</v>
      </c>
      <c r="H2882" s="7" t="s">
        <v>6639</v>
      </c>
      <c r="I2882" s="7" t="s">
        <v>25</v>
      </c>
      <c r="J2882" s="7" t="s">
        <v>25</v>
      </c>
      <c r="K2882" s="7" t="s">
        <v>6640</v>
      </c>
      <c r="L2882" s="7" t="s">
        <v>25</v>
      </c>
      <c r="M2882" s="7" t="s">
        <v>25</v>
      </c>
      <c r="N2882" s="5" t="s">
        <v>32</v>
      </c>
      <c r="O2882" s="11" t="s">
        <v>6451</v>
      </c>
      <c r="P2882" s="5" t="s">
        <v>30</v>
      </c>
      <c r="Q2882" s="5" t="s">
        <v>30</v>
      </c>
      <c r="R2882" s="11" t="s">
        <v>6398</v>
      </c>
      <c r="S2882" s="8" t="s">
        <v>204</v>
      </c>
      <c r="T2882" s="8" t="s">
        <v>70</v>
      </c>
      <c r="U2882" s="11" t="s">
        <v>6398</v>
      </c>
      <c r="V2882" s="8" t="s">
        <v>204</v>
      </c>
      <c r="W2882" s="8" t="s">
        <v>70</v>
      </c>
    </row>
    <row r="2883" spans="1:23" ht="27" x14ac:dyDescent="0.25">
      <c r="A2883" s="36" t="s">
        <v>6395</v>
      </c>
      <c r="B2883" s="36" t="s">
        <v>1893</v>
      </c>
      <c r="C2883" s="4" t="s">
        <v>7272</v>
      </c>
      <c r="D2883" s="136" t="s">
        <v>7271</v>
      </c>
      <c r="H2883" s="7" t="s">
        <v>6641</v>
      </c>
      <c r="I2883" s="7" t="s">
        <v>25</v>
      </c>
      <c r="J2883" s="7" t="s">
        <v>25</v>
      </c>
      <c r="K2883" s="7" t="s">
        <v>6641</v>
      </c>
      <c r="L2883" s="7" t="s">
        <v>25</v>
      </c>
      <c r="M2883" s="7" t="s">
        <v>25</v>
      </c>
      <c r="N2883" s="5" t="s">
        <v>23</v>
      </c>
      <c r="O2883" s="11" t="s">
        <v>6469</v>
      </c>
      <c r="P2883" s="5" t="s">
        <v>81</v>
      </c>
      <c r="Q2883" s="5" t="s">
        <v>783</v>
      </c>
      <c r="R2883" s="11" t="s">
        <v>6398</v>
      </c>
      <c r="S2883" s="8" t="s">
        <v>204</v>
      </c>
      <c r="T2883" s="8" t="s">
        <v>70</v>
      </c>
      <c r="U2883" s="11" t="s">
        <v>6398</v>
      </c>
      <c r="V2883" s="8" t="s">
        <v>204</v>
      </c>
      <c r="W2883" s="8" t="s">
        <v>70</v>
      </c>
    </row>
    <row r="2884" spans="1:23" ht="27" x14ac:dyDescent="0.25">
      <c r="A2884" s="4" t="s">
        <v>6395</v>
      </c>
      <c r="B2884" s="4" t="s">
        <v>6642</v>
      </c>
      <c r="C2884" s="4" t="s">
        <v>7272</v>
      </c>
      <c r="D2884" s="136" t="s">
        <v>7271</v>
      </c>
      <c r="H2884" s="93" t="s">
        <v>6643</v>
      </c>
      <c r="I2884" s="8" t="s">
        <v>25</v>
      </c>
      <c r="J2884" s="8" t="s">
        <v>25</v>
      </c>
      <c r="K2884" s="93" t="s">
        <v>6643</v>
      </c>
      <c r="L2884" s="8" t="s">
        <v>25</v>
      </c>
      <c r="M2884" s="8" t="s">
        <v>25</v>
      </c>
      <c r="N2884" s="4" t="s">
        <v>23</v>
      </c>
      <c r="O2884" s="52" t="s">
        <v>6644</v>
      </c>
      <c r="P2884" s="32" t="s">
        <v>1161</v>
      </c>
      <c r="Q2884" s="4" t="s">
        <v>96</v>
      </c>
      <c r="R2884" s="8" t="s">
        <v>25</v>
      </c>
      <c r="S2884" s="8" t="s">
        <v>25</v>
      </c>
      <c r="T2884" s="8" t="s">
        <v>25</v>
      </c>
      <c r="U2884" s="14" t="s">
        <v>6430</v>
      </c>
      <c r="V2884" s="8" t="s">
        <v>81</v>
      </c>
      <c r="W2884" s="8" t="s">
        <v>783</v>
      </c>
    </row>
    <row r="2885" spans="1:23" ht="27" x14ac:dyDescent="0.25">
      <c r="A2885" s="4" t="s">
        <v>6395</v>
      </c>
      <c r="B2885" s="4" t="s">
        <v>6074</v>
      </c>
      <c r="C2885" s="4" t="s">
        <v>7272</v>
      </c>
      <c r="D2885" s="136" t="s">
        <v>7271</v>
      </c>
      <c r="H2885" s="93" t="s">
        <v>6645</v>
      </c>
      <c r="I2885" s="8" t="s">
        <v>25</v>
      </c>
      <c r="J2885" s="8" t="s">
        <v>25</v>
      </c>
      <c r="K2885" s="93" t="s">
        <v>6645</v>
      </c>
      <c r="L2885" s="8" t="s">
        <v>25</v>
      </c>
      <c r="M2885" s="8" t="s">
        <v>25</v>
      </c>
      <c r="N2885" s="4" t="s">
        <v>23</v>
      </c>
      <c r="O2885" s="52" t="s">
        <v>6646</v>
      </c>
      <c r="P2885" s="32" t="s">
        <v>1161</v>
      </c>
      <c r="Q2885" s="4" t="s">
        <v>96</v>
      </c>
      <c r="R2885" s="8" t="s">
        <v>25</v>
      </c>
      <c r="S2885" s="8" t="s">
        <v>25</v>
      </c>
      <c r="T2885" s="8" t="s">
        <v>25</v>
      </c>
      <c r="U2885" s="8" t="s">
        <v>25</v>
      </c>
      <c r="V2885" s="8" t="s">
        <v>25</v>
      </c>
      <c r="W2885" s="8" t="s">
        <v>25</v>
      </c>
    </row>
    <row r="2886" spans="1:23" ht="27" x14ac:dyDescent="0.25">
      <c r="A2886" s="7" t="s">
        <v>6395</v>
      </c>
      <c r="B2886" s="7" t="s">
        <v>6647</v>
      </c>
      <c r="C2886" s="4" t="s">
        <v>7272</v>
      </c>
      <c r="D2886" s="136" t="s">
        <v>7271</v>
      </c>
      <c r="H2886" s="7" t="s">
        <v>6648</v>
      </c>
      <c r="I2886" s="7" t="s">
        <v>25</v>
      </c>
      <c r="J2886" s="7" t="s">
        <v>25</v>
      </c>
      <c r="K2886" s="7" t="s">
        <v>6648</v>
      </c>
      <c r="L2886" s="7" t="s">
        <v>25</v>
      </c>
      <c r="M2886" s="7" t="s">
        <v>25</v>
      </c>
      <c r="N2886" s="7" t="s">
        <v>23</v>
      </c>
      <c r="O2886" s="89" t="s">
        <v>6649</v>
      </c>
      <c r="P2886" s="7" t="s">
        <v>25</v>
      </c>
      <c r="Q2886" s="7" t="s">
        <v>25</v>
      </c>
      <c r="R2886" s="11" t="s">
        <v>6398</v>
      </c>
      <c r="S2886" s="8" t="s">
        <v>204</v>
      </c>
      <c r="T2886" s="8" t="s">
        <v>70</v>
      </c>
      <c r="U2886" s="11" t="s">
        <v>6398</v>
      </c>
      <c r="V2886" s="8" t="s">
        <v>204</v>
      </c>
      <c r="W2886" s="8" t="s">
        <v>70</v>
      </c>
    </row>
    <row r="2887" spans="1:23" ht="27" x14ac:dyDescent="0.25">
      <c r="A2887" s="4" t="s">
        <v>6395</v>
      </c>
      <c r="B2887" s="7" t="s">
        <v>6650</v>
      </c>
      <c r="C2887" s="4" t="s">
        <v>7272</v>
      </c>
      <c r="D2887" s="136" t="s">
        <v>7271</v>
      </c>
      <c r="H2887" s="140" t="s">
        <v>6651</v>
      </c>
      <c r="I2887" s="8" t="s">
        <v>25</v>
      </c>
      <c r="J2887" s="8" t="s">
        <v>25</v>
      </c>
      <c r="K2887" s="8" t="s">
        <v>25</v>
      </c>
      <c r="L2887" s="8" t="s">
        <v>25</v>
      </c>
      <c r="M2887" s="8" t="s">
        <v>25</v>
      </c>
      <c r="N2887" s="7" t="s">
        <v>23</v>
      </c>
      <c r="O2887" s="52" t="s">
        <v>6652</v>
      </c>
      <c r="P2887" s="32" t="s">
        <v>1161</v>
      </c>
      <c r="Q2887" s="4" t="s">
        <v>96</v>
      </c>
      <c r="R2887" s="11" t="s">
        <v>6398</v>
      </c>
      <c r="S2887" s="8" t="s">
        <v>204</v>
      </c>
      <c r="T2887" s="8" t="s">
        <v>70</v>
      </c>
      <c r="U2887" s="11" t="s">
        <v>6398</v>
      </c>
      <c r="V2887" s="8" t="s">
        <v>204</v>
      </c>
      <c r="W2887" s="8" t="s">
        <v>70</v>
      </c>
    </row>
    <row r="2888" spans="1:23" ht="27" x14ac:dyDescent="0.25">
      <c r="A2888" s="7" t="s">
        <v>6395</v>
      </c>
      <c r="B2888" s="7" t="s">
        <v>2573</v>
      </c>
      <c r="C2888" s="4" t="s">
        <v>7272</v>
      </c>
      <c r="D2888" s="136" t="s">
        <v>7271</v>
      </c>
      <c r="H2888" s="7" t="s">
        <v>6428</v>
      </c>
      <c r="I2888" s="7" t="s">
        <v>25</v>
      </c>
      <c r="J2888" s="7" t="s">
        <v>25</v>
      </c>
      <c r="K2888" s="7" t="s">
        <v>6428</v>
      </c>
      <c r="L2888" s="7" t="s">
        <v>25</v>
      </c>
      <c r="M2888" s="7" t="s">
        <v>25</v>
      </c>
      <c r="N2888" s="7" t="s">
        <v>23</v>
      </c>
      <c r="O2888" s="7" t="s">
        <v>6653</v>
      </c>
      <c r="P2888" s="7" t="s">
        <v>25</v>
      </c>
      <c r="Q2888" s="7" t="s">
        <v>25</v>
      </c>
      <c r="R2888" s="11" t="s">
        <v>6398</v>
      </c>
      <c r="S2888" s="8" t="s">
        <v>204</v>
      </c>
      <c r="T2888" s="8" t="s">
        <v>70</v>
      </c>
      <c r="U2888" s="11" t="s">
        <v>6398</v>
      </c>
      <c r="V2888" s="8" t="s">
        <v>204</v>
      </c>
      <c r="W2888" s="8" t="s">
        <v>70</v>
      </c>
    </row>
    <row r="2889" spans="1:23" ht="27" x14ac:dyDescent="0.25">
      <c r="A2889" s="7" t="s">
        <v>6395</v>
      </c>
      <c r="B2889" s="7" t="s">
        <v>6654</v>
      </c>
      <c r="C2889" s="4" t="s">
        <v>7272</v>
      </c>
      <c r="D2889" s="136" t="s">
        <v>7271</v>
      </c>
      <c r="H2889" s="7" t="s">
        <v>6655</v>
      </c>
      <c r="I2889" s="7" t="s">
        <v>25</v>
      </c>
      <c r="J2889" s="7" t="s">
        <v>25</v>
      </c>
      <c r="K2889" s="7" t="s">
        <v>6656</v>
      </c>
      <c r="L2889" s="7" t="s">
        <v>25</v>
      </c>
      <c r="M2889" s="7" t="s">
        <v>25</v>
      </c>
      <c r="N2889" s="7" t="s">
        <v>23</v>
      </c>
      <c r="O2889" s="7" t="s">
        <v>6657</v>
      </c>
      <c r="P2889" s="5" t="s">
        <v>30</v>
      </c>
      <c r="Q2889" s="5" t="s">
        <v>30</v>
      </c>
      <c r="R2889" s="11" t="s">
        <v>6398</v>
      </c>
      <c r="S2889" s="8" t="s">
        <v>204</v>
      </c>
      <c r="T2889" s="8" t="s">
        <v>70</v>
      </c>
      <c r="U2889" s="11" t="s">
        <v>6398</v>
      </c>
      <c r="V2889" s="8" t="s">
        <v>204</v>
      </c>
      <c r="W2889" s="8" t="s">
        <v>70</v>
      </c>
    </row>
    <row r="2890" spans="1:23" ht="27" x14ac:dyDescent="0.25">
      <c r="A2890" s="36" t="s">
        <v>6395</v>
      </c>
      <c r="B2890" s="36" t="s">
        <v>6658</v>
      </c>
      <c r="C2890" s="4" t="s">
        <v>7272</v>
      </c>
      <c r="D2890" s="136" t="s">
        <v>7271</v>
      </c>
      <c r="H2890" s="7" t="s">
        <v>6659</v>
      </c>
      <c r="I2890" s="7" t="s">
        <v>25</v>
      </c>
      <c r="J2890" s="7" t="s">
        <v>25</v>
      </c>
      <c r="K2890" s="7" t="s">
        <v>6659</v>
      </c>
      <c r="L2890" s="7" t="s">
        <v>25</v>
      </c>
      <c r="M2890" s="7" t="s">
        <v>25</v>
      </c>
      <c r="N2890" s="5" t="s">
        <v>23</v>
      </c>
      <c r="O2890" s="29" t="s">
        <v>6660</v>
      </c>
      <c r="P2890" s="29" t="s">
        <v>1161</v>
      </c>
      <c r="Q2890" s="4" t="s">
        <v>96</v>
      </c>
      <c r="R2890" s="11" t="s">
        <v>6398</v>
      </c>
      <c r="S2890" s="8" t="s">
        <v>204</v>
      </c>
      <c r="T2890" s="8" t="s">
        <v>70</v>
      </c>
      <c r="U2890" s="11" t="s">
        <v>6398</v>
      </c>
      <c r="V2890" s="8" t="s">
        <v>204</v>
      </c>
      <c r="W2890" s="8" t="s">
        <v>70</v>
      </c>
    </row>
    <row r="2891" spans="1:23" ht="27" x14ac:dyDescent="0.25">
      <c r="A2891" s="4" t="s">
        <v>6395</v>
      </c>
      <c r="B2891" s="4" t="s">
        <v>6661</v>
      </c>
      <c r="C2891" s="4" t="s">
        <v>7272</v>
      </c>
      <c r="D2891" s="136" t="s">
        <v>7271</v>
      </c>
      <c r="H2891" s="93" t="s">
        <v>6662</v>
      </c>
      <c r="I2891" s="8" t="s">
        <v>25</v>
      </c>
      <c r="J2891" s="8" t="s">
        <v>25</v>
      </c>
      <c r="K2891" s="93" t="s">
        <v>6428</v>
      </c>
      <c r="L2891" s="8" t="s">
        <v>25</v>
      </c>
      <c r="M2891" s="8" t="s">
        <v>25</v>
      </c>
      <c r="N2891" s="4" t="s">
        <v>23</v>
      </c>
      <c r="O2891" s="29" t="s">
        <v>6663</v>
      </c>
      <c r="P2891" s="32" t="s">
        <v>1161</v>
      </c>
      <c r="Q2891" s="4" t="s">
        <v>96</v>
      </c>
      <c r="R2891" s="11" t="s">
        <v>6398</v>
      </c>
      <c r="S2891" s="8" t="s">
        <v>204</v>
      </c>
      <c r="T2891" s="8" t="s">
        <v>70</v>
      </c>
      <c r="U2891" s="11" t="s">
        <v>6398</v>
      </c>
      <c r="V2891" s="8" t="s">
        <v>204</v>
      </c>
      <c r="W2891" s="8" t="s">
        <v>70</v>
      </c>
    </row>
    <row r="2892" spans="1:23" ht="27" x14ac:dyDescent="0.25">
      <c r="A2892" s="5" t="s">
        <v>6395</v>
      </c>
      <c r="B2892" s="5" t="s">
        <v>6664</v>
      </c>
      <c r="C2892" s="4" t="s">
        <v>7272</v>
      </c>
      <c r="D2892" s="136" t="s">
        <v>7271</v>
      </c>
      <c r="H2892" s="7" t="s">
        <v>6665</v>
      </c>
      <c r="I2892" s="7" t="s">
        <v>25</v>
      </c>
      <c r="J2892" s="7" t="s">
        <v>25</v>
      </c>
      <c r="K2892" s="7" t="s">
        <v>6665</v>
      </c>
      <c r="L2892" s="7" t="s">
        <v>25</v>
      </c>
      <c r="M2892" s="7" t="s">
        <v>25</v>
      </c>
      <c r="N2892" s="5" t="s">
        <v>32</v>
      </c>
      <c r="O2892" s="11" t="s">
        <v>30</v>
      </c>
      <c r="P2892" s="5" t="s">
        <v>30</v>
      </c>
      <c r="Q2892" s="5" t="s">
        <v>30</v>
      </c>
      <c r="R2892" s="11" t="s">
        <v>6398</v>
      </c>
      <c r="S2892" s="8" t="s">
        <v>204</v>
      </c>
      <c r="T2892" s="8" t="s">
        <v>70</v>
      </c>
      <c r="U2892" s="11" t="s">
        <v>6398</v>
      </c>
      <c r="V2892" s="8" t="s">
        <v>204</v>
      </c>
      <c r="W2892" s="8" t="s">
        <v>70</v>
      </c>
    </row>
    <row r="2893" spans="1:23" ht="27" x14ac:dyDescent="0.25">
      <c r="A2893" s="4" t="s">
        <v>6395</v>
      </c>
      <c r="B2893" s="4" t="s">
        <v>2576</v>
      </c>
      <c r="C2893" s="4" t="s">
        <v>7272</v>
      </c>
      <c r="D2893" s="136" t="s">
        <v>7271</v>
      </c>
      <c r="H2893" s="17" t="s">
        <v>6666</v>
      </c>
      <c r="I2893" s="8" t="s">
        <v>25</v>
      </c>
      <c r="J2893" s="8" t="s">
        <v>25</v>
      </c>
      <c r="K2893" s="17" t="s">
        <v>6428</v>
      </c>
      <c r="L2893" s="8" t="s">
        <v>25</v>
      </c>
      <c r="M2893" s="8" t="s">
        <v>25</v>
      </c>
      <c r="N2893" s="4" t="s">
        <v>23</v>
      </c>
      <c r="O2893" s="11" t="s">
        <v>6397</v>
      </c>
      <c r="P2893" s="33" t="s">
        <v>1161</v>
      </c>
      <c r="Q2893" s="4" t="s">
        <v>96</v>
      </c>
      <c r="R2893" s="11" t="s">
        <v>6398</v>
      </c>
      <c r="S2893" s="8" t="s">
        <v>204</v>
      </c>
      <c r="T2893" s="8" t="s">
        <v>70</v>
      </c>
      <c r="U2893" s="11" t="s">
        <v>6398</v>
      </c>
      <c r="V2893" s="8" t="s">
        <v>204</v>
      </c>
      <c r="W2893" s="8" t="s">
        <v>70</v>
      </c>
    </row>
    <row r="2894" spans="1:23" ht="27" x14ac:dyDescent="0.25">
      <c r="A2894" s="4" t="s">
        <v>6395</v>
      </c>
      <c r="B2894" s="4" t="s">
        <v>160</v>
      </c>
      <c r="C2894" s="4" t="s">
        <v>7272</v>
      </c>
      <c r="D2894" s="136" t="s">
        <v>7271</v>
      </c>
      <c r="H2894" s="19" t="s">
        <v>6667</v>
      </c>
      <c r="I2894" s="31" t="s">
        <v>25</v>
      </c>
      <c r="J2894" s="31" t="s">
        <v>25</v>
      </c>
      <c r="K2894" s="19" t="s">
        <v>6668</v>
      </c>
      <c r="L2894" s="31" t="s">
        <v>25</v>
      </c>
      <c r="M2894" s="31" t="s">
        <v>25</v>
      </c>
      <c r="N2894" s="4" t="s">
        <v>23</v>
      </c>
      <c r="O2894" s="51" t="s">
        <v>6480</v>
      </c>
      <c r="P2894" s="4" t="s">
        <v>25</v>
      </c>
      <c r="Q2894" s="4" t="s">
        <v>25</v>
      </c>
      <c r="R2894" s="11" t="s">
        <v>6398</v>
      </c>
      <c r="S2894" s="8" t="s">
        <v>204</v>
      </c>
      <c r="T2894" s="8" t="s">
        <v>70</v>
      </c>
      <c r="U2894" s="11" t="s">
        <v>6398</v>
      </c>
      <c r="V2894" s="8" t="s">
        <v>204</v>
      </c>
      <c r="W2894" s="8" t="s">
        <v>70</v>
      </c>
    </row>
    <row r="2895" spans="1:23" ht="27" x14ac:dyDescent="0.25">
      <c r="A2895" s="36" t="s">
        <v>6395</v>
      </c>
      <c r="B2895" s="36" t="s">
        <v>324</v>
      </c>
      <c r="C2895" s="4" t="s">
        <v>7272</v>
      </c>
      <c r="D2895" s="136" t="s">
        <v>7271</v>
      </c>
      <c r="H2895" s="7" t="s">
        <v>6669</v>
      </c>
      <c r="I2895" s="7" t="s">
        <v>25</v>
      </c>
      <c r="J2895" s="7" t="s">
        <v>25</v>
      </c>
      <c r="K2895" s="7" t="s">
        <v>6669</v>
      </c>
      <c r="L2895" s="7" t="s">
        <v>25</v>
      </c>
      <c r="M2895" s="7" t="s">
        <v>25</v>
      </c>
      <c r="N2895" s="5" t="s">
        <v>23</v>
      </c>
      <c r="O2895" s="11" t="s">
        <v>6397</v>
      </c>
      <c r="P2895" s="5" t="s">
        <v>1161</v>
      </c>
      <c r="Q2895" s="5" t="s">
        <v>96</v>
      </c>
      <c r="R2895" s="11" t="s">
        <v>6398</v>
      </c>
      <c r="S2895" s="8" t="s">
        <v>204</v>
      </c>
      <c r="T2895" s="8" t="s">
        <v>70</v>
      </c>
      <c r="U2895" s="11" t="s">
        <v>6398</v>
      </c>
      <c r="V2895" s="8" t="s">
        <v>204</v>
      </c>
      <c r="W2895" s="8" t="s">
        <v>70</v>
      </c>
    </row>
    <row r="2896" spans="1:23" ht="27" x14ac:dyDescent="0.25">
      <c r="A2896" s="4" t="s">
        <v>6395</v>
      </c>
      <c r="B2896" s="4" t="s">
        <v>6670</v>
      </c>
      <c r="C2896" s="4" t="s">
        <v>7272</v>
      </c>
      <c r="D2896" s="136" t="s">
        <v>7271</v>
      </c>
      <c r="H2896" s="17" t="s">
        <v>6671</v>
      </c>
      <c r="I2896" s="8" t="s">
        <v>25</v>
      </c>
      <c r="J2896" s="8" t="s">
        <v>25</v>
      </c>
      <c r="K2896" s="17" t="s">
        <v>6671</v>
      </c>
      <c r="L2896" s="8" t="s">
        <v>25</v>
      </c>
      <c r="M2896" s="8" t="s">
        <v>25</v>
      </c>
      <c r="N2896" s="4" t="s">
        <v>23</v>
      </c>
      <c r="O2896" s="11" t="s">
        <v>6397</v>
      </c>
      <c r="P2896" s="33" t="s">
        <v>1161</v>
      </c>
      <c r="Q2896" s="4" t="s">
        <v>96</v>
      </c>
      <c r="R2896" s="11" t="s">
        <v>6430</v>
      </c>
      <c r="S2896" s="8" t="s">
        <v>81</v>
      </c>
      <c r="T2896" s="8" t="s">
        <v>783</v>
      </c>
      <c r="U2896" s="11" t="s">
        <v>6556</v>
      </c>
      <c r="V2896" s="8" t="s">
        <v>25</v>
      </c>
      <c r="W2896" s="8" t="s">
        <v>25</v>
      </c>
    </row>
    <row r="2897" spans="1:23" ht="27" x14ac:dyDescent="0.25">
      <c r="A2897" s="4" t="s">
        <v>6395</v>
      </c>
      <c r="B2897" s="4" t="s">
        <v>6672</v>
      </c>
      <c r="C2897" s="4" t="s">
        <v>7272</v>
      </c>
      <c r="D2897" s="136" t="s">
        <v>7271</v>
      </c>
      <c r="H2897" s="93" t="s">
        <v>6673</v>
      </c>
      <c r="I2897" s="31" t="s">
        <v>25</v>
      </c>
      <c r="J2897" s="31" t="s">
        <v>25</v>
      </c>
      <c r="K2897" s="93" t="s">
        <v>6674</v>
      </c>
      <c r="L2897" s="31" t="s">
        <v>25</v>
      </c>
      <c r="M2897" s="31" t="s">
        <v>25</v>
      </c>
      <c r="N2897" s="4" t="s">
        <v>23</v>
      </c>
      <c r="O2897" s="19" t="s">
        <v>6675</v>
      </c>
      <c r="P2897" s="8" t="s">
        <v>25</v>
      </c>
      <c r="Q2897" s="8" t="s">
        <v>25</v>
      </c>
      <c r="R2897" s="11" t="s">
        <v>6398</v>
      </c>
      <c r="S2897" s="8" t="s">
        <v>204</v>
      </c>
      <c r="T2897" s="8" t="s">
        <v>70</v>
      </c>
      <c r="U2897" s="11" t="s">
        <v>6398</v>
      </c>
      <c r="V2897" s="8" t="s">
        <v>204</v>
      </c>
      <c r="W2897" s="8" t="s">
        <v>70</v>
      </c>
    </row>
    <row r="2898" spans="1:23" ht="27" x14ac:dyDescent="0.25">
      <c r="A2898" s="4" t="s">
        <v>6395</v>
      </c>
      <c r="B2898" s="4" t="s">
        <v>6676</v>
      </c>
      <c r="C2898" s="4" t="s">
        <v>7272</v>
      </c>
      <c r="D2898" s="136" t="s">
        <v>7271</v>
      </c>
      <c r="H2898" s="93" t="s">
        <v>6677</v>
      </c>
      <c r="I2898" s="8" t="s">
        <v>25</v>
      </c>
      <c r="J2898" s="8" t="s">
        <v>25</v>
      </c>
      <c r="K2898" s="93" t="s">
        <v>6678</v>
      </c>
      <c r="L2898" s="8" t="s">
        <v>25</v>
      </c>
      <c r="M2898" s="8" t="s">
        <v>25</v>
      </c>
      <c r="N2898" s="4" t="s">
        <v>23</v>
      </c>
      <c r="O2898" s="52" t="s">
        <v>6679</v>
      </c>
      <c r="P2898" s="32" t="s">
        <v>1161</v>
      </c>
      <c r="Q2898" s="4" t="s">
        <v>96</v>
      </c>
      <c r="R2898" s="11" t="s">
        <v>6398</v>
      </c>
      <c r="S2898" s="8" t="s">
        <v>204</v>
      </c>
      <c r="T2898" s="8" t="s">
        <v>70</v>
      </c>
      <c r="U2898" s="11" t="s">
        <v>6398</v>
      </c>
      <c r="V2898" s="8" t="s">
        <v>204</v>
      </c>
      <c r="W2898" s="8" t="s">
        <v>70</v>
      </c>
    </row>
    <row r="2899" spans="1:23" ht="27" x14ac:dyDescent="0.25">
      <c r="A2899" s="4" t="s">
        <v>6395</v>
      </c>
      <c r="B2899" s="4" t="s">
        <v>6680</v>
      </c>
      <c r="C2899" s="4" t="s">
        <v>7272</v>
      </c>
      <c r="D2899" s="136" t="s">
        <v>7271</v>
      </c>
      <c r="N2899" s="4" t="s">
        <v>23</v>
      </c>
      <c r="O2899" s="52" t="s">
        <v>6681</v>
      </c>
      <c r="P2899" s="32" t="s">
        <v>1161</v>
      </c>
      <c r="Q2899" s="4" t="s">
        <v>96</v>
      </c>
      <c r="R2899" s="8" t="s">
        <v>25</v>
      </c>
      <c r="S2899" s="8" t="s">
        <v>25</v>
      </c>
      <c r="T2899" s="8" t="s">
        <v>25</v>
      </c>
      <c r="U2899" s="14" t="s">
        <v>6430</v>
      </c>
      <c r="V2899" s="8" t="s">
        <v>81</v>
      </c>
      <c r="W2899" s="8" t="s">
        <v>783</v>
      </c>
    </row>
    <row r="2900" spans="1:23" ht="27" x14ac:dyDescent="0.25">
      <c r="A2900" s="4" t="s">
        <v>6395</v>
      </c>
      <c r="B2900" s="4" t="s">
        <v>6682</v>
      </c>
      <c r="C2900" s="4" t="s">
        <v>7272</v>
      </c>
      <c r="D2900" s="136" t="s">
        <v>7271</v>
      </c>
      <c r="H2900" s="93" t="s">
        <v>6683</v>
      </c>
      <c r="I2900" s="8" t="s">
        <v>25</v>
      </c>
      <c r="J2900" s="8" t="s">
        <v>25</v>
      </c>
      <c r="K2900" s="93" t="s">
        <v>6683</v>
      </c>
      <c r="L2900" s="8" t="s">
        <v>25</v>
      </c>
      <c r="M2900" s="8" t="s">
        <v>25</v>
      </c>
      <c r="N2900" s="4" t="s">
        <v>23</v>
      </c>
      <c r="O2900" s="52" t="s">
        <v>6684</v>
      </c>
      <c r="P2900" s="32" t="s">
        <v>1161</v>
      </c>
      <c r="Q2900" s="4" t="s">
        <v>96</v>
      </c>
      <c r="R2900" s="11" t="s">
        <v>6398</v>
      </c>
      <c r="S2900" s="8" t="s">
        <v>204</v>
      </c>
      <c r="T2900" s="8" t="s">
        <v>70</v>
      </c>
      <c r="U2900" s="11" t="s">
        <v>6398</v>
      </c>
      <c r="V2900" s="8" t="s">
        <v>204</v>
      </c>
      <c r="W2900" s="8" t="s">
        <v>70</v>
      </c>
    </row>
    <row r="2901" spans="1:23" ht="27" x14ac:dyDescent="0.25">
      <c r="A2901" s="4" t="s">
        <v>6395</v>
      </c>
      <c r="B2901" s="4" t="s">
        <v>166</v>
      </c>
      <c r="C2901" s="4" t="s">
        <v>7272</v>
      </c>
      <c r="D2901" s="136" t="s">
        <v>7271</v>
      </c>
      <c r="H2901" s="93" t="s">
        <v>6685</v>
      </c>
      <c r="I2901" s="31" t="s">
        <v>25</v>
      </c>
      <c r="J2901" s="31" t="s">
        <v>25</v>
      </c>
      <c r="K2901" s="93" t="s">
        <v>6685</v>
      </c>
      <c r="L2901" s="31" t="s">
        <v>25</v>
      </c>
      <c r="M2901" s="31" t="s">
        <v>25</v>
      </c>
      <c r="N2901" s="4" t="s">
        <v>23</v>
      </c>
      <c r="O2901" s="51" t="s">
        <v>6397</v>
      </c>
      <c r="P2901" s="4" t="s">
        <v>1161</v>
      </c>
      <c r="Q2901" s="4" t="s">
        <v>96</v>
      </c>
      <c r="R2901" s="11" t="s">
        <v>6398</v>
      </c>
      <c r="S2901" s="8" t="s">
        <v>204</v>
      </c>
      <c r="T2901" s="8" t="s">
        <v>70</v>
      </c>
      <c r="U2901" s="11" t="s">
        <v>6398</v>
      </c>
      <c r="V2901" s="8" t="s">
        <v>204</v>
      </c>
      <c r="W2901" s="8" t="s">
        <v>70</v>
      </c>
    </row>
    <row r="2902" spans="1:23" ht="27" x14ac:dyDescent="0.25">
      <c r="A2902" s="4" t="s">
        <v>6395</v>
      </c>
      <c r="B2902" s="4" t="s">
        <v>1583</v>
      </c>
      <c r="C2902" s="4" t="s">
        <v>7272</v>
      </c>
      <c r="D2902" s="136" t="s">
        <v>7271</v>
      </c>
      <c r="H2902" s="93" t="s">
        <v>6686</v>
      </c>
      <c r="I2902" s="8" t="s">
        <v>25</v>
      </c>
      <c r="J2902" s="8" t="s">
        <v>25</v>
      </c>
      <c r="K2902" s="93" t="s">
        <v>6687</v>
      </c>
      <c r="L2902" s="8" t="s">
        <v>25</v>
      </c>
      <c r="M2902" s="8" t="s">
        <v>25</v>
      </c>
      <c r="N2902" s="4" t="s">
        <v>23</v>
      </c>
      <c r="O2902" s="19" t="s">
        <v>6628</v>
      </c>
      <c r="P2902" s="8" t="s">
        <v>81</v>
      </c>
      <c r="Q2902" s="8" t="s">
        <v>783</v>
      </c>
      <c r="R2902" s="11" t="s">
        <v>6398</v>
      </c>
      <c r="S2902" s="8" t="s">
        <v>204</v>
      </c>
      <c r="T2902" s="8" t="s">
        <v>70</v>
      </c>
      <c r="U2902" s="11" t="s">
        <v>6398</v>
      </c>
      <c r="V2902" s="8" t="s">
        <v>204</v>
      </c>
      <c r="W2902" s="8" t="s">
        <v>70</v>
      </c>
    </row>
    <row r="2903" spans="1:23" ht="27" x14ac:dyDescent="0.25">
      <c r="A2903" s="5" t="s">
        <v>6395</v>
      </c>
      <c r="B2903" s="5" t="s">
        <v>169</v>
      </c>
      <c r="C2903" s="4" t="s">
        <v>7272</v>
      </c>
      <c r="D2903" s="136" t="s">
        <v>7271</v>
      </c>
      <c r="H2903" s="7" t="s">
        <v>6688</v>
      </c>
      <c r="I2903" s="7" t="s">
        <v>25</v>
      </c>
      <c r="J2903" s="7" t="s">
        <v>25</v>
      </c>
      <c r="K2903" s="7" t="s">
        <v>6688</v>
      </c>
      <c r="L2903" s="7" t="s">
        <v>25</v>
      </c>
      <c r="M2903" s="7" t="s">
        <v>25</v>
      </c>
      <c r="N2903" s="5" t="s">
        <v>32</v>
      </c>
      <c r="O2903" s="11" t="s">
        <v>6451</v>
      </c>
      <c r="P2903" s="5" t="s">
        <v>30</v>
      </c>
      <c r="Q2903" s="5" t="s">
        <v>30</v>
      </c>
      <c r="R2903" s="11" t="s">
        <v>6398</v>
      </c>
      <c r="S2903" s="8" t="s">
        <v>204</v>
      </c>
      <c r="T2903" s="8" t="s">
        <v>70</v>
      </c>
      <c r="U2903" s="11" t="s">
        <v>6398</v>
      </c>
      <c r="V2903" s="8" t="s">
        <v>204</v>
      </c>
      <c r="W2903" s="8" t="s">
        <v>70</v>
      </c>
    </row>
    <row r="2904" spans="1:23" ht="27" x14ac:dyDescent="0.25">
      <c r="A2904" s="4" t="s">
        <v>6395</v>
      </c>
      <c r="B2904" s="7" t="s">
        <v>6689</v>
      </c>
      <c r="C2904" s="4" t="s">
        <v>7272</v>
      </c>
      <c r="D2904" s="136" t="s">
        <v>7271</v>
      </c>
      <c r="N2904" s="7" t="s">
        <v>23</v>
      </c>
      <c r="O2904" s="52" t="s">
        <v>6690</v>
      </c>
      <c r="P2904" s="32" t="s">
        <v>1161</v>
      </c>
      <c r="Q2904" s="4" t="s">
        <v>96</v>
      </c>
      <c r="R2904" s="8" t="s">
        <v>25</v>
      </c>
      <c r="S2904" s="8" t="s">
        <v>25</v>
      </c>
      <c r="T2904" s="8" t="s">
        <v>25</v>
      </c>
      <c r="U2904" s="14" t="s">
        <v>6430</v>
      </c>
      <c r="V2904" s="8" t="s">
        <v>81</v>
      </c>
      <c r="W2904" s="8" t="s">
        <v>783</v>
      </c>
    </row>
    <row r="2905" spans="1:23" ht="27" x14ac:dyDescent="0.25">
      <c r="A2905" s="4" t="s">
        <v>6395</v>
      </c>
      <c r="B2905" s="4" t="s">
        <v>6691</v>
      </c>
      <c r="C2905" s="4" t="s">
        <v>7272</v>
      </c>
      <c r="D2905" s="136" t="s">
        <v>7271</v>
      </c>
      <c r="H2905" s="17" t="s">
        <v>6692</v>
      </c>
      <c r="I2905" s="8" t="s">
        <v>25</v>
      </c>
      <c r="J2905" s="8" t="s">
        <v>25</v>
      </c>
      <c r="K2905" s="17" t="s">
        <v>6692</v>
      </c>
      <c r="L2905" s="8" t="s">
        <v>25</v>
      </c>
      <c r="M2905" s="8" t="s">
        <v>25</v>
      </c>
      <c r="N2905" s="4" t="s">
        <v>23</v>
      </c>
      <c r="O2905" s="11" t="s">
        <v>6397</v>
      </c>
      <c r="P2905" s="33" t="s">
        <v>1161</v>
      </c>
      <c r="Q2905" s="4" t="s">
        <v>96</v>
      </c>
      <c r="R2905" s="11" t="s">
        <v>6398</v>
      </c>
      <c r="S2905" s="8" t="s">
        <v>204</v>
      </c>
      <c r="T2905" s="8" t="s">
        <v>70</v>
      </c>
      <c r="U2905" s="11" t="s">
        <v>6398</v>
      </c>
      <c r="V2905" s="8" t="s">
        <v>204</v>
      </c>
      <c r="W2905" s="8" t="s">
        <v>70</v>
      </c>
    </row>
    <row r="2906" spans="1:23" ht="27" x14ac:dyDescent="0.25">
      <c r="A2906" s="36" t="s">
        <v>6395</v>
      </c>
      <c r="B2906" s="36" t="s">
        <v>330</v>
      </c>
      <c r="C2906" s="4" t="s">
        <v>7272</v>
      </c>
      <c r="D2906" s="136" t="s">
        <v>7271</v>
      </c>
      <c r="H2906" s="7" t="s">
        <v>6693</v>
      </c>
      <c r="I2906" s="7" t="s">
        <v>25</v>
      </c>
      <c r="J2906" s="7" t="s">
        <v>25</v>
      </c>
      <c r="K2906" s="7" t="s">
        <v>6693</v>
      </c>
      <c r="L2906" s="7" t="s">
        <v>25</v>
      </c>
      <c r="M2906" s="7" t="s">
        <v>25</v>
      </c>
      <c r="N2906" s="5" t="s">
        <v>32</v>
      </c>
      <c r="O2906" s="11" t="s">
        <v>6694</v>
      </c>
      <c r="P2906" s="5" t="s">
        <v>30</v>
      </c>
      <c r="Q2906" s="5" t="s">
        <v>30</v>
      </c>
      <c r="R2906" s="11" t="s">
        <v>6398</v>
      </c>
      <c r="S2906" s="8" t="s">
        <v>204</v>
      </c>
      <c r="T2906" s="8" t="s">
        <v>70</v>
      </c>
      <c r="U2906" s="11" t="s">
        <v>6398</v>
      </c>
      <c r="V2906" s="8" t="s">
        <v>204</v>
      </c>
      <c r="W2906" s="8" t="s">
        <v>70</v>
      </c>
    </row>
    <row r="2907" spans="1:23" ht="27" x14ac:dyDescent="0.25">
      <c r="A2907" s="4" t="s">
        <v>6395</v>
      </c>
      <c r="B2907" s="4" t="s">
        <v>1594</v>
      </c>
      <c r="C2907" s="4" t="s">
        <v>7272</v>
      </c>
      <c r="D2907" s="136" t="s">
        <v>7271</v>
      </c>
      <c r="H2907" s="93" t="s">
        <v>6695</v>
      </c>
      <c r="I2907" s="8" t="s">
        <v>25</v>
      </c>
      <c r="J2907" s="8" t="s">
        <v>25</v>
      </c>
      <c r="K2907" s="93" t="s">
        <v>6695</v>
      </c>
      <c r="L2907" s="8" t="s">
        <v>25</v>
      </c>
      <c r="M2907" s="8" t="s">
        <v>25</v>
      </c>
      <c r="N2907" s="4" t="s">
        <v>23</v>
      </c>
      <c r="O2907" s="52" t="s">
        <v>6696</v>
      </c>
      <c r="P2907" s="32" t="s">
        <v>1161</v>
      </c>
      <c r="Q2907" s="4" t="s">
        <v>96</v>
      </c>
      <c r="R2907" s="11" t="s">
        <v>6398</v>
      </c>
      <c r="S2907" s="8" t="s">
        <v>204</v>
      </c>
      <c r="T2907" s="8" t="s">
        <v>70</v>
      </c>
      <c r="U2907" s="11" t="s">
        <v>6398</v>
      </c>
      <c r="V2907" s="8" t="s">
        <v>204</v>
      </c>
      <c r="W2907" s="8" t="s">
        <v>70</v>
      </c>
    </row>
    <row r="2908" spans="1:23" ht="27" x14ac:dyDescent="0.25">
      <c r="A2908" s="4" t="s">
        <v>6395</v>
      </c>
      <c r="B2908" s="4" t="s">
        <v>6697</v>
      </c>
      <c r="C2908" s="4" t="s">
        <v>7272</v>
      </c>
      <c r="D2908" s="136" t="s">
        <v>7271</v>
      </c>
      <c r="H2908" s="93" t="s">
        <v>6698</v>
      </c>
      <c r="I2908" s="8" t="s">
        <v>25</v>
      </c>
      <c r="J2908" s="8" t="s">
        <v>25</v>
      </c>
      <c r="K2908" s="93" t="s">
        <v>6699</v>
      </c>
      <c r="L2908" s="8" t="s">
        <v>25</v>
      </c>
      <c r="M2908" s="8" t="s">
        <v>25</v>
      </c>
      <c r="N2908" s="4" t="s">
        <v>23</v>
      </c>
      <c r="O2908" s="19" t="s">
        <v>6628</v>
      </c>
      <c r="P2908" s="8" t="s">
        <v>81</v>
      </c>
      <c r="Q2908" s="8" t="s">
        <v>783</v>
      </c>
      <c r="R2908" s="8" t="s">
        <v>25</v>
      </c>
      <c r="S2908" s="8" t="s">
        <v>25</v>
      </c>
      <c r="T2908" s="8" t="s">
        <v>25</v>
      </c>
      <c r="U2908" s="8" t="s">
        <v>25</v>
      </c>
      <c r="V2908" s="8" t="s">
        <v>25</v>
      </c>
      <c r="W2908" s="8" t="s">
        <v>25</v>
      </c>
    </row>
    <row r="2909" spans="1:23" ht="27" x14ac:dyDescent="0.25">
      <c r="A2909" s="36" t="s">
        <v>6395</v>
      </c>
      <c r="B2909" s="36" t="s">
        <v>6700</v>
      </c>
      <c r="C2909" s="4" t="s">
        <v>7272</v>
      </c>
      <c r="D2909" s="136" t="s">
        <v>7271</v>
      </c>
      <c r="H2909" s="7" t="s">
        <v>6701</v>
      </c>
      <c r="I2909" s="7" t="s">
        <v>25</v>
      </c>
      <c r="J2909" s="7" t="s">
        <v>25</v>
      </c>
      <c r="K2909" s="7" t="s">
        <v>6701</v>
      </c>
      <c r="L2909" s="7" t="s">
        <v>25</v>
      </c>
      <c r="M2909" s="7" t="s">
        <v>25</v>
      </c>
      <c r="N2909" s="5" t="s">
        <v>23</v>
      </c>
      <c r="O2909" s="61" t="s">
        <v>6702</v>
      </c>
      <c r="P2909" s="5" t="s">
        <v>1161</v>
      </c>
      <c r="Q2909" s="4" t="s">
        <v>96</v>
      </c>
      <c r="R2909" s="11" t="s">
        <v>6398</v>
      </c>
      <c r="S2909" s="8" t="s">
        <v>204</v>
      </c>
      <c r="T2909" s="8" t="s">
        <v>70</v>
      </c>
      <c r="U2909" s="11" t="s">
        <v>6398</v>
      </c>
      <c r="V2909" s="8" t="s">
        <v>204</v>
      </c>
      <c r="W2909" s="8" t="s">
        <v>70</v>
      </c>
    </row>
    <row r="2910" spans="1:23" ht="27" x14ac:dyDescent="0.25">
      <c r="A2910" s="36" t="s">
        <v>6395</v>
      </c>
      <c r="B2910" s="36" t="s">
        <v>2173</v>
      </c>
      <c r="C2910" s="4" t="s">
        <v>7272</v>
      </c>
      <c r="D2910" s="136" t="s">
        <v>7271</v>
      </c>
      <c r="H2910" s="7" t="s">
        <v>6703</v>
      </c>
      <c r="I2910" s="7" t="s">
        <v>25</v>
      </c>
      <c r="J2910" s="7" t="s">
        <v>25</v>
      </c>
      <c r="K2910" s="7" t="s">
        <v>6703</v>
      </c>
      <c r="L2910" s="7" t="s">
        <v>25</v>
      </c>
      <c r="M2910" s="7" t="s">
        <v>25</v>
      </c>
      <c r="N2910" s="5" t="s">
        <v>32</v>
      </c>
      <c r="O2910" s="11" t="s">
        <v>30</v>
      </c>
      <c r="P2910" s="5" t="s">
        <v>30</v>
      </c>
      <c r="Q2910" s="5" t="s">
        <v>30</v>
      </c>
      <c r="R2910" s="11" t="s">
        <v>6398</v>
      </c>
      <c r="S2910" s="8" t="s">
        <v>204</v>
      </c>
      <c r="T2910" s="8" t="s">
        <v>70</v>
      </c>
      <c r="U2910" s="11" t="s">
        <v>6398</v>
      </c>
      <c r="V2910" s="8" t="s">
        <v>204</v>
      </c>
      <c r="W2910" s="8" t="s">
        <v>70</v>
      </c>
    </row>
    <row r="2911" spans="1:23" ht="27" x14ac:dyDescent="0.25">
      <c r="A2911" s="4" t="s">
        <v>6395</v>
      </c>
      <c r="B2911" s="4" t="s">
        <v>6704</v>
      </c>
      <c r="C2911" s="4" t="s">
        <v>7272</v>
      </c>
      <c r="D2911" s="136" t="s">
        <v>7271</v>
      </c>
      <c r="N2911" s="4" t="s">
        <v>23</v>
      </c>
      <c r="O2911" s="51" t="s">
        <v>6397</v>
      </c>
      <c r="P2911" s="4" t="s">
        <v>1161</v>
      </c>
      <c r="Q2911" s="4" t="s">
        <v>96</v>
      </c>
      <c r="R2911" s="8" t="s">
        <v>25</v>
      </c>
      <c r="S2911" s="8" t="s">
        <v>25</v>
      </c>
      <c r="T2911" s="8" t="s">
        <v>25</v>
      </c>
      <c r="U2911" s="8" t="s">
        <v>25</v>
      </c>
      <c r="V2911" s="8" t="s">
        <v>25</v>
      </c>
      <c r="W2911" s="8" t="s">
        <v>25</v>
      </c>
    </row>
    <row r="2912" spans="1:23" ht="27" x14ac:dyDescent="0.25">
      <c r="A2912" s="4" t="s">
        <v>6395</v>
      </c>
      <c r="B2912" s="4" t="s">
        <v>1148</v>
      </c>
      <c r="C2912" s="4" t="s">
        <v>7272</v>
      </c>
      <c r="D2912" s="136" t="s">
        <v>7271</v>
      </c>
      <c r="N2912" s="4" t="s">
        <v>23</v>
      </c>
      <c r="O2912" s="51" t="s">
        <v>6397</v>
      </c>
      <c r="P2912" s="4" t="s">
        <v>1161</v>
      </c>
      <c r="Q2912" s="4" t="s">
        <v>96</v>
      </c>
      <c r="R2912" s="8" t="s">
        <v>25</v>
      </c>
      <c r="S2912" s="8" t="s">
        <v>25</v>
      </c>
      <c r="T2912" s="8" t="s">
        <v>25</v>
      </c>
      <c r="U2912" s="8" t="s">
        <v>25</v>
      </c>
      <c r="V2912" s="8" t="s">
        <v>25</v>
      </c>
      <c r="W2912" s="8" t="s">
        <v>25</v>
      </c>
    </row>
    <row r="2913" spans="1:23" ht="27" x14ac:dyDescent="0.25">
      <c r="A2913" s="4" t="s">
        <v>6395</v>
      </c>
      <c r="B2913" s="4" t="s">
        <v>6705</v>
      </c>
      <c r="C2913" s="4" t="s">
        <v>7272</v>
      </c>
      <c r="D2913" s="136" t="s">
        <v>7271</v>
      </c>
      <c r="H2913" s="137" t="s">
        <v>6706</v>
      </c>
      <c r="I2913" s="31" t="s">
        <v>25</v>
      </c>
      <c r="J2913" s="31" t="s">
        <v>25</v>
      </c>
      <c r="K2913" s="137" t="s">
        <v>6706</v>
      </c>
      <c r="L2913" s="31" t="s">
        <v>25</v>
      </c>
      <c r="M2913" s="31" t="s">
        <v>25</v>
      </c>
      <c r="N2913" s="4" t="s">
        <v>23</v>
      </c>
      <c r="O2913" s="51" t="s">
        <v>6480</v>
      </c>
      <c r="P2913" s="4" t="s">
        <v>25</v>
      </c>
      <c r="Q2913" s="4" t="s">
        <v>25</v>
      </c>
      <c r="R2913" s="11" t="s">
        <v>6398</v>
      </c>
      <c r="S2913" s="8" t="s">
        <v>204</v>
      </c>
      <c r="T2913" s="8" t="s">
        <v>70</v>
      </c>
      <c r="U2913" s="11" t="s">
        <v>6398</v>
      </c>
      <c r="V2913" s="8" t="s">
        <v>204</v>
      </c>
      <c r="W2913" s="8" t="s">
        <v>70</v>
      </c>
    </row>
    <row r="2914" spans="1:23" ht="27" x14ac:dyDescent="0.25">
      <c r="A2914" s="4" t="s">
        <v>6395</v>
      </c>
      <c r="B2914" s="4" t="s">
        <v>6707</v>
      </c>
      <c r="C2914" s="4" t="s">
        <v>7272</v>
      </c>
      <c r="D2914" s="136" t="s">
        <v>7271</v>
      </c>
      <c r="H2914" s="93" t="s">
        <v>6708</v>
      </c>
      <c r="I2914" s="8" t="s">
        <v>25</v>
      </c>
      <c r="J2914" s="8" t="s">
        <v>25</v>
      </c>
      <c r="K2914" s="93" t="s">
        <v>6708</v>
      </c>
      <c r="L2914" s="8" t="s">
        <v>25</v>
      </c>
      <c r="M2914" s="8" t="s">
        <v>25</v>
      </c>
      <c r="N2914" s="4" t="s">
        <v>23</v>
      </c>
      <c r="O2914" s="52" t="s">
        <v>6709</v>
      </c>
      <c r="P2914" s="32" t="s">
        <v>1161</v>
      </c>
      <c r="Q2914" s="4" t="s">
        <v>96</v>
      </c>
      <c r="R2914" s="8" t="s">
        <v>25</v>
      </c>
      <c r="S2914" s="8" t="s">
        <v>25</v>
      </c>
      <c r="T2914" s="8" t="s">
        <v>25</v>
      </c>
      <c r="U2914" s="14" t="s">
        <v>6430</v>
      </c>
      <c r="V2914" s="8" t="s">
        <v>81</v>
      </c>
      <c r="W2914" s="8" t="s">
        <v>783</v>
      </c>
    </row>
    <row r="2915" spans="1:23" ht="27" x14ac:dyDescent="0.25">
      <c r="A2915" s="4" t="s">
        <v>6395</v>
      </c>
      <c r="B2915" s="4" t="s">
        <v>6710</v>
      </c>
      <c r="C2915" s="4" t="s">
        <v>7272</v>
      </c>
      <c r="D2915" s="136" t="s">
        <v>7271</v>
      </c>
      <c r="H2915" s="93" t="s">
        <v>6711</v>
      </c>
      <c r="I2915" s="8" t="s">
        <v>25</v>
      </c>
      <c r="J2915" s="8" t="s">
        <v>25</v>
      </c>
      <c r="K2915" s="8" t="s">
        <v>4003</v>
      </c>
      <c r="L2915" s="8" t="s">
        <v>25</v>
      </c>
      <c r="M2915" s="8" t="s">
        <v>25</v>
      </c>
      <c r="N2915" s="4" t="s">
        <v>23</v>
      </c>
      <c r="O2915" s="52" t="s">
        <v>6712</v>
      </c>
      <c r="P2915" s="32" t="s">
        <v>1161</v>
      </c>
      <c r="Q2915" s="4" t="s">
        <v>96</v>
      </c>
      <c r="R2915" s="8" t="s">
        <v>25</v>
      </c>
      <c r="S2915" s="8" t="s">
        <v>25</v>
      </c>
      <c r="T2915" s="8" t="s">
        <v>25</v>
      </c>
      <c r="U2915" s="14" t="s">
        <v>6430</v>
      </c>
      <c r="V2915" s="8" t="s">
        <v>81</v>
      </c>
      <c r="W2915" s="8" t="s">
        <v>783</v>
      </c>
    </row>
    <row r="2916" spans="1:23" ht="27" x14ac:dyDescent="0.25">
      <c r="A2916" s="4" t="s">
        <v>6395</v>
      </c>
      <c r="B2916" s="7" t="s">
        <v>6713</v>
      </c>
      <c r="C2916" s="4" t="s">
        <v>7272</v>
      </c>
      <c r="D2916" s="136" t="s">
        <v>7271</v>
      </c>
      <c r="H2916" s="140" t="s">
        <v>6714</v>
      </c>
      <c r="I2916" s="8" t="s">
        <v>25</v>
      </c>
      <c r="J2916" s="8" t="s">
        <v>25</v>
      </c>
      <c r="K2916" s="8" t="s">
        <v>25</v>
      </c>
      <c r="L2916" s="8" t="s">
        <v>25</v>
      </c>
      <c r="M2916" s="8" t="s">
        <v>25</v>
      </c>
      <c r="N2916" s="7" t="s">
        <v>23</v>
      </c>
      <c r="O2916" s="52" t="s">
        <v>6715</v>
      </c>
      <c r="P2916" s="32" t="s">
        <v>1161</v>
      </c>
      <c r="Q2916" s="4" t="s">
        <v>96</v>
      </c>
      <c r="R2916" s="11" t="s">
        <v>6398</v>
      </c>
      <c r="S2916" s="8" t="s">
        <v>204</v>
      </c>
      <c r="T2916" s="8" t="s">
        <v>70</v>
      </c>
      <c r="U2916" s="11" t="s">
        <v>6398</v>
      </c>
      <c r="V2916" s="8" t="s">
        <v>204</v>
      </c>
      <c r="W2916" s="8" t="s">
        <v>70</v>
      </c>
    </row>
    <row r="2917" spans="1:23" ht="27" x14ac:dyDescent="0.25">
      <c r="A2917" s="4" t="s">
        <v>6395</v>
      </c>
      <c r="B2917" s="4" t="s">
        <v>6716</v>
      </c>
      <c r="C2917" s="4" t="s">
        <v>7272</v>
      </c>
      <c r="D2917" s="136" t="s">
        <v>7271</v>
      </c>
      <c r="N2917" s="4" t="s">
        <v>23</v>
      </c>
      <c r="O2917" s="51" t="s">
        <v>6397</v>
      </c>
      <c r="P2917" s="4" t="s">
        <v>1161</v>
      </c>
      <c r="Q2917" s="4" t="s">
        <v>96</v>
      </c>
      <c r="R2917" s="8" t="s">
        <v>25</v>
      </c>
      <c r="S2917" s="8" t="s">
        <v>25</v>
      </c>
      <c r="T2917" s="8" t="s">
        <v>25</v>
      </c>
      <c r="U2917" s="8" t="s">
        <v>25</v>
      </c>
      <c r="V2917" s="8" t="s">
        <v>25</v>
      </c>
      <c r="W2917" s="8" t="s">
        <v>25</v>
      </c>
    </row>
    <row r="2918" spans="1:23" ht="27" x14ac:dyDescent="0.25">
      <c r="A2918" s="4" t="s">
        <v>6395</v>
      </c>
      <c r="B2918" s="4" t="s">
        <v>2368</v>
      </c>
      <c r="C2918" s="4" t="s">
        <v>7272</v>
      </c>
      <c r="D2918" s="136" t="s">
        <v>7271</v>
      </c>
      <c r="H2918" s="93" t="s">
        <v>6717</v>
      </c>
      <c r="I2918" s="8" t="s">
        <v>25</v>
      </c>
      <c r="J2918" s="8" t="s">
        <v>25</v>
      </c>
      <c r="K2918" s="93" t="s">
        <v>6717</v>
      </c>
      <c r="L2918" s="8" t="s">
        <v>25</v>
      </c>
      <c r="M2918" s="8" t="s">
        <v>25</v>
      </c>
      <c r="N2918" s="4" t="s">
        <v>23</v>
      </c>
      <c r="O2918" s="52" t="s">
        <v>6718</v>
      </c>
      <c r="P2918" s="32" t="s">
        <v>1161</v>
      </c>
      <c r="Q2918" s="4" t="s">
        <v>96</v>
      </c>
      <c r="R2918" s="8" t="s">
        <v>25</v>
      </c>
      <c r="S2918" s="8" t="s">
        <v>25</v>
      </c>
      <c r="T2918" s="8" t="s">
        <v>25</v>
      </c>
      <c r="U2918" s="8" t="s">
        <v>25</v>
      </c>
      <c r="V2918" s="8" t="s">
        <v>25</v>
      </c>
      <c r="W2918" s="8" t="s">
        <v>25</v>
      </c>
    </row>
    <row r="2919" spans="1:23" ht="27" x14ac:dyDescent="0.25">
      <c r="A2919" s="4" t="s">
        <v>6395</v>
      </c>
      <c r="B2919" s="7" t="s">
        <v>6719</v>
      </c>
      <c r="C2919" s="4" t="s">
        <v>7272</v>
      </c>
      <c r="D2919" s="136" t="s">
        <v>7271</v>
      </c>
      <c r="H2919" s="140" t="s">
        <v>6720</v>
      </c>
      <c r="I2919" s="8" t="s">
        <v>25</v>
      </c>
      <c r="J2919" s="8" t="s">
        <v>25</v>
      </c>
      <c r="K2919" s="8" t="s">
        <v>25</v>
      </c>
      <c r="L2919" s="8" t="s">
        <v>25</v>
      </c>
      <c r="M2919" s="8" t="s">
        <v>25</v>
      </c>
      <c r="N2919" s="7" t="s">
        <v>23</v>
      </c>
      <c r="O2919" s="52" t="s">
        <v>6721</v>
      </c>
      <c r="P2919" s="32" t="s">
        <v>1161</v>
      </c>
      <c r="Q2919" s="4" t="s">
        <v>96</v>
      </c>
      <c r="R2919" s="11" t="s">
        <v>6398</v>
      </c>
      <c r="S2919" s="8" t="s">
        <v>204</v>
      </c>
      <c r="T2919" s="8" t="s">
        <v>70</v>
      </c>
      <c r="U2919" s="11" t="s">
        <v>6398</v>
      </c>
      <c r="V2919" s="8" t="s">
        <v>204</v>
      </c>
      <c r="W2919" s="8" t="s">
        <v>70</v>
      </c>
    </row>
    <row r="2920" spans="1:23" ht="27" x14ac:dyDescent="0.25">
      <c r="A2920" s="36" t="s">
        <v>6395</v>
      </c>
      <c r="B2920" s="36" t="s">
        <v>1597</v>
      </c>
      <c r="C2920" s="4" t="s">
        <v>7272</v>
      </c>
      <c r="D2920" s="136" t="s">
        <v>7271</v>
      </c>
      <c r="H2920" s="7" t="s">
        <v>6722</v>
      </c>
      <c r="I2920" s="7" t="s">
        <v>25</v>
      </c>
      <c r="J2920" s="7" t="s">
        <v>25</v>
      </c>
      <c r="K2920" s="7" t="s">
        <v>6722</v>
      </c>
      <c r="L2920" s="7" t="s">
        <v>25</v>
      </c>
      <c r="M2920" s="7" t="s">
        <v>25</v>
      </c>
      <c r="N2920" s="5" t="s">
        <v>23</v>
      </c>
      <c r="O2920" s="11" t="s">
        <v>6469</v>
      </c>
      <c r="P2920" s="5" t="s">
        <v>81</v>
      </c>
      <c r="Q2920" s="5" t="s">
        <v>783</v>
      </c>
      <c r="R2920" s="11" t="s">
        <v>6398</v>
      </c>
      <c r="S2920" s="8" t="s">
        <v>204</v>
      </c>
      <c r="T2920" s="8" t="s">
        <v>70</v>
      </c>
      <c r="U2920" s="11" t="s">
        <v>6398</v>
      </c>
      <c r="V2920" s="8" t="s">
        <v>204</v>
      </c>
      <c r="W2920" s="8" t="s">
        <v>70</v>
      </c>
    </row>
    <row r="2921" spans="1:23" ht="27" x14ac:dyDescent="0.25">
      <c r="A2921" s="4" t="s">
        <v>6395</v>
      </c>
      <c r="B2921" s="4" t="s">
        <v>6723</v>
      </c>
      <c r="C2921" s="4" t="s">
        <v>7272</v>
      </c>
      <c r="D2921" s="136" t="s">
        <v>7271</v>
      </c>
      <c r="H2921" s="93" t="s">
        <v>6724</v>
      </c>
      <c r="I2921" s="8" t="s">
        <v>25</v>
      </c>
      <c r="J2921" s="8" t="s">
        <v>25</v>
      </c>
      <c r="K2921" s="93" t="s">
        <v>6724</v>
      </c>
      <c r="L2921" s="8" t="s">
        <v>25</v>
      </c>
      <c r="M2921" s="8" t="s">
        <v>25</v>
      </c>
      <c r="N2921" s="4" t="s">
        <v>23</v>
      </c>
      <c r="O2921" s="52" t="s">
        <v>6725</v>
      </c>
      <c r="P2921" s="32" t="s">
        <v>1161</v>
      </c>
      <c r="Q2921" s="4" t="s">
        <v>96</v>
      </c>
      <c r="R2921" s="8" t="s">
        <v>25</v>
      </c>
      <c r="S2921" s="8" t="s">
        <v>25</v>
      </c>
      <c r="T2921" s="8" t="s">
        <v>25</v>
      </c>
      <c r="U2921" s="8" t="s">
        <v>25</v>
      </c>
      <c r="V2921" s="8" t="s">
        <v>25</v>
      </c>
      <c r="W2921" s="8" t="s">
        <v>25</v>
      </c>
    </row>
    <row r="2922" spans="1:23" ht="27" x14ac:dyDescent="0.25">
      <c r="A2922" s="4" t="s">
        <v>6395</v>
      </c>
      <c r="B2922" s="4" t="s">
        <v>6726</v>
      </c>
      <c r="C2922" s="4" t="s">
        <v>7272</v>
      </c>
      <c r="D2922" s="136" t="s">
        <v>7271</v>
      </c>
      <c r="H2922" s="17" t="s">
        <v>6727</v>
      </c>
      <c r="I2922" s="8" t="s">
        <v>25</v>
      </c>
      <c r="J2922" s="8" t="s">
        <v>25</v>
      </c>
      <c r="K2922" s="17" t="s">
        <v>6727</v>
      </c>
      <c r="L2922" s="8" t="s">
        <v>25</v>
      </c>
      <c r="M2922" s="8" t="s">
        <v>25</v>
      </c>
      <c r="N2922" s="4" t="s">
        <v>23</v>
      </c>
      <c r="O2922" s="11" t="s">
        <v>6397</v>
      </c>
      <c r="P2922" s="33" t="s">
        <v>1161</v>
      </c>
      <c r="Q2922" s="4" t="s">
        <v>96</v>
      </c>
      <c r="R2922" s="8" t="s">
        <v>25</v>
      </c>
      <c r="S2922" s="8" t="s">
        <v>25</v>
      </c>
      <c r="T2922" s="8" t="s">
        <v>25</v>
      </c>
      <c r="U2922" s="8" t="s">
        <v>25</v>
      </c>
      <c r="V2922" s="8" t="s">
        <v>25</v>
      </c>
      <c r="W2922" s="8" t="s">
        <v>25</v>
      </c>
    </row>
    <row r="2923" spans="1:23" ht="27" x14ac:dyDescent="0.25">
      <c r="A2923" s="4" t="s">
        <v>6395</v>
      </c>
      <c r="B2923" s="4" t="s">
        <v>334</v>
      </c>
      <c r="C2923" s="4" t="s">
        <v>7272</v>
      </c>
      <c r="D2923" s="136" t="s">
        <v>7271</v>
      </c>
      <c r="H2923" s="93" t="s">
        <v>6728</v>
      </c>
      <c r="I2923" s="31" t="s">
        <v>25</v>
      </c>
      <c r="J2923" s="31" t="s">
        <v>25</v>
      </c>
      <c r="K2923" s="93" t="s">
        <v>6728</v>
      </c>
      <c r="L2923" s="31" t="s">
        <v>25</v>
      </c>
      <c r="M2923" s="31" t="s">
        <v>25</v>
      </c>
      <c r="N2923" s="4" t="s">
        <v>23</v>
      </c>
      <c r="O2923" s="51" t="s">
        <v>6397</v>
      </c>
      <c r="P2923" s="4" t="s">
        <v>1161</v>
      </c>
      <c r="Q2923" s="4" t="s">
        <v>96</v>
      </c>
      <c r="R2923" s="11" t="s">
        <v>6398</v>
      </c>
      <c r="S2923" s="8" t="s">
        <v>204</v>
      </c>
      <c r="T2923" s="8" t="s">
        <v>70</v>
      </c>
      <c r="U2923" s="11" t="s">
        <v>6398</v>
      </c>
      <c r="V2923" s="8" t="s">
        <v>204</v>
      </c>
      <c r="W2923" s="8" t="s">
        <v>70</v>
      </c>
    </row>
    <row r="2924" spans="1:23" ht="27" x14ac:dyDescent="0.25">
      <c r="A2924" s="4" t="s">
        <v>6395</v>
      </c>
      <c r="B2924" s="4" t="s">
        <v>1278</v>
      </c>
      <c r="C2924" s="4" t="s">
        <v>7272</v>
      </c>
      <c r="D2924" s="136" t="s">
        <v>7271</v>
      </c>
      <c r="H2924" s="93" t="s">
        <v>6729</v>
      </c>
      <c r="I2924" s="31" t="s">
        <v>25</v>
      </c>
      <c r="J2924" s="31" t="s">
        <v>25</v>
      </c>
      <c r="K2924" s="93" t="s">
        <v>6729</v>
      </c>
      <c r="L2924" s="31" t="s">
        <v>25</v>
      </c>
      <c r="M2924" s="31" t="s">
        <v>25</v>
      </c>
      <c r="N2924" s="4" t="s">
        <v>23</v>
      </c>
      <c r="O2924" s="51" t="s">
        <v>6730</v>
      </c>
      <c r="P2924" s="8" t="s">
        <v>25</v>
      </c>
      <c r="Q2924" s="8" t="s">
        <v>25</v>
      </c>
      <c r="R2924" s="11" t="s">
        <v>6398</v>
      </c>
      <c r="S2924" s="8" t="s">
        <v>204</v>
      </c>
      <c r="T2924" s="8" t="s">
        <v>70</v>
      </c>
      <c r="U2924" s="11" t="s">
        <v>6398</v>
      </c>
      <c r="V2924" s="8" t="s">
        <v>204</v>
      </c>
      <c r="W2924" s="8" t="s">
        <v>70</v>
      </c>
    </row>
    <row r="2925" spans="1:23" ht="27" x14ac:dyDescent="0.25">
      <c r="A2925" s="36" t="s">
        <v>6395</v>
      </c>
      <c r="B2925" s="36" t="s">
        <v>1286</v>
      </c>
      <c r="C2925" s="4" t="s">
        <v>7272</v>
      </c>
      <c r="D2925" s="136" t="s">
        <v>7271</v>
      </c>
      <c r="H2925" s="7" t="s">
        <v>6731</v>
      </c>
      <c r="I2925" s="7" t="s">
        <v>25</v>
      </c>
      <c r="J2925" s="7" t="s">
        <v>25</v>
      </c>
      <c r="K2925" s="7" t="s">
        <v>6731</v>
      </c>
      <c r="L2925" s="7" t="s">
        <v>25</v>
      </c>
      <c r="M2925" s="7" t="s">
        <v>25</v>
      </c>
      <c r="N2925" s="5" t="s">
        <v>32</v>
      </c>
      <c r="O2925" s="11" t="s">
        <v>6732</v>
      </c>
      <c r="P2925" s="5" t="s">
        <v>30</v>
      </c>
      <c r="Q2925" s="5" t="s">
        <v>30</v>
      </c>
      <c r="R2925" s="11" t="s">
        <v>6398</v>
      </c>
      <c r="S2925" s="8" t="s">
        <v>204</v>
      </c>
      <c r="T2925" s="8" t="s">
        <v>70</v>
      </c>
      <c r="U2925" s="11" t="s">
        <v>6398</v>
      </c>
      <c r="V2925" s="8" t="s">
        <v>204</v>
      </c>
      <c r="W2925" s="8" t="s">
        <v>70</v>
      </c>
    </row>
    <row r="2926" spans="1:23" ht="27" x14ac:dyDescent="0.25">
      <c r="A2926" s="4" t="s">
        <v>6395</v>
      </c>
      <c r="B2926" s="4" t="s">
        <v>177</v>
      </c>
      <c r="C2926" s="4" t="s">
        <v>7272</v>
      </c>
      <c r="D2926" s="136" t="s">
        <v>7271</v>
      </c>
      <c r="H2926" s="93" t="s">
        <v>6733</v>
      </c>
      <c r="I2926" s="31" t="s">
        <v>25</v>
      </c>
      <c r="J2926" s="31" t="s">
        <v>25</v>
      </c>
      <c r="K2926" s="93" t="s">
        <v>6733</v>
      </c>
      <c r="L2926" s="31" t="s">
        <v>25</v>
      </c>
      <c r="M2926" s="31" t="s">
        <v>25</v>
      </c>
      <c r="N2926" s="4" t="s">
        <v>23</v>
      </c>
      <c r="O2926" s="11" t="s">
        <v>6734</v>
      </c>
      <c r="P2926" s="8" t="s">
        <v>25</v>
      </c>
      <c r="Q2926" s="8" t="s">
        <v>25</v>
      </c>
      <c r="R2926" s="11" t="s">
        <v>6398</v>
      </c>
      <c r="S2926" s="8" t="s">
        <v>204</v>
      </c>
      <c r="T2926" s="8" t="s">
        <v>70</v>
      </c>
      <c r="U2926" s="11" t="s">
        <v>6398</v>
      </c>
      <c r="V2926" s="8" t="s">
        <v>204</v>
      </c>
      <c r="W2926" s="8" t="s">
        <v>70</v>
      </c>
    </row>
    <row r="2927" spans="1:23" ht="27" x14ac:dyDescent="0.25">
      <c r="A2927" s="4" t="s">
        <v>6395</v>
      </c>
      <c r="B2927" s="4" t="s">
        <v>6735</v>
      </c>
      <c r="C2927" s="4" t="s">
        <v>7272</v>
      </c>
      <c r="D2927" s="136" t="s">
        <v>7271</v>
      </c>
      <c r="H2927" s="93" t="s">
        <v>6736</v>
      </c>
      <c r="I2927" s="8" t="s">
        <v>25</v>
      </c>
      <c r="J2927" s="8" t="s">
        <v>25</v>
      </c>
      <c r="K2927" s="8" t="s">
        <v>4003</v>
      </c>
      <c r="L2927" s="8" t="s">
        <v>25</v>
      </c>
      <c r="M2927" s="8" t="s">
        <v>25</v>
      </c>
      <c r="N2927" s="4" t="s">
        <v>23</v>
      </c>
      <c r="O2927" s="52" t="s">
        <v>6737</v>
      </c>
      <c r="P2927" s="32" t="s">
        <v>1161</v>
      </c>
      <c r="Q2927" s="4" t="s">
        <v>96</v>
      </c>
      <c r="R2927" s="8" t="s">
        <v>25</v>
      </c>
      <c r="S2927" s="8" t="s">
        <v>25</v>
      </c>
      <c r="T2927" s="8" t="s">
        <v>25</v>
      </c>
      <c r="U2927" s="8" t="s">
        <v>25</v>
      </c>
      <c r="V2927" s="8" t="s">
        <v>25</v>
      </c>
      <c r="W2927" s="8" t="s">
        <v>25</v>
      </c>
    </row>
    <row r="2928" spans="1:23" ht="27" x14ac:dyDescent="0.25">
      <c r="A2928" s="4" t="s">
        <v>6395</v>
      </c>
      <c r="B2928" s="4" t="s">
        <v>6738</v>
      </c>
      <c r="C2928" s="4" t="s">
        <v>7272</v>
      </c>
      <c r="D2928" s="136" t="s">
        <v>7271</v>
      </c>
      <c r="H2928" s="17" t="s">
        <v>6739</v>
      </c>
      <c r="I2928" s="8" t="s">
        <v>25</v>
      </c>
      <c r="J2928" s="8" t="s">
        <v>25</v>
      </c>
      <c r="K2928" s="17" t="s">
        <v>6739</v>
      </c>
      <c r="L2928" s="8" t="s">
        <v>25</v>
      </c>
      <c r="M2928" s="8" t="s">
        <v>25</v>
      </c>
      <c r="N2928" s="4" t="s">
        <v>23</v>
      </c>
      <c r="O2928" s="11" t="s">
        <v>6397</v>
      </c>
      <c r="P2928" s="33" t="s">
        <v>1161</v>
      </c>
      <c r="Q2928" s="4" t="s">
        <v>96</v>
      </c>
      <c r="R2928" s="11" t="s">
        <v>6398</v>
      </c>
      <c r="S2928" s="8" t="s">
        <v>204</v>
      </c>
      <c r="T2928" s="8" t="s">
        <v>70</v>
      </c>
      <c r="U2928" s="11" t="s">
        <v>6398</v>
      </c>
      <c r="V2928" s="8" t="s">
        <v>204</v>
      </c>
      <c r="W2928" s="8" t="s">
        <v>70</v>
      </c>
    </row>
    <row r="2929" spans="1:23" ht="27" x14ac:dyDescent="0.25">
      <c r="A2929" s="4" t="s">
        <v>6395</v>
      </c>
      <c r="B2929" s="4" t="s">
        <v>6740</v>
      </c>
      <c r="C2929" s="4" t="s">
        <v>7272</v>
      </c>
      <c r="D2929" s="136" t="s">
        <v>7271</v>
      </c>
      <c r="H2929" s="137" t="s">
        <v>6741</v>
      </c>
      <c r="I2929" s="31" t="s">
        <v>25</v>
      </c>
      <c r="J2929" s="31" t="s">
        <v>25</v>
      </c>
      <c r="K2929" s="137" t="s">
        <v>6742</v>
      </c>
      <c r="L2929" s="31" t="s">
        <v>25</v>
      </c>
      <c r="M2929" s="31" t="s">
        <v>25</v>
      </c>
      <c r="N2929" s="4" t="s">
        <v>23</v>
      </c>
      <c r="O2929" s="51" t="s">
        <v>6480</v>
      </c>
      <c r="P2929" s="4" t="s">
        <v>25</v>
      </c>
      <c r="Q2929" s="4" t="s">
        <v>25</v>
      </c>
      <c r="R2929" s="11" t="s">
        <v>6398</v>
      </c>
      <c r="S2929" s="8" t="s">
        <v>204</v>
      </c>
      <c r="T2929" s="8" t="s">
        <v>70</v>
      </c>
      <c r="U2929" s="11" t="s">
        <v>6398</v>
      </c>
      <c r="V2929" s="8" t="s">
        <v>204</v>
      </c>
      <c r="W2929" s="8" t="s">
        <v>70</v>
      </c>
    </row>
    <row r="2930" spans="1:23" ht="121.5" x14ac:dyDescent="0.25">
      <c r="A2930" s="4" t="s">
        <v>6395</v>
      </c>
      <c r="B2930" s="7" t="s">
        <v>6743</v>
      </c>
      <c r="C2930" s="4" t="s">
        <v>7272</v>
      </c>
      <c r="D2930" s="136" t="s">
        <v>7271</v>
      </c>
      <c r="H2930" s="140" t="s">
        <v>6744</v>
      </c>
      <c r="I2930" s="8" t="s">
        <v>25</v>
      </c>
      <c r="J2930" s="8" t="s">
        <v>25</v>
      </c>
      <c r="K2930" s="140" t="s">
        <v>6744</v>
      </c>
      <c r="L2930" s="8" t="s">
        <v>25</v>
      </c>
      <c r="M2930" s="8" t="s">
        <v>25</v>
      </c>
      <c r="N2930" s="7" t="s">
        <v>23</v>
      </c>
      <c r="O2930" s="52" t="s">
        <v>6745</v>
      </c>
      <c r="P2930" s="32" t="s">
        <v>1161</v>
      </c>
      <c r="Q2930" s="4" t="s">
        <v>96</v>
      </c>
      <c r="R2930" s="11" t="s">
        <v>6398</v>
      </c>
      <c r="S2930" s="8" t="s">
        <v>204</v>
      </c>
      <c r="T2930" s="8" t="s">
        <v>70</v>
      </c>
      <c r="U2930" s="11" t="s">
        <v>6398</v>
      </c>
      <c r="V2930" s="8" t="s">
        <v>204</v>
      </c>
      <c r="W2930" s="8" t="s">
        <v>70</v>
      </c>
    </row>
    <row r="2931" spans="1:23" ht="27" x14ac:dyDescent="0.25">
      <c r="A2931" s="7" t="s">
        <v>6395</v>
      </c>
      <c r="B2931" s="7" t="s">
        <v>6746</v>
      </c>
      <c r="C2931" s="4" t="s">
        <v>7272</v>
      </c>
      <c r="D2931" s="136" t="s">
        <v>7271</v>
      </c>
      <c r="H2931" s="7" t="s">
        <v>6747</v>
      </c>
      <c r="I2931" s="7" t="s">
        <v>25</v>
      </c>
      <c r="J2931" s="7" t="s">
        <v>25</v>
      </c>
      <c r="K2931" s="7" t="s">
        <v>6747</v>
      </c>
      <c r="L2931" s="7" t="s">
        <v>25</v>
      </c>
      <c r="M2931" s="7" t="s">
        <v>25</v>
      </c>
      <c r="N2931" s="7" t="s">
        <v>23</v>
      </c>
      <c r="O2931" s="7" t="s">
        <v>6748</v>
      </c>
      <c r="P2931" s="7" t="s">
        <v>25</v>
      </c>
      <c r="Q2931" s="7" t="s">
        <v>25</v>
      </c>
      <c r="R2931" s="11" t="s">
        <v>6398</v>
      </c>
      <c r="S2931" s="8" t="s">
        <v>204</v>
      </c>
      <c r="T2931" s="8" t="s">
        <v>70</v>
      </c>
      <c r="U2931" s="11" t="s">
        <v>6398</v>
      </c>
      <c r="V2931" s="8" t="s">
        <v>204</v>
      </c>
      <c r="W2931" s="8" t="s">
        <v>70</v>
      </c>
    </row>
    <row r="2932" spans="1:23" ht="27" x14ac:dyDescent="0.25">
      <c r="A2932" s="4" t="s">
        <v>6395</v>
      </c>
      <c r="B2932" s="4" t="s">
        <v>6749</v>
      </c>
      <c r="C2932" s="4" t="s">
        <v>7272</v>
      </c>
      <c r="D2932" s="136" t="s">
        <v>7271</v>
      </c>
      <c r="H2932" s="93" t="s">
        <v>6750</v>
      </c>
      <c r="I2932" s="8" t="s">
        <v>25</v>
      </c>
      <c r="J2932" s="8" t="s">
        <v>25</v>
      </c>
      <c r="K2932" s="93" t="s">
        <v>6750</v>
      </c>
      <c r="L2932" s="8" t="s">
        <v>25</v>
      </c>
      <c r="M2932" s="8" t="s">
        <v>25</v>
      </c>
      <c r="N2932" s="4" t="s">
        <v>23</v>
      </c>
      <c r="O2932" s="52" t="s">
        <v>6751</v>
      </c>
      <c r="P2932" s="32" t="s">
        <v>1161</v>
      </c>
      <c r="Q2932" s="4" t="s">
        <v>96</v>
      </c>
      <c r="R2932" s="11" t="s">
        <v>6398</v>
      </c>
      <c r="S2932" s="8" t="s">
        <v>204</v>
      </c>
      <c r="T2932" s="8" t="s">
        <v>70</v>
      </c>
      <c r="U2932" s="11" t="s">
        <v>6398</v>
      </c>
      <c r="V2932" s="8" t="s">
        <v>204</v>
      </c>
      <c r="W2932" s="8" t="s">
        <v>70</v>
      </c>
    </row>
    <row r="2933" spans="1:23" ht="27" x14ac:dyDescent="0.25">
      <c r="A2933" s="4" t="s">
        <v>6395</v>
      </c>
      <c r="B2933" s="4" t="s">
        <v>181</v>
      </c>
      <c r="C2933" s="4" t="s">
        <v>7272</v>
      </c>
      <c r="D2933" s="136" t="s">
        <v>7271</v>
      </c>
      <c r="H2933" s="93" t="s">
        <v>6752</v>
      </c>
      <c r="I2933" s="8" t="s">
        <v>25</v>
      </c>
      <c r="J2933" s="8" t="s">
        <v>25</v>
      </c>
      <c r="K2933" s="93" t="s">
        <v>6753</v>
      </c>
      <c r="L2933" s="8" t="s">
        <v>25</v>
      </c>
      <c r="M2933" s="8" t="s">
        <v>25</v>
      </c>
      <c r="N2933" s="4" t="s">
        <v>23</v>
      </c>
      <c r="O2933" s="52" t="s">
        <v>6754</v>
      </c>
      <c r="P2933" s="32" t="s">
        <v>1161</v>
      </c>
      <c r="Q2933" s="4" t="s">
        <v>96</v>
      </c>
      <c r="R2933" s="11" t="s">
        <v>6398</v>
      </c>
      <c r="S2933" s="8" t="s">
        <v>204</v>
      </c>
      <c r="T2933" s="8" t="s">
        <v>70</v>
      </c>
      <c r="U2933" s="11" t="s">
        <v>6398</v>
      </c>
      <c r="V2933" s="8" t="s">
        <v>204</v>
      </c>
      <c r="W2933" s="8" t="s">
        <v>70</v>
      </c>
    </row>
    <row r="2934" spans="1:23" ht="27" x14ac:dyDescent="0.25">
      <c r="A2934" s="4" t="s">
        <v>6395</v>
      </c>
      <c r="B2934" s="4" t="s">
        <v>191</v>
      </c>
      <c r="C2934" s="4" t="s">
        <v>7272</v>
      </c>
      <c r="D2934" s="136" t="s">
        <v>7271</v>
      </c>
      <c r="H2934" s="17" t="s">
        <v>6755</v>
      </c>
      <c r="I2934" s="8" t="s">
        <v>25</v>
      </c>
      <c r="J2934" s="8" t="s">
        <v>25</v>
      </c>
      <c r="K2934" s="17" t="s">
        <v>6755</v>
      </c>
      <c r="L2934" s="8" t="s">
        <v>25</v>
      </c>
      <c r="M2934" s="8" t="s">
        <v>25</v>
      </c>
      <c r="N2934" s="4" t="s">
        <v>23</v>
      </c>
      <c r="O2934" s="11" t="s">
        <v>6397</v>
      </c>
      <c r="P2934" s="33" t="s">
        <v>1161</v>
      </c>
      <c r="Q2934" s="4" t="s">
        <v>96</v>
      </c>
      <c r="R2934" s="11" t="s">
        <v>6398</v>
      </c>
      <c r="S2934" s="8" t="s">
        <v>204</v>
      </c>
      <c r="T2934" s="8" t="s">
        <v>70</v>
      </c>
      <c r="U2934" s="11" t="s">
        <v>6398</v>
      </c>
      <c r="V2934" s="8" t="s">
        <v>204</v>
      </c>
      <c r="W2934" s="8" t="s">
        <v>70</v>
      </c>
    </row>
    <row r="2935" spans="1:23" ht="27" x14ac:dyDescent="0.25">
      <c r="A2935" s="4" t="s">
        <v>6395</v>
      </c>
      <c r="B2935" s="4" t="s">
        <v>1300</v>
      </c>
      <c r="C2935" s="4" t="s">
        <v>7272</v>
      </c>
      <c r="D2935" s="136" t="s">
        <v>7271</v>
      </c>
      <c r="H2935" s="17" t="s">
        <v>6756</v>
      </c>
      <c r="I2935" s="8" t="s">
        <v>25</v>
      </c>
      <c r="J2935" s="8" t="s">
        <v>25</v>
      </c>
      <c r="K2935" s="17" t="s">
        <v>6756</v>
      </c>
      <c r="L2935" s="8" t="s">
        <v>25</v>
      </c>
      <c r="M2935" s="8" t="s">
        <v>25</v>
      </c>
      <c r="N2935" s="4" t="s">
        <v>23</v>
      </c>
      <c r="O2935" s="11" t="s">
        <v>6397</v>
      </c>
      <c r="P2935" s="33" t="s">
        <v>1161</v>
      </c>
      <c r="Q2935" s="4" t="s">
        <v>96</v>
      </c>
      <c r="R2935" s="11" t="s">
        <v>6398</v>
      </c>
      <c r="S2935" s="8" t="s">
        <v>204</v>
      </c>
      <c r="T2935" s="8" t="s">
        <v>70</v>
      </c>
      <c r="U2935" s="11" t="s">
        <v>6398</v>
      </c>
      <c r="V2935" s="8" t="s">
        <v>204</v>
      </c>
      <c r="W2935" s="8" t="s">
        <v>70</v>
      </c>
    </row>
    <row r="2936" spans="1:23" ht="27" x14ac:dyDescent="0.25">
      <c r="A2936" s="4" t="s">
        <v>6395</v>
      </c>
      <c r="B2936" s="4" t="s">
        <v>2208</v>
      </c>
      <c r="C2936" s="4" t="s">
        <v>7272</v>
      </c>
      <c r="D2936" s="136" t="s">
        <v>7271</v>
      </c>
      <c r="H2936" s="93" t="s">
        <v>6757</v>
      </c>
      <c r="I2936" s="8" t="s">
        <v>25</v>
      </c>
      <c r="J2936" s="8" t="s">
        <v>25</v>
      </c>
      <c r="K2936" s="8" t="s">
        <v>4003</v>
      </c>
      <c r="L2936" s="8" t="s">
        <v>25</v>
      </c>
      <c r="M2936" s="8" t="s">
        <v>25</v>
      </c>
      <c r="N2936" s="4" t="s">
        <v>23</v>
      </c>
      <c r="O2936" s="52" t="s">
        <v>6758</v>
      </c>
      <c r="P2936" s="32" t="s">
        <v>1161</v>
      </c>
      <c r="Q2936" s="4" t="s">
        <v>96</v>
      </c>
      <c r="R2936" s="8" t="s">
        <v>25</v>
      </c>
      <c r="S2936" s="8" t="s">
        <v>25</v>
      </c>
      <c r="T2936" s="8" t="s">
        <v>25</v>
      </c>
      <c r="U2936" s="8" t="s">
        <v>25</v>
      </c>
      <c r="V2936" s="8" t="s">
        <v>25</v>
      </c>
      <c r="W2936" s="8" t="s">
        <v>25</v>
      </c>
    </row>
    <row r="2937" spans="1:23" ht="27" x14ac:dyDescent="0.25">
      <c r="A2937" s="4" t="s">
        <v>6395</v>
      </c>
      <c r="B2937" s="4" t="s">
        <v>6759</v>
      </c>
      <c r="C2937" s="4" t="s">
        <v>7272</v>
      </c>
      <c r="D2937" s="136" t="s">
        <v>7271</v>
      </c>
      <c r="H2937" s="93" t="s">
        <v>6760</v>
      </c>
      <c r="I2937" s="31" t="s">
        <v>25</v>
      </c>
      <c r="J2937" s="31" t="s">
        <v>25</v>
      </c>
      <c r="K2937" s="93" t="s">
        <v>6760</v>
      </c>
      <c r="L2937" s="31" t="s">
        <v>25</v>
      </c>
      <c r="M2937" s="31" t="s">
        <v>25</v>
      </c>
      <c r="N2937" s="4" t="s">
        <v>23</v>
      </c>
      <c r="O2937" s="51" t="s">
        <v>6397</v>
      </c>
      <c r="P2937" s="4" t="s">
        <v>1161</v>
      </c>
      <c r="Q2937" s="4" t="s">
        <v>96</v>
      </c>
      <c r="R2937" s="11" t="s">
        <v>6398</v>
      </c>
      <c r="S2937" s="8" t="s">
        <v>204</v>
      </c>
      <c r="T2937" s="8" t="s">
        <v>70</v>
      </c>
      <c r="U2937" s="11" t="s">
        <v>6398</v>
      </c>
      <c r="V2937" s="8" t="s">
        <v>204</v>
      </c>
      <c r="W2937" s="8" t="s">
        <v>70</v>
      </c>
    </row>
    <row r="2938" spans="1:23" ht="27" x14ac:dyDescent="0.25">
      <c r="A2938" s="36" t="s">
        <v>6395</v>
      </c>
      <c r="B2938" s="36" t="s">
        <v>6761</v>
      </c>
      <c r="C2938" s="4" t="s">
        <v>7272</v>
      </c>
      <c r="D2938" s="136" t="s">
        <v>7271</v>
      </c>
      <c r="H2938" s="7" t="s">
        <v>6762</v>
      </c>
      <c r="I2938" s="7" t="s">
        <v>25</v>
      </c>
      <c r="J2938" s="7" t="s">
        <v>25</v>
      </c>
      <c r="K2938" s="7" t="s">
        <v>25</v>
      </c>
      <c r="L2938" s="7" t="s">
        <v>25</v>
      </c>
      <c r="M2938" s="7" t="s">
        <v>25</v>
      </c>
      <c r="N2938" s="5" t="s">
        <v>23</v>
      </c>
      <c r="O2938" s="29" t="s">
        <v>6397</v>
      </c>
      <c r="P2938" s="68" t="s">
        <v>168</v>
      </c>
      <c r="Q2938" s="4" t="s">
        <v>96</v>
      </c>
      <c r="R2938" s="11" t="s">
        <v>6398</v>
      </c>
      <c r="S2938" s="8" t="s">
        <v>204</v>
      </c>
      <c r="T2938" s="8" t="s">
        <v>70</v>
      </c>
      <c r="U2938" s="11" t="s">
        <v>6398</v>
      </c>
      <c r="V2938" s="8" t="s">
        <v>204</v>
      </c>
      <c r="W2938" s="8" t="s">
        <v>70</v>
      </c>
    </row>
    <row r="2939" spans="1:23" ht="135" x14ac:dyDescent="0.25">
      <c r="A2939" s="4" t="s">
        <v>6395</v>
      </c>
      <c r="B2939" s="7" t="s">
        <v>6763</v>
      </c>
      <c r="C2939" s="4" t="s">
        <v>7272</v>
      </c>
      <c r="D2939" s="136" t="s">
        <v>7271</v>
      </c>
      <c r="H2939" s="140" t="s">
        <v>6764</v>
      </c>
      <c r="I2939" s="8" t="s">
        <v>25</v>
      </c>
      <c r="J2939" s="8" t="s">
        <v>25</v>
      </c>
      <c r="K2939" s="140" t="s">
        <v>6764</v>
      </c>
      <c r="L2939" s="8" t="s">
        <v>25</v>
      </c>
      <c r="M2939" s="8" t="s">
        <v>25</v>
      </c>
      <c r="N2939" s="7" t="s">
        <v>23</v>
      </c>
      <c r="O2939" s="52" t="s">
        <v>6765</v>
      </c>
      <c r="P2939" s="32" t="s">
        <v>1161</v>
      </c>
      <c r="Q2939" s="4" t="s">
        <v>96</v>
      </c>
      <c r="R2939" s="8" t="s">
        <v>25</v>
      </c>
      <c r="S2939" s="8" t="s">
        <v>25</v>
      </c>
      <c r="T2939" s="8" t="s">
        <v>25</v>
      </c>
      <c r="U2939" s="8" t="s">
        <v>25</v>
      </c>
      <c r="V2939" s="8" t="s">
        <v>25</v>
      </c>
      <c r="W2939" s="8" t="s">
        <v>25</v>
      </c>
    </row>
    <row r="2940" spans="1:23" ht="27" x14ac:dyDescent="0.25">
      <c r="A2940" s="5" t="s">
        <v>6395</v>
      </c>
      <c r="B2940" s="5" t="s">
        <v>6766</v>
      </c>
      <c r="C2940" s="4" t="s">
        <v>7272</v>
      </c>
      <c r="D2940" s="136" t="s">
        <v>7271</v>
      </c>
      <c r="H2940" s="7" t="s">
        <v>6767</v>
      </c>
      <c r="I2940" s="7" t="s">
        <v>25</v>
      </c>
      <c r="J2940" s="7" t="s">
        <v>25</v>
      </c>
      <c r="K2940" s="7" t="s">
        <v>6767</v>
      </c>
      <c r="L2940" s="7" t="s">
        <v>25</v>
      </c>
      <c r="M2940" s="7" t="s">
        <v>25</v>
      </c>
      <c r="N2940" s="5" t="s">
        <v>23</v>
      </c>
      <c r="O2940" s="61" t="s">
        <v>6768</v>
      </c>
      <c r="P2940" s="5" t="s">
        <v>6208</v>
      </c>
      <c r="Q2940" s="5" t="s">
        <v>6208</v>
      </c>
      <c r="R2940" s="11" t="s">
        <v>6398</v>
      </c>
      <c r="S2940" s="8" t="s">
        <v>204</v>
      </c>
      <c r="T2940" s="8" t="s">
        <v>70</v>
      </c>
      <c r="U2940" s="11" t="s">
        <v>6398</v>
      </c>
      <c r="V2940" s="8" t="s">
        <v>204</v>
      </c>
      <c r="W2940" s="8" t="s">
        <v>70</v>
      </c>
    </row>
    <row r="2941" spans="1:23" ht="27" x14ac:dyDescent="0.25">
      <c r="A2941" s="4" t="s">
        <v>6395</v>
      </c>
      <c r="B2941" s="4" t="s">
        <v>6769</v>
      </c>
      <c r="C2941" s="4" t="s">
        <v>7272</v>
      </c>
      <c r="D2941" s="136" t="s">
        <v>7271</v>
      </c>
      <c r="H2941" s="93" t="s">
        <v>6770</v>
      </c>
      <c r="I2941" s="8" t="s">
        <v>25</v>
      </c>
      <c r="J2941" s="8" t="s">
        <v>25</v>
      </c>
      <c r="K2941" s="93" t="s">
        <v>6770</v>
      </c>
      <c r="L2941" s="8" t="s">
        <v>25</v>
      </c>
      <c r="M2941" s="8" t="s">
        <v>25</v>
      </c>
      <c r="N2941" s="4" t="s">
        <v>23</v>
      </c>
      <c r="O2941" s="52" t="s">
        <v>6771</v>
      </c>
      <c r="P2941" s="32" t="s">
        <v>1161</v>
      </c>
      <c r="Q2941" s="4" t="s">
        <v>96</v>
      </c>
      <c r="R2941" s="8" t="s">
        <v>25</v>
      </c>
      <c r="S2941" s="8" t="s">
        <v>25</v>
      </c>
      <c r="T2941" s="8" t="s">
        <v>25</v>
      </c>
      <c r="U2941" s="8" t="s">
        <v>25</v>
      </c>
      <c r="V2941" s="8" t="s">
        <v>25</v>
      </c>
      <c r="W2941" s="8" t="s">
        <v>25</v>
      </c>
    </row>
    <row r="2942" spans="1:23" ht="27" x14ac:dyDescent="0.25">
      <c r="A2942" s="36" t="s">
        <v>6395</v>
      </c>
      <c r="B2942" s="36" t="s">
        <v>5939</v>
      </c>
      <c r="C2942" s="4" t="s">
        <v>7272</v>
      </c>
      <c r="D2942" s="136" t="s">
        <v>7271</v>
      </c>
      <c r="H2942" s="7" t="s">
        <v>6772</v>
      </c>
      <c r="I2942" s="7" t="s">
        <v>25</v>
      </c>
      <c r="J2942" s="7" t="s">
        <v>25</v>
      </c>
      <c r="K2942" s="7" t="s">
        <v>6773</v>
      </c>
      <c r="L2942" s="7" t="s">
        <v>25</v>
      </c>
      <c r="M2942" s="7" t="s">
        <v>25</v>
      </c>
      <c r="N2942" s="5" t="s">
        <v>32</v>
      </c>
      <c r="O2942" s="11" t="s">
        <v>30</v>
      </c>
      <c r="P2942" s="5" t="s">
        <v>30</v>
      </c>
      <c r="Q2942" s="5" t="s">
        <v>30</v>
      </c>
      <c r="R2942" s="11" t="s">
        <v>6398</v>
      </c>
      <c r="S2942" s="8" t="s">
        <v>204</v>
      </c>
      <c r="T2942" s="8" t="s">
        <v>70</v>
      </c>
      <c r="U2942" s="11" t="s">
        <v>6398</v>
      </c>
      <c r="V2942" s="8" t="s">
        <v>204</v>
      </c>
      <c r="W2942" s="8" t="s">
        <v>70</v>
      </c>
    </row>
    <row r="2943" spans="1:23" ht="27" x14ac:dyDescent="0.25">
      <c r="A2943" s="4" t="s">
        <v>6395</v>
      </c>
      <c r="B2943" s="4" t="s">
        <v>2220</v>
      </c>
      <c r="C2943" s="4" t="s">
        <v>7272</v>
      </c>
      <c r="D2943" s="136" t="s">
        <v>7271</v>
      </c>
      <c r="H2943" s="93" t="s">
        <v>6774</v>
      </c>
      <c r="I2943" s="8" t="s">
        <v>25</v>
      </c>
      <c r="J2943" s="8" t="s">
        <v>25</v>
      </c>
      <c r="K2943" s="93" t="s">
        <v>6774</v>
      </c>
      <c r="L2943" s="8" t="s">
        <v>25</v>
      </c>
      <c r="M2943" s="8" t="s">
        <v>25</v>
      </c>
      <c r="N2943" s="4" t="s">
        <v>23</v>
      </c>
      <c r="O2943" s="52" t="s">
        <v>6775</v>
      </c>
      <c r="P2943" s="32" t="s">
        <v>1161</v>
      </c>
      <c r="Q2943" s="4" t="s">
        <v>96</v>
      </c>
      <c r="R2943" s="8" t="s">
        <v>25</v>
      </c>
      <c r="S2943" s="8" t="s">
        <v>25</v>
      </c>
      <c r="T2943" s="8" t="s">
        <v>25</v>
      </c>
      <c r="U2943" s="8" t="s">
        <v>25</v>
      </c>
      <c r="V2943" s="8" t="s">
        <v>25</v>
      </c>
      <c r="W2943" s="8" t="s">
        <v>25</v>
      </c>
    </row>
    <row r="2944" spans="1:23" ht="27" x14ac:dyDescent="0.25">
      <c r="A2944" s="4" t="s">
        <v>6395</v>
      </c>
      <c r="B2944" s="4" t="s">
        <v>3644</v>
      </c>
      <c r="C2944" s="4" t="s">
        <v>7272</v>
      </c>
      <c r="D2944" s="136" t="s">
        <v>7271</v>
      </c>
      <c r="H2944" s="93" t="s">
        <v>6776</v>
      </c>
      <c r="I2944" s="8" t="s">
        <v>25</v>
      </c>
      <c r="J2944" s="8" t="s">
        <v>25</v>
      </c>
      <c r="K2944" s="93" t="s">
        <v>6776</v>
      </c>
      <c r="L2944" s="8" t="s">
        <v>25</v>
      </c>
      <c r="M2944" s="8" t="s">
        <v>25</v>
      </c>
      <c r="N2944" s="4" t="s">
        <v>23</v>
      </c>
      <c r="O2944" s="51" t="s">
        <v>6777</v>
      </c>
      <c r="P2944" s="8" t="s">
        <v>25</v>
      </c>
      <c r="Q2944" s="67" t="s">
        <v>25</v>
      </c>
      <c r="R2944" s="11" t="s">
        <v>6398</v>
      </c>
      <c r="S2944" s="8" t="s">
        <v>204</v>
      </c>
      <c r="T2944" s="8" t="s">
        <v>70</v>
      </c>
      <c r="U2944" s="11" t="s">
        <v>6398</v>
      </c>
      <c r="V2944" s="8" t="s">
        <v>204</v>
      </c>
      <c r="W2944" s="8" t="s">
        <v>70</v>
      </c>
    </row>
    <row r="2945" spans="1:23" ht="27" x14ac:dyDescent="0.25">
      <c r="A2945" s="4" t="s">
        <v>6395</v>
      </c>
      <c r="B2945" s="4" t="s">
        <v>6778</v>
      </c>
      <c r="C2945" s="4" t="s">
        <v>7272</v>
      </c>
      <c r="D2945" s="136" t="s">
        <v>7271</v>
      </c>
      <c r="H2945" s="16" t="s">
        <v>6779</v>
      </c>
      <c r="I2945" s="8" t="s">
        <v>25</v>
      </c>
      <c r="J2945" s="8" t="s">
        <v>25</v>
      </c>
      <c r="K2945" s="16" t="s">
        <v>6779</v>
      </c>
      <c r="L2945" s="8" t="s">
        <v>25</v>
      </c>
      <c r="M2945" s="8" t="s">
        <v>25</v>
      </c>
      <c r="N2945" s="4" t="s">
        <v>23</v>
      </c>
      <c r="O2945" s="51" t="s">
        <v>6397</v>
      </c>
      <c r="P2945" s="66" t="s">
        <v>1161</v>
      </c>
      <c r="Q2945" s="65" t="s">
        <v>96</v>
      </c>
      <c r="R2945" s="11" t="s">
        <v>6398</v>
      </c>
      <c r="S2945" s="8" t="s">
        <v>204</v>
      </c>
      <c r="T2945" s="8" t="s">
        <v>70</v>
      </c>
      <c r="U2945" s="11" t="s">
        <v>6398</v>
      </c>
      <c r="V2945" s="8" t="s">
        <v>204</v>
      </c>
      <c r="W2945" s="8" t="s">
        <v>70</v>
      </c>
    </row>
    <row r="2946" spans="1:23" ht="40.5" x14ac:dyDescent="0.25">
      <c r="A2946" s="4" t="s">
        <v>6395</v>
      </c>
      <c r="B2946" s="7" t="s">
        <v>1948</v>
      </c>
      <c r="C2946" s="4" t="s">
        <v>7272</v>
      </c>
      <c r="D2946" s="136" t="s">
        <v>7271</v>
      </c>
      <c r="H2946" s="140" t="s">
        <v>6780</v>
      </c>
      <c r="I2946" s="8" t="s">
        <v>25</v>
      </c>
      <c r="J2946" s="8" t="s">
        <v>25</v>
      </c>
      <c r="K2946" s="140" t="s">
        <v>6780</v>
      </c>
      <c r="L2946" s="8" t="s">
        <v>25</v>
      </c>
      <c r="M2946" s="8" t="s">
        <v>25</v>
      </c>
      <c r="N2946" s="7" t="s">
        <v>23</v>
      </c>
      <c r="O2946" s="52" t="s">
        <v>6781</v>
      </c>
      <c r="P2946" s="32" t="s">
        <v>1161</v>
      </c>
      <c r="Q2946" s="64" t="s">
        <v>96</v>
      </c>
      <c r="R2946" s="11" t="s">
        <v>6398</v>
      </c>
      <c r="S2946" s="8" t="s">
        <v>204</v>
      </c>
      <c r="T2946" s="8" t="s">
        <v>70</v>
      </c>
      <c r="U2946" s="11" t="s">
        <v>6398</v>
      </c>
      <c r="V2946" s="8" t="s">
        <v>204</v>
      </c>
      <c r="W2946" s="8" t="s">
        <v>70</v>
      </c>
    </row>
    <row r="2947" spans="1:23" ht="27" x14ac:dyDescent="0.25">
      <c r="A2947" s="4" t="s">
        <v>6395</v>
      </c>
      <c r="B2947" s="4" t="s">
        <v>1632</v>
      </c>
      <c r="C2947" s="4" t="s">
        <v>7272</v>
      </c>
      <c r="D2947" s="136" t="s">
        <v>7271</v>
      </c>
      <c r="H2947" s="137" t="s">
        <v>6782</v>
      </c>
      <c r="I2947" s="31" t="s">
        <v>25</v>
      </c>
      <c r="J2947" s="31" t="s">
        <v>25</v>
      </c>
      <c r="K2947" s="137" t="s">
        <v>6782</v>
      </c>
      <c r="L2947" s="31" t="s">
        <v>25</v>
      </c>
      <c r="M2947" s="31" t="s">
        <v>25</v>
      </c>
      <c r="N2947" s="4" t="s">
        <v>23</v>
      </c>
      <c r="O2947" s="51" t="s">
        <v>6480</v>
      </c>
      <c r="P2947" s="4" t="s">
        <v>25</v>
      </c>
      <c r="Q2947" s="4" t="s">
        <v>25</v>
      </c>
      <c r="R2947" s="51" t="s">
        <v>6480</v>
      </c>
      <c r="S2947" s="8" t="s">
        <v>25</v>
      </c>
      <c r="T2947" s="8" t="s">
        <v>25</v>
      </c>
      <c r="U2947" s="51" t="s">
        <v>6480</v>
      </c>
      <c r="V2947" s="8" t="s">
        <v>25</v>
      </c>
      <c r="W2947" s="8" t="s">
        <v>25</v>
      </c>
    </row>
    <row r="2948" spans="1:23" ht="27" x14ac:dyDescent="0.25">
      <c r="A2948" s="4" t="s">
        <v>6395</v>
      </c>
      <c r="B2948" s="4" t="s">
        <v>6783</v>
      </c>
      <c r="C2948" s="4" t="s">
        <v>7272</v>
      </c>
      <c r="D2948" s="136" t="s">
        <v>7271</v>
      </c>
      <c r="H2948" s="93" t="s">
        <v>6784</v>
      </c>
      <c r="I2948" s="8" t="s">
        <v>25</v>
      </c>
      <c r="J2948" s="8" t="s">
        <v>25</v>
      </c>
      <c r="K2948" s="93" t="s">
        <v>6784</v>
      </c>
      <c r="L2948" s="8" t="s">
        <v>25</v>
      </c>
      <c r="M2948" s="8" t="s">
        <v>25</v>
      </c>
      <c r="N2948" s="4" t="s">
        <v>23</v>
      </c>
      <c r="O2948" s="52" t="s">
        <v>6785</v>
      </c>
      <c r="P2948" s="32" t="s">
        <v>1161</v>
      </c>
      <c r="Q2948" s="4" t="s">
        <v>96</v>
      </c>
      <c r="R2948" s="11" t="s">
        <v>6398</v>
      </c>
      <c r="S2948" s="8" t="s">
        <v>204</v>
      </c>
      <c r="T2948" s="8" t="s">
        <v>70</v>
      </c>
      <c r="U2948" s="11" t="s">
        <v>6398</v>
      </c>
      <c r="V2948" s="8" t="s">
        <v>204</v>
      </c>
      <c r="W2948" s="8" t="s">
        <v>70</v>
      </c>
    </row>
    <row r="2949" spans="1:23" ht="27" x14ac:dyDescent="0.25">
      <c r="A2949" s="36" t="s">
        <v>6395</v>
      </c>
      <c r="B2949" s="36" t="s">
        <v>208</v>
      </c>
      <c r="C2949" s="4" t="s">
        <v>7272</v>
      </c>
      <c r="D2949" s="136" t="s">
        <v>7271</v>
      </c>
      <c r="H2949" s="7" t="s">
        <v>6786</v>
      </c>
      <c r="I2949" s="7" t="s">
        <v>25</v>
      </c>
      <c r="J2949" s="7" t="s">
        <v>25</v>
      </c>
      <c r="K2949" s="7" t="s">
        <v>6786</v>
      </c>
      <c r="L2949" s="7" t="s">
        <v>25</v>
      </c>
      <c r="M2949" s="7" t="s">
        <v>25</v>
      </c>
      <c r="N2949" s="5" t="s">
        <v>32</v>
      </c>
      <c r="O2949" s="11" t="s">
        <v>30</v>
      </c>
      <c r="P2949" s="5" t="s">
        <v>30</v>
      </c>
      <c r="Q2949" s="5" t="s">
        <v>30</v>
      </c>
      <c r="R2949" s="11" t="s">
        <v>6398</v>
      </c>
      <c r="S2949" s="8" t="s">
        <v>204</v>
      </c>
      <c r="T2949" s="8" t="s">
        <v>70</v>
      </c>
      <c r="U2949" s="11" t="s">
        <v>6398</v>
      </c>
      <c r="V2949" s="8" t="s">
        <v>204</v>
      </c>
      <c r="W2949" s="8" t="s">
        <v>70</v>
      </c>
    </row>
    <row r="2950" spans="1:23" ht="81" x14ac:dyDescent="0.25">
      <c r="A2950" s="4" t="s">
        <v>6395</v>
      </c>
      <c r="B2950" s="7" t="s">
        <v>6339</v>
      </c>
      <c r="C2950" s="4" t="s">
        <v>7272</v>
      </c>
      <c r="D2950" s="136" t="s">
        <v>7271</v>
      </c>
      <c r="H2950" s="140" t="s">
        <v>6787</v>
      </c>
      <c r="I2950" s="8" t="s">
        <v>25</v>
      </c>
      <c r="J2950" s="8" t="s">
        <v>25</v>
      </c>
      <c r="K2950" s="140" t="s">
        <v>6788</v>
      </c>
      <c r="L2950" s="8" t="s">
        <v>25</v>
      </c>
      <c r="M2950" s="8" t="s">
        <v>25</v>
      </c>
      <c r="N2950" s="7" t="s">
        <v>23</v>
      </c>
      <c r="O2950" s="52" t="s">
        <v>6789</v>
      </c>
      <c r="P2950" s="32" t="s">
        <v>1161</v>
      </c>
      <c r="Q2950" s="4" t="s">
        <v>96</v>
      </c>
      <c r="R2950" s="11" t="s">
        <v>6398</v>
      </c>
      <c r="S2950" s="8" t="s">
        <v>204</v>
      </c>
      <c r="T2950" s="8" t="s">
        <v>70</v>
      </c>
      <c r="U2950" s="11" t="s">
        <v>6398</v>
      </c>
      <c r="V2950" s="8" t="s">
        <v>204</v>
      </c>
      <c r="W2950" s="8" t="s">
        <v>70</v>
      </c>
    </row>
    <row r="2951" spans="1:23" ht="27" x14ac:dyDescent="0.25">
      <c r="A2951" s="36" t="s">
        <v>6395</v>
      </c>
      <c r="B2951" s="36" t="s">
        <v>4873</v>
      </c>
      <c r="C2951" s="4" t="s">
        <v>7272</v>
      </c>
      <c r="D2951" s="136" t="s">
        <v>7271</v>
      </c>
      <c r="H2951" s="7" t="s">
        <v>6790</v>
      </c>
      <c r="I2951" s="7" t="s">
        <v>25</v>
      </c>
      <c r="J2951" s="7" t="s">
        <v>25</v>
      </c>
      <c r="K2951" s="7" t="s">
        <v>25</v>
      </c>
      <c r="L2951" s="7" t="s">
        <v>25</v>
      </c>
      <c r="M2951" s="7" t="s">
        <v>25</v>
      </c>
      <c r="N2951" s="5" t="s">
        <v>23</v>
      </c>
      <c r="O2951" s="11" t="s">
        <v>6469</v>
      </c>
      <c r="P2951" s="5" t="s">
        <v>81</v>
      </c>
      <c r="Q2951" s="5" t="s">
        <v>783</v>
      </c>
      <c r="R2951" s="11" t="s">
        <v>6398</v>
      </c>
      <c r="S2951" s="8" t="s">
        <v>204</v>
      </c>
      <c r="T2951" s="8" t="s">
        <v>70</v>
      </c>
      <c r="U2951" s="11" t="s">
        <v>6398</v>
      </c>
      <c r="V2951" s="8" t="s">
        <v>204</v>
      </c>
      <c r="W2951" s="8" t="s">
        <v>70</v>
      </c>
    </row>
    <row r="2952" spans="1:23" ht="27" x14ac:dyDescent="0.25">
      <c r="A2952" s="4" t="s">
        <v>6395</v>
      </c>
      <c r="B2952" s="7" t="s">
        <v>6791</v>
      </c>
      <c r="C2952" s="4" t="s">
        <v>7272</v>
      </c>
      <c r="D2952" s="136" t="s">
        <v>7271</v>
      </c>
      <c r="N2952" s="7" t="s">
        <v>23</v>
      </c>
      <c r="O2952" s="52" t="s">
        <v>6792</v>
      </c>
      <c r="P2952" s="32" t="s">
        <v>1161</v>
      </c>
      <c r="Q2952" s="4" t="s">
        <v>96</v>
      </c>
      <c r="R2952" s="8" t="s">
        <v>25</v>
      </c>
      <c r="S2952" s="8" t="s">
        <v>25</v>
      </c>
      <c r="T2952" s="8" t="s">
        <v>25</v>
      </c>
      <c r="U2952" s="14" t="s">
        <v>6430</v>
      </c>
      <c r="V2952" s="8" t="s">
        <v>81</v>
      </c>
      <c r="W2952" s="8" t="s">
        <v>783</v>
      </c>
    </row>
    <row r="2953" spans="1:23" ht="27" x14ac:dyDescent="0.25">
      <c r="A2953" s="4" t="s">
        <v>6395</v>
      </c>
      <c r="B2953" s="4" t="s">
        <v>6793</v>
      </c>
      <c r="C2953" s="4" t="s">
        <v>7272</v>
      </c>
      <c r="D2953" s="136" t="s">
        <v>7271</v>
      </c>
      <c r="G2953" s="93" t="s">
        <v>6794</v>
      </c>
      <c r="H2953" s="31" t="s">
        <v>25</v>
      </c>
      <c r="I2953" s="31" t="s">
        <v>25</v>
      </c>
      <c r="J2953" s="93" t="s">
        <v>6794</v>
      </c>
      <c r="K2953" s="31" t="s">
        <v>25</v>
      </c>
      <c r="L2953" s="31" t="s">
        <v>25</v>
      </c>
      <c r="N2953" s="4" t="s">
        <v>23</v>
      </c>
      <c r="O2953" s="11" t="s">
        <v>6397</v>
      </c>
      <c r="P2953" s="63" t="s">
        <v>1161</v>
      </c>
      <c r="Q2953" s="4" t="s">
        <v>96</v>
      </c>
      <c r="R2953" s="11" t="s">
        <v>6398</v>
      </c>
      <c r="S2953" s="8" t="s">
        <v>204</v>
      </c>
      <c r="T2953" s="8" t="s">
        <v>70</v>
      </c>
      <c r="U2953" s="11" t="s">
        <v>6398</v>
      </c>
      <c r="V2953" s="8" t="s">
        <v>204</v>
      </c>
      <c r="W2953" s="8" t="s">
        <v>70</v>
      </c>
    </row>
    <row r="2954" spans="1:23" ht="27" x14ac:dyDescent="0.25">
      <c r="A2954" s="4" t="s">
        <v>6395</v>
      </c>
      <c r="B2954" s="4" t="s">
        <v>6795</v>
      </c>
      <c r="C2954" s="4" t="s">
        <v>7272</v>
      </c>
      <c r="D2954" s="136" t="s">
        <v>7271</v>
      </c>
      <c r="G2954" s="93" t="s">
        <v>6796</v>
      </c>
      <c r="H2954" s="31" t="s">
        <v>25</v>
      </c>
      <c r="I2954" s="31" t="s">
        <v>25</v>
      </c>
      <c r="J2954" s="93" t="s">
        <v>6797</v>
      </c>
      <c r="K2954" s="31" t="s">
        <v>25</v>
      </c>
      <c r="L2954" s="31" t="s">
        <v>25</v>
      </c>
      <c r="N2954" s="4" t="s">
        <v>23</v>
      </c>
      <c r="O2954" s="29" t="s">
        <v>6798</v>
      </c>
      <c r="P2954" s="8" t="s">
        <v>25</v>
      </c>
      <c r="Q2954" s="62" t="s">
        <v>25</v>
      </c>
      <c r="R2954" s="11" t="s">
        <v>6398</v>
      </c>
      <c r="S2954" s="8" t="s">
        <v>204</v>
      </c>
      <c r="T2954" s="8" t="s">
        <v>70</v>
      </c>
      <c r="U2954" s="11" t="s">
        <v>6398</v>
      </c>
      <c r="V2954" s="8" t="s">
        <v>204</v>
      </c>
      <c r="W2954" s="8" t="s">
        <v>70</v>
      </c>
    </row>
    <row r="2955" spans="1:23" ht="27" x14ac:dyDescent="0.25">
      <c r="A2955" s="4" t="s">
        <v>6395</v>
      </c>
      <c r="B2955" s="4" t="s">
        <v>1645</v>
      </c>
      <c r="C2955" s="4" t="s">
        <v>7272</v>
      </c>
      <c r="D2955" s="136" t="s">
        <v>7271</v>
      </c>
      <c r="G2955" s="52" t="s">
        <v>6799</v>
      </c>
      <c r="H2955" s="8" t="s">
        <v>25</v>
      </c>
      <c r="I2955" s="8" t="s">
        <v>25</v>
      </c>
      <c r="J2955" s="52" t="s">
        <v>6799</v>
      </c>
      <c r="K2955" s="8" t="s">
        <v>25</v>
      </c>
      <c r="L2955" s="8" t="s">
        <v>25</v>
      </c>
      <c r="N2955" s="4" t="s">
        <v>23</v>
      </c>
      <c r="O2955" s="51" t="s">
        <v>6800</v>
      </c>
      <c r="P2955" s="8" t="s">
        <v>1161</v>
      </c>
      <c r="Q2955" s="7" t="s">
        <v>6801</v>
      </c>
      <c r="R2955" s="11" t="s">
        <v>6398</v>
      </c>
      <c r="S2955" s="8" t="s">
        <v>204</v>
      </c>
      <c r="T2955" s="8" t="s">
        <v>70</v>
      </c>
      <c r="U2955" s="11" t="s">
        <v>6398</v>
      </c>
      <c r="V2955" s="8" t="s">
        <v>204</v>
      </c>
      <c r="W2955" s="8" t="s">
        <v>70</v>
      </c>
    </row>
    <row r="2956" spans="1:23" ht="94.5" x14ac:dyDescent="0.25">
      <c r="A2956" s="4" t="s">
        <v>6395</v>
      </c>
      <c r="B2956" s="7" t="s">
        <v>6802</v>
      </c>
      <c r="C2956" s="4" t="s">
        <v>7272</v>
      </c>
      <c r="D2956" s="136" t="s">
        <v>7271</v>
      </c>
      <c r="G2956" s="140" t="s">
        <v>6803</v>
      </c>
      <c r="H2956" s="8" t="s">
        <v>25</v>
      </c>
      <c r="I2956" s="8" t="s">
        <v>25</v>
      </c>
      <c r="J2956" s="140" t="s">
        <v>6803</v>
      </c>
      <c r="K2956" s="8" t="s">
        <v>25</v>
      </c>
      <c r="L2956" s="8" t="s">
        <v>25</v>
      </c>
      <c r="N2956" s="7" t="s">
        <v>23</v>
      </c>
      <c r="O2956" s="52" t="s">
        <v>6804</v>
      </c>
      <c r="P2956" s="32" t="s">
        <v>1161</v>
      </c>
      <c r="Q2956" s="4" t="s">
        <v>96</v>
      </c>
      <c r="R2956" s="11" t="s">
        <v>6398</v>
      </c>
      <c r="S2956" s="8" t="s">
        <v>204</v>
      </c>
      <c r="T2956" s="8" t="s">
        <v>70</v>
      </c>
      <c r="U2956" s="11" t="s">
        <v>6398</v>
      </c>
      <c r="V2956" s="8" t="s">
        <v>204</v>
      </c>
      <c r="W2956" s="8" t="s">
        <v>70</v>
      </c>
    </row>
    <row r="2957" spans="1:23" ht="27" x14ac:dyDescent="0.25">
      <c r="A2957" s="36" t="s">
        <v>6395</v>
      </c>
      <c r="B2957" s="36" t="s">
        <v>6805</v>
      </c>
      <c r="C2957" s="4" t="s">
        <v>7272</v>
      </c>
      <c r="D2957" s="136" t="s">
        <v>7271</v>
      </c>
      <c r="G2957" s="7" t="s">
        <v>6806</v>
      </c>
      <c r="H2957" s="7" t="s">
        <v>25</v>
      </c>
      <c r="I2957" s="7" t="s">
        <v>25</v>
      </c>
      <c r="J2957" s="7" t="s">
        <v>6806</v>
      </c>
      <c r="K2957" s="7" t="s">
        <v>25</v>
      </c>
      <c r="L2957" s="7" t="s">
        <v>25</v>
      </c>
      <c r="N2957" s="5" t="s">
        <v>23</v>
      </c>
      <c r="O2957" s="11" t="s">
        <v>6807</v>
      </c>
      <c r="P2957" s="11" t="s">
        <v>1161</v>
      </c>
      <c r="Q2957" s="5" t="s">
        <v>70</v>
      </c>
      <c r="R2957" s="13" t="s">
        <v>6398</v>
      </c>
      <c r="S2957" s="8" t="s">
        <v>204</v>
      </c>
      <c r="T2957" s="8" t="s">
        <v>70</v>
      </c>
      <c r="U2957" s="11" t="s">
        <v>6398</v>
      </c>
      <c r="V2957" s="8" t="s">
        <v>204</v>
      </c>
      <c r="W2957" s="8" t="s">
        <v>70</v>
      </c>
    </row>
    <row r="2958" spans="1:23" ht="27" x14ac:dyDescent="0.25">
      <c r="A2958" s="4" t="s">
        <v>6395</v>
      </c>
      <c r="B2958" s="4" t="s">
        <v>6808</v>
      </c>
      <c r="C2958" s="4" t="s">
        <v>7272</v>
      </c>
      <c r="D2958" s="136" t="s">
        <v>7271</v>
      </c>
      <c r="G2958" s="93" t="s">
        <v>6809</v>
      </c>
      <c r="H2958" s="8" t="s">
        <v>25</v>
      </c>
      <c r="I2958" s="8" t="s">
        <v>25</v>
      </c>
      <c r="J2958" s="8" t="s">
        <v>25</v>
      </c>
      <c r="K2958" s="8" t="s">
        <v>25</v>
      </c>
      <c r="L2958" s="8" t="s">
        <v>25</v>
      </c>
      <c r="N2958" s="4" t="s">
        <v>23</v>
      </c>
      <c r="O2958" s="19" t="s">
        <v>6628</v>
      </c>
      <c r="P2958" s="8" t="s">
        <v>81</v>
      </c>
      <c r="Q2958" s="8" t="s">
        <v>783</v>
      </c>
      <c r="R2958" s="8" t="s">
        <v>25</v>
      </c>
      <c r="S2958" s="8" t="s">
        <v>25</v>
      </c>
      <c r="T2958" s="8" t="s">
        <v>25</v>
      </c>
      <c r="U2958" s="14" t="s">
        <v>6430</v>
      </c>
      <c r="V2958" s="8" t="s">
        <v>81</v>
      </c>
      <c r="W2958" s="8" t="s">
        <v>783</v>
      </c>
    </row>
    <row r="2959" spans="1:23" ht="27" x14ac:dyDescent="0.25">
      <c r="A2959" s="36" t="s">
        <v>6395</v>
      </c>
      <c r="B2959" s="36" t="s">
        <v>2608</v>
      </c>
      <c r="C2959" s="4" t="s">
        <v>7272</v>
      </c>
      <c r="D2959" s="136" t="s">
        <v>7271</v>
      </c>
      <c r="G2959" s="7" t="s">
        <v>25</v>
      </c>
      <c r="H2959" s="7" t="s">
        <v>25</v>
      </c>
      <c r="I2959" s="7" t="s">
        <v>25</v>
      </c>
      <c r="J2959" s="7" t="s">
        <v>25</v>
      </c>
      <c r="K2959" s="7" t="s">
        <v>25</v>
      </c>
      <c r="L2959" s="7" t="s">
        <v>25</v>
      </c>
      <c r="N2959" s="5" t="s">
        <v>32</v>
      </c>
      <c r="O2959" s="11" t="s">
        <v>30</v>
      </c>
      <c r="P2959" s="5" t="s">
        <v>30</v>
      </c>
      <c r="Q2959" s="5" t="s">
        <v>30</v>
      </c>
      <c r="R2959" s="8" t="s">
        <v>25</v>
      </c>
      <c r="S2959" s="8" t="s">
        <v>25</v>
      </c>
      <c r="T2959" s="8" t="s">
        <v>25</v>
      </c>
      <c r="U2959" s="14" t="s">
        <v>6430</v>
      </c>
      <c r="V2959" s="8" t="s">
        <v>81</v>
      </c>
      <c r="W2959" s="8" t="s">
        <v>783</v>
      </c>
    </row>
    <row r="2960" spans="1:23" ht="27" x14ac:dyDescent="0.25">
      <c r="A2960" s="8" t="s">
        <v>6395</v>
      </c>
      <c r="B2960" s="8" t="s">
        <v>535</v>
      </c>
      <c r="C2960" s="4" t="s">
        <v>7272</v>
      </c>
      <c r="D2960" s="136" t="s">
        <v>7271</v>
      </c>
      <c r="G2960" s="7" t="s">
        <v>6810</v>
      </c>
      <c r="H2960" s="7" t="s">
        <v>25</v>
      </c>
      <c r="I2960" s="7" t="s">
        <v>25</v>
      </c>
      <c r="J2960" s="7" t="s">
        <v>25</v>
      </c>
      <c r="K2960" s="7" t="s">
        <v>25</v>
      </c>
      <c r="L2960" s="7" t="s">
        <v>25</v>
      </c>
      <c r="N2960" s="8" t="s">
        <v>23</v>
      </c>
      <c r="O2960" s="61" t="s">
        <v>6811</v>
      </c>
      <c r="P2960" s="5" t="s">
        <v>30</v>
      </c>
      <c r="Q2960" s="5" t="s">
        <v>30</v>
      </c>
      <c r="R2960" s="11" t="s">
        <v>6398</v>
      </c>
      <c r="S2960" s="8" t="s">
        <v>204</v>
      </c>
      <c r="T2960" s="8" t="s">
        <v>70</v>
      </c>
      <c r="U2960" s="11" t="s">
        <v>6398</v>
      </c>
      <c r="V2960" s="8" t="s">
        <v>204</v>
      </c>
      <c r="W2960" s="8" t="s">
        <v>70</v>
      </c>
    </row>
    <row r="2961" spans="1:23" ht="27" x14ac:dyDescent="0.25">
      <c r="A2961" s="7" t="s">
        <v>6395</v>
      </c>
      <c r="B2961" s="7" t="s">
        <v>6812</v>
      </c>
      <c r="C2961" s="4" t="s">
        <v>7272</v>
      </c>
      <c r="D2961" s="136" t="s">
        <v>7271</v>
      </c>
      <c r="G2961" s="7" t="s">
        <v>6813</v>
      </c>
      <c r="H2961" s="7" t="s">
        <v>25</v>
      </c>
      <c r="I2961" s="7" t="s">
        <v>25</v>
      </c>
      <c r="J2961" s="7" t="s">
        <v>25</v>
      </c>
      <c r="K2961" s="7" t="s">
        <v>25</v>
      </c>
      <c r="L2961" s="7" t="s">
        <v>25</v>
      </c>
      <c r="N2961" s="7" t="s">
        <v>23</v>
      </c>
      <c r="O2961" s="7" t="s">
        <v>6397</v>
      </c>
      <c r="P2961" s="7" t="s">
        <v>1161</v>
      </c>
      <c r="Q2961" s="7" t="s">
        <v>96</v>
      </c>
      <c r="R2961" s="8" t="s">
        <v>25</v>
      </c>
      <c r="S2961" s="8" t="s">
        <v>25</v>
      </c>
      <c r="T2961" s="8" t="s">
        <v>25</v>
      </c>
      <c r="U2961" s="8" t="s">
        <v>25</v>
      </c>
      <c r="V2961" s="8" t="s">
        <v>25</v>
      </c>
      <c r="W2961" s="8" t="s">
        <v>25</v>
      </c>
    </row>
    <row r="2962" spans="1:23" ht="27" x14ac:dyDescent="0.25">
      <c r="A2962" s="4" t="s">
        <v>6395</v>
      </c>
      <c r="B2962" s="4" t="s">
        <v>6814</v>
      </c>
      <c r="C2962" s="4" t="s">
        <v>7272</v>
      </c>
      <c r="D2962" s="136" t="s">
        <v>7271</v>
      </c>
      <c r="G2962" s="16" t="s">
        <v>6815</v>
      </c>
      <c r="H2962" s="8" t="s">
        <v>25</v>
      </c>
      <c r="I2962" s="8" t="s">
        <v>25</v>
      </c>
      <c r="J2962" s="16" t="s">
        <v>6816</v>
      </c>
      <c r="K2962" s="8" t="s">
        <v>25</v>
      </c>
      <c r="L2962" s="8" t="s">
        <v>25</v>
      </c>
      <c r="N2962" s="4" t="s">
        <v>23</v>
      </c>
      <c r="O2962" s="51" t="s">
        <v>6397</v>
      </c>
      <c r="P2962" s="5" t="s">
        <v>1161</v>
      </c>
      <c r="Q2962" s="4" t="s">
        <v>96</v>
      </c>
      <c r="R2962" s="11" t="s">
        <v>6398</v>
      </c>
      <c r="S2962" s="8" t="s">
        <v>204</v>
      </c>
      <c r="T2962" s="8" t="s">
        <v>70</v>
      </c>
      <c r="U2962" s="11" t="s">
        <v>6398</v>
      </c>
      <c r="V2962" s="8" t="s">
        <v>204</v>
      </c>
      <c r="W2962" s="8" t="s">
        <v>70</v>
      </c>
    </row>
    <row r="2963" spans="1:23" ht="27" x14ac:dyDescent="0.25">
      <c r="A2963" s="36" t="s">
        <v>6395</v>
      </c>
      <c r="B2963" s="36" t="s">
        <v>6817</v>
      </c>
      <c r="C2963" s="4" t="s">
        <v>7272</v>
      </c>
      <c r="D2963" s="136" t="s">
        <v>7271</v>
      </c>
      <c r="G2963" s="7" t="s">
        <v>6818</v>
      </c>
      <c r="H2963" s="7" t="s">
        <v>25</v>
      </c>
      <c r="I2963" s="7" t="s">
        <v>25</v>
      </c>
      <c r="J2963" s="7" t="s">
        <v>6818</v>
      </c>
      <c r="K2963" s="7" t="s">
        <v>25</v>
      </c>
      <c r="L2963" s="7" t="s">
        <v>25</v>
      </c>
      <c r="N2963" s="5" t="s">
        <v>32</v>
      </c>
      <c r="O2963" s="11" t="s">
        <v>30</v>
      </c>
      <c r="P2963" s="5" t="s">
        <v>30</v>
      </c>
      <c r="Q2963" s="5" t="s">
        <v>30</v>
      </c>
      <c r="R2963" s="11" t="s">
        <v>6398</v>
      </c>
      <c r="S2963" s="8" t="s">
        <v>204</v>
      </c>
      <c r="T2963" s="8" t="s">
        <v>70</v>
      </c>
      <c r="U2963" s="11" t="s">
        <v>6398</v>
      </c>
      <c r="V2963" s="8" t="s">
        <v>204</v>
      </c>
      <c r="W2963" s="8" t="s">
        <v>70</v>
      </c>
    </row>
    <row r="2964" spans="1:23" ht="27" x14ac:dyDescent="0.25">
      <c r="A2964" s="4" t="s">
        <v>6395</v>
      </c>
      <c r="B2964" s="7" t="s">
        <v>6819</v>
      </c>
      <c r="C2964" s="4" t="s">
        <v>7272</v>
      </c>
      <c r="D2964" s="136" t="s">
        <v>7271</v>
      </c>
      <c r="G2964" s="93" t="s">
        <v>6820</v>
      </c>
      <c r="H2964" s="8" t="s">
        <v>25</v>
      </c>
      <c r="I2964" s="8" t="s">
        <v>25</v>
      </c>
      <c r="J2964" s="121" t="s">
        <v>6820</v>
      </c>
      <c r="K2964" s="8" t="s">
        <v>25</v>
      </c>
      <c r="L2964" s="8" t="s">
        <v>25</v>
      </c>
      <c r="N2964" s="7" t="s">
        <v>23</v>
      </c>
      <c r="O2964" s="52" t="s">
        <v>6821</v>
      </c>
      <c r="P2964" s="32" t="s">
        <v>1161</v>
      </c>
      <c r="Q2964" s="4" t="s">
        <v>96</v>
      </c>
      <c r="R2964" s="8" t="s">
        <v>25</v>
      </c>
      <c r="S2964" s="8" t="s">
        <v>25</v>
      </c>
      <c r="T2964" s="8" t="s">
        <v>25</v>
      </c>
      <c r="U2964" s="8" t="s">
        <v>25</v>
      </c>
      <c r="V2964" s="8" t="s">
        <v>25</v>
      </c>
      <c r="W2964" s="8" t="s">
        <v>25</v>
      </c>
    </row>
    <row r="2965" spans="1:23" ht="27" x14ac:dyDescent="0.25">
      <c r="A2965" s="4" t="s">
        <v>6395</v>
      </c>
      <c r="B2965" s="4" t="s">
        <v>6822</v>
      </c>
      <c r="C2965" s="4" t="s">
        <v>7272</v>
      </c>
      <c r="D2965" s="136" t="s">
        <v>7271</v>
      </c>
      <c r="G2965" s="93" t="s">
        <v>6823</v>
      </c>
      <c r="H2965" s="8" t="s">
        <v>25</v>
      </c>
      <c r="I2965" s="8" t="s">
        <v>25</v>
      </c>
      <c r="J2965" s="93" t="s">
        <v>6824</v>
      </c>
      <c r="K2965" s="8" t="s">
        <v>25</v>
      </c>
      <c r="L2965" s="8" t="s">
        <v>25</v>
      </c>
      <c r="N2965" s="4" t="s">
        <v>23</v>
      </c>
      <c r="O2965" s="19" t="s">
        <v>6628</v>
      </c>
      <c r="P2965" s="8" t="s">
        <v>81</v>
      </c>
      <c r="Q2965" s="8" t="s">
        <v>783</v>
      </c>
      <c r="R2965" s="8" t="s">
        <v>25</v>
      </c>
      <c r="S2965" s="8" t="s">
        <v>25</v>
      </c>
      <c r="T2965" s="8" t="s">
        <v>25</v>
      </c>
      <c r="U2965" s="8" t="s">
        <v>25</v>
      </c>
      <c r="V2965" s="8" t="s">
        <v>25</v>
      </c>
      <c r="W2965" s="8" t="s">
        <v>25</v>
      </c>
    </row>
    <row r="2966" spans="1:23" ht="27" x14ac:dyDescent="0.25">
      <c r="A2966" s="4" t="s">
        <v>6395</v>
      </c>
      <c r="B2966" s="4" t="s">
        <v>358</v>
      </c>
      <c r="C2966" s="4" t="s">
        <v>7272</v>
      </c>
      <c r="D2966" s="136" t="s">
        <v>7271</v>
      </c>
      <c r="H2966" s="93" t="s">
        <v>6825</v>
      </c>
      <c r="I2966" s="8" t="s">
        <v>25</v>
      </c>
      <c r="J2966" s="8" t="s">
        <v>25</v>
      </c>
      <c r="K2966" s="8" t="s">
        <v>4003</v>
      </c>
      <c r="L2966" s="8" t="s">
        <v>25</v>
      </c>
      <c r="M2966" s="8" t="s">
        <v>25</v>
      </c>
      <c r="N2966" s="4" t="s">
        <v>23</v>
      </c>
      <c r="O2966" s="52" t="s">
        <v>6826</v>
      </c>
      <c r="P2966" s="32" t="s">
        <v>1161</v>
      </c>
      <c r="Q2966" s="41" t="s">
        <v>96</v>
      </c>
      <c r="R2966" s="11" t="s">
        <v>6398</v>
      </c>
      <c r="S2966" s="8" t="s">
        <v>204</v>
      </c>
      <c r="T2966" s="8" t="s">
        <v>70</v>
      </c>
      <c r="U2966" s="11" t="s">
        <v>6398</v>
      </c>
      <c r="V2966" s="8" t="s">
        <v>204</v>
      </c>
      <c r="W2966" s="8" t="s">
        <v>70</v>
      </c>
    </row>
    <row r="2967" spans="1:23" ht="27" x14ac:dyDescent="0.25">
      <c r="A2967" s="36" t="s">
        <v>6395</v>
      </c>
      <c r="B2967" s="36" t="s">
        <v>6827</v>
      </c>
      <c r="C2967" s="4" t="s">
        <v>7272</v>
      </c>
      <c r="D2967" s="136" t="s">
        <v>7271</v>
      </c>
      <c r="H2967" s="7" t="s">
        <v>6828</v>
      </c>
      <c r="I2967" s="7" t="s">
        <v>25</v>
      </c>
      <c r="J2967" s="7" t="s">
        <v>25</v>
      </c>
      <c r="K2967" s="7" t="s">
        <v>6828</v>
      </c>
      <c r="L2967" s="7" t="s">
        <v>25</v>
      </c>
      <c r="M2967" s="7" t="s">
        <v>25</v>
      </c>
      <c r="N2967" s="5" t="s">
        <v>23</v>
      </c>
      <c r="O2967" s="29" t="s">
        <v>6397</v>
      </c>
      <c r="P2967" s="29" t="s">
        <v>1161</v>
      </c>
      <c r="Q2967" s="41" t="s">
        <v>96</v>
      </c>
      <c r="R2967" s="11" t="s">
        <v>6398</v>
      </c>
      <c r="S2967" s="8" t="s">
        <v>204</v>
      </c>
      <c r="T2967" s="8" t="s">
        <v>70</v>
      </c>
      <c r="U2967" s="11" t="s">
        <v>6398</v>
      </c>
      <c r="V2967" s="8" t="s">
        <v>204</v>
      </c>
      <c r="W2967" s="8" t="s">
        <v>70</v>
      </c>
    </row>
    <row r="2968" spans="1:23" ht="27" x14ac:dyDescent="0.25">
      <c r="A2968" s="4" t="s">
        <v>6395</v>
      </c>
      <c r="B2968" s="7" t="s">
        <v>6829</v>
      </c>
      <c r="C2968" s="4" t="s">
        <v>7272</v>
      </c>
      <c r="D2968" s="136" t="s">
        <v>7271</v>
      </c>
      <c r="H2968" s="93" t="s">
        <v>6830</v>
      </c>
      <c r="I2968" s="8" t="s">
        <v>25</v>
      </c>
      <c r="J2968" s="8" t="s">
        <v>25</v>
      </c>
      <c r="K2968" s="121" t="s">
        <v>6830</v>
      </c>
      <c r="L2968" s="8" t="s">
        <v>25</v>
      </c>
      <c r="M2968" s="8" t="s">
        <v>25</v>
      </c>
      <c r="N2968" s="7" t="s">
        <v>23</v>
      </c>
      <c r="O2968" s="52" t="s">
        <v>6831</v>
      </c>
      <c r="P2968" s="32" t="s">
        <v>1161</v>
      </c>
      <c r="Q2968" s="4" t="s">
        <v>96</v>
      </c>
      <c r="R2968" s="8" t="s">
        <v>25</v>
      </c>
      <c r="S2968" s="8" t="s">
        <v>25</v>
      </c>
      <c r="T2968" s="8" t="s">
        <v>25</v>
      </c>
      <c r="U2968" s="14" t="s">
        <v>6430</v>
      </c>
      <c r="V2968" s="8" t="s">
        <v>81</v>
      </c>
      <c r="W2968" s="8" t="s">
        <v>783</v>
      </c>
    </row>
    <row r="2969" spans="1:23" ht="27" x14ac:dyDescent="0.25">
      <c r="A2969" s="4" t="s">
        <v>6395</v>
      </c>
      <c r="B2969" s="4" t="s">
        <v>6832</v>
      </c>
      <c r="C2969" s="4" t="s">
        <v>7272</v>
      </c>
      <c r="D2969" s="136" t="s">
        <v>7271</v>
      </c>
      <c r="H2969" s="93" t="s">
        <v>6833</v>
      </c>
      <c r="I2969" s="8" t="s">
        <v>25</v>
      </c>
      <c r="J2969" s="8" t="s">
        <v>25</v>
      </c>
      <c r="K2969" s="93" t="s">
        <v>6833</v>
      </c>
      <c r="L2969" s="8" t="s">
        <v>25</v>
      </c>
      <c r="M2969" s="8" t="s">
        <v>25</v>
      </c>
      <c r="N2969" s="4" t="s">
        <v>23</v>
      </c>
      <c r="O2969" s="52" t="s">
        <v>6834</v>
      </c>
      <c r="P2969" s="32" t="s">
        <v>1161</v>
      </c>
      <c r="Q2969" s="4" t="s">
        <v>96</v>
      </c>
      <c r="R2969" s="8" t="s">
        <v>25</v>
      </c>
      <c r="S2969" s="8" t="s">
        <v>25</v>
      </c>
      <c r="T2969" s="8" t="s">
        <v>25</v>
      </c>
      <c r="U2969" s="8" t="s">
        <v>25</v>
      </c>
      <c r="V2969" s="8" t="s">
        <v>25</v>
      </c>
      <c r="W2969" s="8" t="s">
        <v>25</v>
      </c>
    </row>
    <row r="2970" spans="1:23" ht="27" x14ac:dyDescent="0.25">
      <c r="A2970" s="36" t="s">
        <v>6395</v>
      </c>
      <c r="B2970" s="36" t="s">
        <v>6835</v>
      </c>
      <c r="C2970" s="4" t="s">
        <v>7272</v>
      </c>
      <c r="D2970" s="136" t="s">
        <v>7271</v>
      </c>
      <c r="H2970" s="7" t="s">
        <v>6836</v>
      </c>
      <c r="I2970" s="7" t="s">
        <v>25</v>
      </c>
      <c r="J2970" s="7" t="s">
        <v>25</v>
      </c>
      <c r="K2970" s="7" t="s">
        <v>6836</v>
      </c>
      <c r="L2970" s="7" t="s">
        <v>25</v>
      </c>
      <c r="M2970" s="7" t="s">
        <v>25</v>
      </c>
      <c r="N2970" s="5" t="s">
        <v>23</v>
      </c>
      <c r="O2970" s="11" t="s">
        <v>6837</v>
      </c>
      <c r="P2970" s="5" t="s">
        <v>81</v>
      </c>
      <c r="Q2970" s="5" t="s">
        <v>783</v>
      </c>
      <c r="R2970" s="11" t="s">
        <v>6398</v>
      </c>
      <c r="S2970" s="8" t="s">
        <v>204</v>
      </c>
      <c r="T2970" s="8" t="s">
        <v>70</v>
      </c>
      <c r="U2970" s="11" t="s">
        <v>6398</v>
      </c>
      <c r="V2970" s="8" t="s">
        <v>204</v>
      </c>
      <c r="W2970" s="8" t="s">
        <v>70</v>
      </c>
    </row>
    <row r="2971" spans="1:23" ht="27" x14ac:dyDescent="0.25">
      <c r="A2971" s="4" t="s">
        <v>6395</v>
      </c>
      <c r="B2971" s="4" t="s">
        <v>6838</v>
      </c>
      <c r="C2971" s="4" t="s">
        <v>7272</v>
      </c>
      <c r="D2971" s="136" t="s">
        <v>7271</v>
      </c>
      <c r="H2971" s="16" t="s">
        <v>6839</v>
      </c>
      <c r="I2971" s="8" t="s">
        <v>25</v>
      </c>
      <c r="J2971" s="8" t="s">
        <v>25</v>
      </c>
      <c r="K2971" s="16" t="s">
        <v>6839</v>
      </c>
      <c r="L2971" s="8" t="s">
        <v>25</v>
      </c>
      <c r="M2971" s="8" t="s">
        <v>25</v>
      </c>
      <c r="N2971" s="4" t="s">
        <v>23</v>
      </c>
      <c r="O2971" s="51" t="s">
        <v>6397</v>
      </c>
      <c r="P2971" s="5" t="s">
        <v>1161</v>
      </c>
      <c r="Q2971" s="4" t="s">
        <v>96</v>
      </c>
      <c r="R2971" s="8" t="s">
        <v>25</v>
      </c>
      <c r="S2971" s="8" t="s">
        <v>25</v>
      </c>
      <c r="T2971" s="8" t="s">
        <v>25</v>
      </c>
      <c r="U2971" s="8" t="s">
        <v>25</v>
      </c>
      <c r="V2971" s="8" t="s">
        <v>25</v>
      </c>
      <c r="W2971" s="8" t="s">
        <v>25</v>
      </c>
    </row>
    <row r="2972" spans="1:23" ht="27" x14ac:dyDescent="0.25">
      <c r="A2972" s="4" t="s">
        <v>6395</v>
      </c>
      <c r="B2972" s="4" t="s">
        <v>6840</v>
      </c>
      <c r="C2972" s="4" t="s">
        <v>7272</v>
      </c>
      <c r="D2972" s="136" t="s">
        <v>7271</v>
      </c>
      <c r="H2972" s="93" t="s">
        <v>6841</v>
      </c>
      <c r="I2972" s="8" t="s">
        <v>25</v>
      </c>
      <c r="J2972" s="8" t="s">
        <v>25</v>
      </c>
      <c r="K2972" s="93" t="s">
        <v>6841</v>
      </c>
      <c r="L2972" s="8" t="s">
        <v>25</v>
      </c>
      <c r="M2972" s="8" t="s">
        <v>25</v>
      </c>
      <c r="N2972" s="4" t="s">
        <v>23</v>
      </c>
      <c r="O2972" s="52" t="s">
        <v>6842</v>
      </c>
      <c r="P2972" s="32" t="s">
        <v>1161</v>
      </c>
      <c r="Q2972" s="4" t="s">
        <v>96</v>
      </c>
      <c r="R2972" s="8" t="s">
        <v>25</v>
      </c>
      <c r="S2972" s="8" t="s">
        <v>25</v>
      </c>
      <c r="T2972" s="8" t="s">
        <v>25</v>
      </c>
      <c r="U2972" s="8" t="s">
        <v>25</v>
      </c>
      <c r="V2972" s="8" t="s">
        <v>25</v>
      </c>
      <c r="W2972" s="8" t="s">
        <v>25</v>
      </c>
    </row>
    <row r="2973" spans="1:23" ht="81" x14ac:dyDescent="0.25">
      <c r="A2973" s="4" t="s">
        <v>6395</v>
      </c>
      <c r="B2973" s="7" t="s">
        <v>6843</v>
      </c>
      <c r="C2973" s="4" t="s">
        <v>7272</v>
      </c>
      <c r="D2973" s="136" t="s">
        <v>7271</v>
      </c>
      <c r="H2973" s="140" t="s">
        <v>6844</v>
      </c>
      <c r="I2973" s="8" t="s">
        <v>25</v>
      </c>
      <c r="J2973" s="8" t="s">
        <v>25</v>
      </c>
      <c r="K2973" s="140" t="s">
        <v>6845</v>
      </c>
      <c r="L2973" s="8" t="s">
        <v>25</v>
      </c>
      <c r="M2973" s="8" t="s">
        <v>25</v>
      </c>
      <c r="N2973" s="7" t="s">
        <v>23</v>
      </c>
      <c r="O2973" s="52" t="s">
        <v>6846</v>
      </c>
      <c r="P2973" s="32" t="s">
        <v>1161</v>
      </c>
      <c r="Q2973" s="4" t="s">
        <v>96</v>
      </c>
      <c r="R2973" s="8" t="s">
        <v>25</v>
      </c>
      <c r="S2973" s="8" t="s">
        <v>25</v>
      </c>
      <c r="T2973" s="8" t="s">
        <v>25</v>
      </c>
      <c r="U2973" s="8" t="s">
        <v>25</v>
      </c>
      <c r="V2973" s="8" t="s">
        <v>25</v>
      </c>
      <c r="W2973" s="8" t="s">
        <v>25</v>
      </c>
    </row>
    <row r="2974" spans="1:23" ht="135" x14ac:dyDescent="0.25">
      <c r="A2974" s="4" t="s">
        <v>6395</v>
      </c>
      <c r="B2974" s="7" t="s">
        <v>6847</v>
      </c>
      <c r="C2974" s="4" t="s">
        <v>7272</v>
      </c>
      <c r="D2974" s="136" t="s">
        <v>7271</v>
      </c>
      <c r="H2974" s="140" t="s">
        <v>6848</v>
      </c>
      <c r="I2974" s="8" t="s">
        <v>25</v>
      </c>
      <c r="J2974" s="8" t="s">
        <v>25</v>
      </c>
      <c r="K2974" s="140" t="s">
        <v>6849</v>
      </c>
      <c r="L2974" s="8" t="s">
        <v>25</v>
      </c>
      <c r="M2974" s="8" t="s">
        <v>25</v>
      </c>
      <c r="N2974" s="7" t="s">
        <v>23</v>
      </c>
      <c r="O2974" s="52" t="s">
        <v>6850</v>
      </c>
      <c r="P2974" s="32" t="s">
        <v>1161</v>
      </c>
      <c r="Q2974" s="4" t="s">
        <v>96</v>
      </c>
      <c r="R2974" s="11" t="s">
        <v>6398</v>
      </c>
      <c r="S2974" s="8" t="s">
        <v>204</v>
      </c>
      <c r="T2974" s="8" t="s">
        <v>70</v>
      </c>
      <c r="U2974" s="11" t="s">
        <v>6398</v>
      </c>
      <c r="V2974" s="8" t="s">
        <v>204</v>
      </c>
      <c r="W2974" s="8" t="s">
        <v>70</v>
      </c>
    </row>
    <row r="2975" spans="1:23" ht="27" x14ac:dyDescent="0.25">
      <c r="A2975" s="4" t="s">
        <v>6395</v>
      </c>
      <c r="B2975" s="4" t="s">
        <v>6851</v>
      </c>
      <c r="C2975" s="4" t="s">
        <v>7272</v>
      </c>
      <c r="D2975" s="136" t="s">
        <v>7271</v>
      </c>
      <c r="H2975" s="137" t="s">
        <v>6852</v>
      </c>
      <c r="I2975" s="31" t="s">
        <v>25</v>
      </c>
      <c r="J2975" s="31" t="s">
        <v>25</v>
      </c>
      <c r="K2975" s="137" t="s">
        <v>6853</v>
      </c>
      <c r="L2975" s="31" t="s">
        <v>25</v>
      </c>
      <c r="M2975" s="31" t="s">
        <v>25</v>
      </c>
      <c r="N2975" s="4" t="s">
        <v>23</v>
      </c>
      <c r="O2975" s="29" t="s">
        <v>6854</v>
      </c>
      <c r="P2975" s="29" t="s">
        <v>168</v>
      </c>
      <c r="Q2975" s="4" t="s">
        <v>70</v>
      </c>
      <c r="R2975" s="11" t="s">
        <v>6398</v>
      </c>
      <c r="S2975" s="8" t="s">
        <v>204</v>
      </c>
      <c r="T2975" s="8" t="s">
        <v>70</v>
      </c>
      <c r="U2975" s="11" t="s">
        <v>6398</v>
      </c>
      <c r="V2975" s="8" t="s">
        <v>204</v>
      </c>
      <c r="W2975" s="8" t="s">
        <v>70</v>
      </c>
    </row>
    <row r="2976" spans="1:23" ht="27" x14ac:dyDescent="0.25">
      <c r="A2976" s="4" t="s">
        <v>6395</v>
      </c>
      <c r="B2976" s="4" t="s">
        <v>6855</v>
      </c>
      <c r="C2976" s="4" t="s">
        <v>7272</v>
      </c>
      <c r="D2976" s="136" t="s">
        <v>7271</v>
      </c>
      <c r="N2976" s="4" t="s">
        <v>23</v>
      </c>
      <c r="O2976" s="52" t="s">
        <v>6856</v>
      </c>
      <c r="P2976" s="32" t="s">
        <v>1161</v>
      </c>
      <c r="Q2976" s="4" t="s">
        <v>96</v>
      </c>
      <c r="R2976" s="8" t="s">
        <v>25</v>
      </c>
      <c r="S2976" s="8" t="s">
        <v>25</v>
      </c>
      <c r="T2976" s="8" t="s">
        <v>25</v>
      </c>
      <c r="U2976" s="8" t="s">
        <v>25</v>
      </c>
      <c r="V2976" s="8" t="s">
        <v>25</v>
      </c>
      <c r="W2976" s="8" t="s">
        <v>25</v>
      </c>
    </row>
    <row r="2977" spans="1:23" ht="27" x14ac:dyDescent="0.25">
      <c r="A2977" s="4" t="s">
        <v>6395</v>
      </c>
      <c r="B2977" s="4" t="s">
        <v>6358</v>
      </c>
      <c r="C2977" s="4" t="s">
        <v>7272</v>
      </c>
      <c r="D2977" s="136" t="s">
        <v>7271</v>
      </c>
      <c r="H2977" s="93" t="s">
        <v>6857</v>
      </c>
      <c r="I2977" s="8" t="s">
        <v>25</v>
      </c>
      <c r="J2977" s="8" t="s">
        <v>25</v>
      </c>
      <c r="K2977" s="93" t="s">
        <v>6858</v>
      </c>
      <c r="L2977" s="8" t="s">
        <v>25</v>
      </c>
      <c r="M2977" s="8" t="s">
        <v>25</v>
      </c>
      <c r="N2977" s="4" t="s">
        <v>23</v>
      </c>
      <c r="O2977" s="52" t="s">
        <v>6859</v>
      </c>
      <c r="P2977" s="32" t="s">
        <v>1161</v>
      </c>
      <c r="Q2977" s="4" t="s">
        <v>96</v>
      </c>
      <c r="R2977" s="11" t="s">
        <v>6398</v>
      </c>
      <c r="S2977" s="8" t="s">
        <v>204</v>
      </c>
      <c r="T2977" s="8" t="s">
        <v>70</v>
      </c>
      <c r="U2977" s="11" t="s">
        <v>6398</v>
      </c>
      <c r="V2977" s="8" t="s">
        <v>204</v>
      </c>
      <c r="W2977" s="8" t="s">
        <v>70</v>
      </c>
    </row>
    <row r="2978" spans="1:23" ht="27" x14ac:dyDescent="0.25">
      <c r="A2978" s="7" t="s">
        <v>6395</v>
      </c>
      <c r="B2978" s="7" t="s">
        <v>6860</v>
      </c>
      <c r="C2978" s="4" t="s">
        <v>7272</v>
      </c>
      <c r="D2978" s="136" t="s">
        <v>7271</v>
      </c>
      <c r="H2978" s="7" t="s">
        <v>6861</v>
      </c>
      <c r="I2978" s="7" t="s">
        <v>25</v>
      </c>
      <c r="J2978" s="7" t="s">
        <v>25</v>
      </c>
      <c r="K2978" s="7" t="s">
        <v>6861</v>
      </c>
      <c r="L2978" s="7" t="s">
        <v>25</v>
      </c>
      <c r="M2978" s="7" t="s">
        <v>25</v>
      </c>
      <c r="N2978" s="7" t="s">
        <v>23</v>
      </c>
      <c r="O2978" s="7" t="s">
        <v>6862</v>
      </c>
      <c r="P2978" s="7" t="s">
        <v>168</v>
      </c>
      <c r="Q2978" s="7" t="s">
        <v>70</v>
      </c>
      <c r="R2978" s="11" t="s">
        <v>6398</v>
      </c>
      <c r="S2978" s="8" t="s">
        <v>204</v>
      </c>
      <c r="T2978" s="8" t="s">
        <v>70</v>
      </c>
      <c r="U2978" s="11" t="s">
        <v>6398</v>
      </c>
      <c r="V2978" s="8" t="s">
        <v>204</v>
      </c>
      <c r="W2978" s="8" t="s">
        <v>70</v>
      </c>
    </row>
    <row r="2979" spans="1:23" ht="27" x14ac:dyDescent="0.25">
      <c r="A2979" s="4" t="s">
        <v>6395</v>
      </c>
      <c r="B2979" s="4" t="s">
        <v>6863</v>
      </c>
      <c r="C2979" s="4" t="s">
        <v>7272</v>
      </c>
      <c r="D2979" s="136" t="s">
        <v>7271</v>
      </c>
      <c r="H2979" s="93" t="s">
        <v>6864</v>
      </c>
      <c r="I2979" s="8" t="s">
        <v>25</v>
      </c>
      <c r="J2979" s="8" t="s">
        <v>25</v>
      </c>
      <c r="K2979" s="8" t="s">
        <v>4003</v>
      </c>
      <c r="L2979" s="8" t="s">
        <v>25</v>
      </c>
      <c r="M2979" s="8" t="s">
        <v>25</v>
      </c>
      <c r="N2979" s="4" t="s">
        <v>23</v>
      </c>
      <c r="O2979" s="52" t="s">
        <v>6865</v>
      </c>
      <c r="P2979" s="32" t="s">
        <v>1161</v>
      </c>
      <c r="Q2979" s="4" t="s">
        <v>96</v>
      </c>
      <c r="R2979" s="11" t="s">
        <v>6398</v>
      </c>
      <c r="S2979" s="8" t="s">
        <v>204</v>
      </c>
      <c r="T2979" s="8" t="s">
        <v>70</v>
      </c>
      <c r="U2979" s="11" t="s">
        <v>6398</v>
      </c>
      <c r="V2979" s="8" t="s">
        <v>204</v>
      </c>
      <c r="W2979" s="8" t="s">
        <v>70</v>
      </c>
    </row>
    <row r="2980" spans="1:23" ht="27" x14ac:dyDescent="0.25">
      <c r="A2980" s="4" t="s">
        <v>6395</v>
      </c>
      <c r="B2980" s="4" t="s">
        <v>6866</v>
      </c>
      <c r="C2980" s="4" t="s">
        <v>7272</v>
      </c>
      <c r="D2980" s="136" t="s">
        <v>7271</v>
      </c>
      <c r="H2980" s="17" t="s">
        <v>6867</v>
      </c>
      <c r="I2980" s="8" t="s">
        <v>25</v>
      </c>
      <c r="J2980" s="8" t="s">
        <v>25</v>
      </c>
      <c r="K2980" s="8" t="s">
        <v>25</v>
      </c>
      <c r="L2980" s="8" t="s">
        <v>25</v>
      </c>
      <c r="M2980" s="8" t="s">
        <v>25</v>
      </c>
      <c r="N2980" s="4" t="s">
        <v>23</v>
      </c>
      <c r="O2980" s="11" t="s">
        <v>6397</v>
      </c>
      <c r="P2980" s="33" t="s">
        <v>1161</v>
      </c>
      <c r="Q2980" s="4" t="s">
        <v>96</v>
      </c>
      <c r="R2980" s="11" t="s">
        <v>6398</v>
      </c>
      <c r="S2980" s="8" t="s">
        <v>204</v>
      </c>
      <c r="T2980" s="8" t="s">
        <v>70</v>
      </c>
      <c r="U2980" s="11" t="s">
        <v>6398</v>
      </c>
      <c r="V2980" s="8" t="s">
        <v>204</v>
      </c>
      <c r="W2980" s="8" t="s">
        <v>70</v>
      </c>
    </row>
    <row r="2981" spans="1:23" ht="27" x14ac:dyDescent="0.25">
      <c r="A2981" s="4" t="s">
        <v>6395</v>
      </c>
      <c r="B2981" s="4" t="s">
        <v>6868</v>
      </c>
      <c r="C2981" s="4" t="s">
        <v>7272</v>
      </c>
      <c r="D2981" s="136" t="s">
        <v>7271</v>
      </c>
      <c r="H2981" s="52" t="s">
        <v>6869</v>
      </c>
      <c r="I2981" s="8" t="s">
        <v>25</v>
      </c>
      <c r="J2981" s="8" t="s">
        <v>25</v>
      </c>
      <c r="K2981" s="8" t="s">
        <v>25</v>
      </c>
      <c r="L2981" s="8" t="s">
        <v>25</v>
      </c>
      <c r="M2981" s="8" t="s">
        <v>25</v>
      </c>
      <c r="N2981" s="4" t="s">
        <v>23</v>
      </c>
      <c r="O2981" s="51" t="s">
        <v>6870</v>
      </c>
      <c r="P2981" s="8" t="s">
        <v>1161</v>
      </c>
      <c r="Q2981" s="7" t="s">
        <v>6871</v>
      </c>
      <c r="R2981" s="11" t="s">
        <v>6398</v>
      </c>
      <c r="S2981" s="8" t="s">
        <v>204</v>
      </c>
      <c r="T2981" s="8" t="s">
        <v>70</v>
      </c>
      <c r="U2981" s="11" t="s">
        <v>6398</v>
      </c>
      <c r="V2981" s="8" t="s">
        <v>204</v>
      </c>
      <c r="W2981" s="8" t="s">
        <v>70</v>
      </c>
    </row>
    <row r="2982" spans="1:23" ht="27" x14ac:dyDescent="0.25">
      <c r="A2982" s="4" t="s">
        <v>6395</v>
      </c>
      <c r="B2982" s="4" t="s">
        <v>6872</v>
      </c>
      <c r="C2982" s="4" t="s">
        <v>7272</v>
      </c>
      <c r="D2982" s="136" t="s">
        <v>7271</v>
      </c>
      <c r="H2982" s="93" t="s">
        <v>6873</v>
      </c>
      <c r="I2982" s="8" t="s">
        <v>25</v>
      </c>
      <c r="J2982" s="8" t="s">
        <v>25</v>
      </c>
      <c r="K2982" s="93" t="s">
        <v>6874</v>
      </c>
      <c r="L2982" s="8" t="s">
        <v>25</v>
      </c>
      <c r="M2982" s="8" t="s">
        <v>25</v>
      </c>
      <c r="N2982" s="4" t="s">
        <v>23</v>
      </c>
      <c r="O2982" s="52" t="s">
        <v>6875</v>
      </c>
      <c r="P2982" s="32" t="s">
        <v>1161</v>
      </c>
      <c r="Q2982" s="4" t="s">
        <v>96</v>
      </c>
      <c r="R2982" s="11" t="s">
        <v>6398</v>
      </c>
      <c r="S2982" s="8" t="s">
        <v>204</v>
      </c>
      <c r="T2982" s="8" t="s">
        <v>70</v>
      </c>
      <c r="U2982" s="11" t="s">
        <v>6398</v>
      </c>
      <c r="V2982" s="8" t="s">
        <v>204</v>
      </c>
      <c r="W2982" s="8" t="s">
        <v>70</v>
      </c>
    </row>
    <row r="2983" spans="1:23" ht="27" x14ac:dyDescent="0.25">
      <c r="A2983" s="4" t="s">
        <v>6395</v>
      </c>
      <c r="B2983" s="4" t="s">
        <v>6876</v>
      </c>
      <c r="C2983" s="4" t="s">
        <v>7272</v>
      </c>
      <c r="D2983" s="136" t="s">
        <v>7271</v>
      </c>
      <c r="H2983" s="17" t="s">
        <v>6877</v>
      </c>
      <c r="I2983" s="8" t="s">
        <v>25</v>
      </c>
      <c r="J2983" s="8" t="s">
        <v>25</v>
      </c>
      <c r="K2983" s="17" t="s">
        <v>6878</v>
      </c>
      <c r="L2983" s="8" t="s">
        <v>25</v>
      </c>
      <c r="M2983" s="8" t="s">
        <v>25</v>
      </c>
      <c r="N2983" s="4" t="s">
        <v>23</v>
      </c>
      <c r="O2983" s="11" t="s">
        <v>6397</v>
      </c>
      <c r="P2983" s="33" t="s">
        <v>1161</v>
      </c>
      <c r="Q2983" s="4" t="s">
        <v>96</v>
      </c>
      <c r="R2983" s="11" t="s">
        <v>6398</v>
      </c>
      <c r="S2983" s="8" t="s">
        <v>204</v>
      </c>
      <c r="T2983" s="8" t="s">
        <v>70</v>
      </c>
      <c r="U2983" s="11" t="s">
        <v>6398</v>
      </c>
      <c r="V2983" s="8" t="s">
        <v>204</v>
      </c>
      <c r="W2983" s="8" t="s">
        <v>70</v>
      </c>
    </row>
    <row r="2984" spans="1:23" ht="27" x14ac:dyDescent="0.25">
      <c r="A2984" s="4" t="s">
        <v>6395</v>
      </c>
      <c r="B2984" s="4" t="s">
        <v>6879</v>
      </c>
      <c r="C2984" s="4" t="s">
        <v>7272</v>
      </c>
      <c r="D2984" s="136" t="s">
        <v>7271</v>
      </c>
      <c r="H2984" s="93" t="s">
        <v>6880</v>
      </c>
      <c r="I2984" s="8" t="s">
        <v>25</v>
      </c>
      <c r="J2984" s="8" t="s">
        <v>25</v>
      </c>
      <c r="K2984" s="93" t="s">
        <v>6881</v>
      </c>
      <c r="L2984" s="8" t="s">
        <v>25</v>
      </c>
      <c r="M2984" s="8" t="s">
        <v>25</v>
      </c>
      <c r="N2984" s="5" t="s">
        <v>32</v>
      </c>
      <c r="O2984" s="8" t="s">
        <v>25</v>
      </c>
      <c r="P2984" s="8" t="s">
        <v>25</v>
      </c>
      <c r="Q2984" s="8" t="s">
        <v>25</v>
      </c>
      <c r="R2984" s="11" t="s">
        <v>6398</v>
      </c>
      <c r="S2984" s="8" t="s">
        <v>204</v>
      </c>
      <c r="T2984" s="8" t="s">
        <v>70</v>
      </c>
      <c r="U2984" s="11" t="s">
        <v>6398</v>
      </c>
      <c r="V2984" s="8" t="s">
        <v>204</v>
      </c>
      <c r="W2984" s="8" t="s">
        <v>70</v>
      </c>
    </row>
    <row r="2985" spans="1:23" ht="81" x14ac:dyDescent="0.25">
      <c r="A2985" s="4" t="s">
        <v>6395</v>
      </c>
      <c r="B2985" s="7" t="s">
        <v>6882</v>
      </c>
      <c r="C2985" s="4" t="s">
        <v>7272</v>
      </c>
      <c r="D2985" s="136" t="s">
        <v>7271</v>
      </c>
      <c r="H2985" s="140" t="s">
        <v>6883</v>
      </c>
      <c r="I2985" s="8" t="s">
        <v>25</v>
      </c>
      <c r="J2985" s="8" t="s">
        <v>25</v>
      </c>
      <c r="K2985" s="140" t="s">
        <v>6883</v>
      </c>
      <c r="L2985" s="8" t="s">
        <v>25</v>
      </c>
      <c r="M2985" s="8" t="s">
        <v>25</v>
      </c>
      <c r="N2985" s="7" t="s">
        <v>23</v>
      </c>
      <c r="O2985" s="52" t="s">
        <v>6884</v>
      </c>
      <c r="P2985" s="32" t="s">
        <v>1161</v>
      </c>
      <c r="Q2985" s="4" t="s">
        <v>96</v>
      </c>
      <c r="R2985" s="8" t="s">
        <v>25</v>
      </c>
      <c r="S2985" s="8" t="s">
        <v>25</v>
      </c>
      <c r="T2985" s="8" t="s">
        <v>25</v>
      </c>
      <c r="U2985" s="14" t="s">
        <v>6430</v>
      </c>
      <c r="V2985" s="8" t="s">
        <v>81</v>
      </c>
      <c r="W2985" s="8" t="s">
        <v>783</v>
      </c>
    </row>
    <row r="2986" spans="1:23" ht="27" x14ac:dyDescent="0.25">
      <c r="A2986" s="4" t="s">
        <v>6395</v>
      </c>
      <c r="B2986" s="4" t="s">
        <v>6885</v>
      </c>
      <c r="C2986" s="4" t="s">
        <v>7272</v>
      </c>
      <c r="D2986" s="136" t="s">
        <v>7271</v>
      </c>
      <c r="H2986" s="17" t="s">
        <v>6886</v>
      </c>
      <c r="I2986" s="8" t="s">
        <v>25</v>
      </c>
      <c r="J2986" s="8" t="s">
        <v>25</v>
      </c>
      <c r="K2986" s="17" t="s">
        <v>6886</v>
      </c>
      <c r="L2986" s="8" t="s">
        <v>25</v>
      </c>
      <c r="M2986" s="8" t="s">
        <v>25</v>
      </c>
      <c r="N2986" s="4" t="s">
        <v>23</v>
      </c>
      <c r="O2986" s="11" t="s">
        <v>6397</v>
      </c>
      <c r="P2986" s="33" t="s">
        <v>1161</v>
      </c>
      <c r="Q2986" s="4" t="s">
        <v>96</v>
      </c>
      <c r="R2986" s="11" t="s">
        <v>6398</v>
      </c>
      <c r="S2986" s="8" t="s">
        <v>204</v>
      </c>
      <c r="T2986" s="8" t="s">
        <v>70</v>
      </c>
      <c r="U2986" s="11" t="s">
        <v>6398</v>
      </c>
      <c r="V2986" s="8" t="s">
        <v>204</v>
      </c>
      <c r="W2986" s="8" t="s">
        <v>70</v>
      </c>
    </row>
    <row r="2987" spans="1:23" ht="27" x14ac:dyDescent="0.25">
      <c r="A2987" s="4" t="s">
        <v>6395</v>
      </c>
      <c r="B2987" s="4" t="s">
        <v>6887</v>
      </c>
      <c r="C2987" s="4" t="s">
        <v>7272</v>
      </c>
      <c r="D2987" s="136" t="s">
        <v>7271</v>
      </c>
      <c r="H2987" s="93" t="s">
        <v>6888</v>
      </c>
      <c r="I2987" s="8" t="s">
        <v>25</v>
      </c>
      <c r="J2987" s="8" t="s">
        <v>25</v>
      </c>
      <c r="K2987" s="93" t="s">
        <v>6888</v>
      </c>
      <c r="L2987" s="8" t="s">
        <v>25</v>
      </c>
      <c r="M2987" s="8" t="s">
        <v>25</v>
      </c>
      <c r="N2987" s="4" t="s">
        <v>23</v>
      </c>
      <c r="O2987" s="52" t="s">
        <v>6889</v>
      </c>
      <c r="P2987" s="32" t="s">
        <v>1161</v>
      </c>
      <c r="Q2987" s="4" t="s">
        <v>96</v>
      </c>
      <c r="R2987" s="8" t="s">
        <v>25</v>
      </c>
      <c r="S2987" s="8" t="s">
        <v>25</v>
      </c>
      <c r="T2987" s="8" t="s">
        <v>25</v>
      </c>
      <c r="U2987" s="8" t="s">
        <v>25</v>
      </c>
      <c r="V2987" s="8" t="s">
        <v>25</v>
      </c>
      <c r="W2987" s="8" t="s">
        <v>25</v>
      </c>
    </row>
    <row r="2988" spans="1:23" ht="27" x14ac:dyDescent="0.25">
      <c r="A2988" s="4" t="s">
        <v>6395</v>
      </c>
      <c r="B2988" s="4" t="s">
        <v>218</v>
      </c>
      <c r="C2988" s="4" t="s">
        <v>7272</v>
      </c>
      <c r="D2988" s="136" t="s">
        <v>7271</v>
      </c>
      <c r="H2988" s="93" t="s">
        <v>6890</v>
      </c>
      <c r="I2988" s="8" t="s">
        <v>25</v>
      </c>
      <c r="J2988" s="8" t="s">
        <v>25</v>
      </c>
      <c r="K2988" s="93" t="s">
        <v>6890</v>
      </c>
      <c r="L2988" s="8" t="s">
        <v>25</v>
      </c>
      <c r="M2988" s="8" t="s">
        <v>25</v>
      </c>
      <c r="N2988" s="4" t="s">
        <v>23</v>
      </c>
      <c r="O2988" s="52" t="s">
        <v>6891</v>
      </c>
      <c r="P2988" s="32" t="s">
        <v>1161</v>
      </c>
      <c r="Q2988" s="4" t="s">
        <v>96</v>
      </c>
      <c r="R2988" s="11" t="s">
        <v>6398</v>
      </c>
      <c r="S2988" s="8" t="s">
        <v>204</v>
      </c>
      <c r="T2988" s="8" t="s">
        <v>70</v>
      </c>
      <c r="U2988" s="11" t="s">
        <v>6398</v>
      </c>
      <c r="V2988" s="8" t="s">
        <v>204</v>
      </c>
      <c r="W2988" s="8" t="s">
        <v>70</v>
      </c>
    </row>
    <row r="2989" spans="1:23" ht="27" x14ac:dyDescent="0.25">
      <c r="A2989" s="4" t="s">
        <v>6395</v>
      </c>
      <c r="B2989" s="4" t="s">
        <v>6892</v>
      </c>
      <c r="C2989" s="4" t="s">
        <v>7272</v>
      </c>
      <c r="D2989" s="136" t="s">
        <v>7271</v>
      </c>
      <c r="N2989" s="4" t="s">
        <v>23</v>
      </c>
      <c r="O2989" s="51" t="s">
        <v>6397</v>
      </c>
      <c r="P2989" s="4" t="s">
        <v>1161</v>
      </c>
      <c r="Q2989" s="4" t="s">
        <v>96</v>
      </c>
      <c r="R2989" s="60" t="s">
        <v>6430</v>
      </c>
      <c r="S2989" s="8" t="s">
        <v>81</v>
      </c>
      <c r="T2989" s="8" t="s">
        <v>783</v>
      </c>
      <c r="U2989" s="60" t="s">
        <v>6430</v>
      </c>
      <c r="V2989" s="8" t="s">
        <v>81</v>
      </c>
      <c r="W2989" s="8" t="s">
        <v>783</v>
      </c>
    </row>
    <row r="2990" spans="1:23" ht="27" x14ac:dyDescent="0.25">
      <c r="A2990" s="5" t="s">
        <v>6395</v>
      </c>
      <c r="B2990" s="5" t="s">
        <v>3993</v>
      </c>
      <c r="C2990" s="4" t="s">
        <v>7272</v>
      </c>
      <c r="D2990" s="136" t="s">
        <v>7271</v>
      </c>
      <c r="H2990" s="7" t="s">
        <v>6893</v>
      </c>
      <c r="I2990" s="7" t="s">
        <v>25</v>
      </c>
      <c r="J2990" s="7" t="s">
        <v>25</v>
      </c>
      <c r="K2990" s="7" t="s">
        <v>6893</v>
      </c>
      <c r="L2990" s="7" t="s">
        <v>25</v>
      </c>
      <c r="M2990" s="7" t="s">
        <v>25</v>
      </c>
      <c r="N2990" s="5" t="s">
        <v>32</v>
      </c>
      <c r="O2990" s="11" t="s">
        <v>6451</v>
      </c>
      <c r="P2990" s="5" t="s">
        <v>30</v>
      </c>
      <c r="Q2990" s="5" t="s">
        <v>30</v>
      </c>
      <c r="R2990" s="11" t="s">
        <v>6398</v>
      </c>
      <c r="S2990" s="8" t="s">
        <v>204</v>
      </c>
      <c r="T2990" s="8" t="s">
        <v>70</v>
      </c>
      <c r="U2990" s="11" t="s">
        <v>6398</v>
      </c>
      <c r="V2990" s="8" t="s">
        <v>204</v>
      </c>
      <c r="W2990" s="8" t="s">
        <v>70</v>
      </c>
    </row>
    <row r="2991" spans="1:23" ht="27" x14ac:dyDescent="0.25">
      <c r="A2991" s="4" t="s">
        <v>6395</v>
      </c>
      <c r="B2991" s="4" t="s">
        <v>6894</v>
      </c>
      <c r="C2991" s="4" t="s">
        <v>7272</v>
      </c>
      <c r="D2991" s="136" t="s">
        <v>7271</v>
      </c>
      <c r="N2991" s="5" t="s">
        <v>32</v>
      </c>
      <c r="O2991" s="8" t="s">
        <v>25</v>
      </c>
      <c r="P2991" s="8" t="s">
        <v>25</v>
      </c>
      <c r="Q2991" s="8" t="s">
        <v>25</v>
      </c>
      <c r="R2991" s="11" t="s">
        <v>6895</v>
      </c>
      <c r="S2991" s="8" t="s">
        <v>25</v>
      </c>
      <c r="T2991" s="8" t="s">
        <v>25</v>
      </c>
      <c r="U2991" s="8" t="s">
        <v>25</v>
      </c>
      <c r="V2991" s="8" t="s">
        <v>25</v>
      </c>
      <c r="W2991" s="8" t="s">
        <v>25</v>
      </c>
    </row>
    <row r="2992" spans="1:23" ht="27" x14ac:dyDescent="0.25">
      <c r="A2992" s="4" t="s">
        <v>6395</v>
      </c>
      <c r="B2992" s="4" t="s">
        <v>6896</v>
      </c>
      <c r="C2992" s="4" t="s">
        <v>7272</v>
      </c>
      <c r="D2992" s="136" t="s">
        <v>7271</v>
      </c>
      <c r="H2992" s="8" t="s">
        <v>25</v>
      </c>
      <c r="I2992" s="8" t="s">
        <v>25</v>
      </c>
      <c r="J2992" s="17" t="s">
        <v>6897</v>
      </c>
      <c r="K2992" s="8" t="s">
        <v>25</v>
      </c>
      <c r="L2992" s="8" t="s">
        <v>25</v>
      </c>
      <c r="N2992" s="4" t="s">
        <v>23</v>
      </c>
      <c r="O2992" s="11" t="s">
        <v>6397</v>
      </c>
      <c r="P2992" s="33" t="s">
        <v>1161</v>
      </c>
      <c r="Q2992" s="4" t="s">
        <v>96</v>
      </c>
      <c r="R2992" s="11" t="s">
        <v>6398</v>
      </c>
      <c r="S2992" s="8" t="s">
        <v>204</v>
      </c>
      <c r="T2992" s="8" t="s">
        <v>70</v>
      </c>
      <c r="U2992" s="11" t="s">
        <v>6398</v>
      </c>
      <c r="V2992" s="8" t="s">
        <v>204</v>
      </c>
      <c r="W2992" s="8" t="s">
        <v>70</v>
      </c>
    </row>
    <row r="2993" spans="1:23" ht="27" x14ac:dyDescent="0.25">
      <c r="A2993" s="4" t="s">
        <v>6395</v>
      </c>
      <c r="B2993" s="4" t="s">
        <v>1693</v>
      </c>
      <c r="C2993" s="4" t="s">
        <v>7272</v>
      </c>
      <c r="D2993" s="136" t="s">
        <v>7271</v>
      </c>
      <c r="H2993" s="8" t="s">
        <v>25</v>
      </c>
      <c r="I2993" s="8" t="s">
        <v>25</v>
      </c>
      <c r="J2993" s="8" t="s">
        <v>25</v>
      </c>
      <c r="K2993" s="8" t="s">
        <v>25</v>
      </c>
      <c r="L2993" s="8" t="s">
        <v>25</v>
      </c>
      <c r="N2993" s="4" t="s">
        <v>23</v>
      </c>
      <c r="O2993" s="19" t="s">
        <v>6628</v>
      </c>
      <c r="P2993" s="8" t="s">
        <v>81</v>
      </c>
      <c r="Q2993" s="8" t="s">
        <v>783</v>
      </c>
      <c r="R2993" s="8" t="s">
        <v>25</v>
      </c>
      <c r="S2993" s="8" t="s">
        <v>25</v>
      </c>
      <c r="T2993" s="8" t="s">
        <v>25</v>
      </c>
      <c r="U2993" s="8" t="s">
        <v>25</v>
      </c>
      <c r="V2993" s="8" t="s">
        <v>25</v>
      </c>
      <c r="W2993" s="8" t="s">
        <v>25</v>
      </c>
    </row>
    <row r="2994" spans="1:23" ht="27" x14ac:dyDescent="0.25">
      <c r="A2994" s="4" t="s">
        <v>6395</v>
      </c>
      <c r="B2994" s="7" t="s">
        <v>6898</v>
      </c>
      <c r="C2994" s="4" t="s">
        <v>7272</v>
      </c>
      <c r="D2994" s="136" t="s">
        <v>7271</v>
      </c>
      <c r="H2994" s="8" t="s">
        <v>25</v>
      </c>
      <c r="I2994" s="8" t="s">
        <v>25</v>
      </c>
      <c r="J2994" s="8" t="s">
        <v>25</v>
      </c>
      <c r="K2994" s="8" t="s">
        <v>25</v>
      </c>
      <c r="L2994" s="8" t="s">
        <v>25</v>
      </c>
      <c r="N2994" s="7" t="s">
        <v>23</v>
      </c>
      <c r="O2994" s="52" t="s">
        <v>6899</v>
      </c>
      <c r="P2994" s="32" t="s">
        <v>1161</v>
      </c>
      <c r="Q2994" s="4" t="s">
        <v>96</v>
      </c>
      <c r="R2994" s="8" t="s">
        <v>25</v>
      </c>
      <c r="S2994" s="8" t="s">
        <v>25</v>
      </c>
      <c r="T2994" s="8" t="s">
        <v>25</v>
      </c>
      <c r="U2994" s="8" t="s">
        <v>25</v>
      </c>
      <c r="V2994" s="8" t="s">
        <v>25</v>
      </c>
      <c r="W2994" s="8" t="s">
        <v>25</v>
      </c>
    </row>
    <row r="2995" spans="1:23" ht="27" x14ac:dyDescent="0.25">
      <c r="A2995" s="4" t="s">
        <v>6395</v>
      </c>
      <c r="B2995" s="4" t="s">
        <v>6900</v>
      </c>
      <c r="C2995" s="4" t="s">
        <v>7272</v>
      </c>
      <c r="D2995" s="136" t="s">
        <v>7271</v>
      </c>
      <c r="H2995" s="8" t="s">
        <v>25</v>
      </c>
      <c r="I2995" s="8" t="s">
        <v>25</v>
      </c>
      <c r="J2995" s="8" t="s">
        <v>4003</v>
      </c>
      <c r="K2995" s="8" t="s">
        <v>25</v>
      </c>
      <c r="L2995" s="8" t="s">
        <v>25</v>
      </c>
      <c r="N2995" s="4" t="s">
        <v>23</v>
      </c>
      <c r="O2995" s="52" t="s">
        <v>6901</v>
      </c>
      <c r="P2995" s="32" t="s">
        <v>1161</v>
      </c>
      <c r="Q2995" s="4" t="s">
        <v>96</v>
      </c>
      <c r="R2995" s="11" t="s">
        <v>6398</v>
      </c>
      <c r="S2995" s="8" t="s">
        <v>204</v>
      </c>
      <c r="T2995" s="8" t="s">
        <v>70</v>
      </c>
      <c r="U2995" s="11" t="s">
        <v>6398</v>
      </c>
      <c r="V2995" s="8" t="s">
        <v>204</v>
      </c>
      <c r="W2995" s="8" t="s">
        <v>70</v>
      </c>
    </row>
    <row r="2996" spans="1:23" ht="27" x14ac:dyDescent="0.25">
      <c r="A2996" s="4" t="s">
        <v>6395</v>
      </c>
      <c r="B2996" s="4" t="s">
        <v>6902</v>
      </c>
      <c r="C2996" s="4" t="s">
        <v>7272</v>
      </c>
      <c r="D2996" s="136" t="s">
        <v>7271</v>
      </c>
      <c r="H2996" s="8" t="s">
        <v>25</v>
      </c>
      <c r="I2996" s="8" t="s">
        <v>25</v>
      </c>
      <c r="J2996" s="4" t="s">
        <v>6903</v>
      </c>
      <c r="K2996" s="8" t="s">
        <v>25</v>
      </c>
      <c r="L2996" s="8" t="s">
        <v>25</v>
      </c>
      <c r="N2996" s="5" t="s">
        <v>23</v>
      </c>
      <c r="O2996" s="52" t="s">
        <v>6397</v>
      </c>
      <c r="P2996" s="4" t="s">
        <v>1161</v>
      </c>
      <c r="Q2996" s="4" t="s">
        <v>96</v>
      </c>
      <c r="R2996" s="51" t="s">
        <v>6904</v>
      </c>
      <c r="S2996" s="8" t="s">
        <v>25</v>
      </c>
      <c r="T2996" s="8" t="s">
        <v>25</v>
      </c>
      <c r="U2996" s="51" t="s">
        <v>6904</v>
      </c>
      <c r="V2996" s="8" t="s">
        <v>25</v>
      </c>
      <c r="W2996" s="8" t="s">
        <v>25</v>
      </c>
    </row>
    <row r="2997" spans="1:23" ht="54" x14ac:dyDescent="0.25">
      <c r="A2997" s="4" t="s">
        <v>6395</v>
      </c>
      <c r="B2997" s="7" t="s">
        <v>6905</v>
      </c>
      <c r="C2997" s="4" t="s">
        <v>7272</v>
      </c>
      <c r="D2997" s="136" t="s">
        <v>7271</v>
      </c>
      <c r="H2997" s="8" t="s">
        <v>25</v>
      </c>
      <c r="I2997" s="8" t="s">
        <v>25</v>
      </c>
      <c r="J2997" s="140" t="s">
        <v>6906</v>
      </c>
      <c r="K2997" s="8" t="s">
        <v>25</v>
      </c>
      <c r="L2997" s="8" t="s">
        <v>25</v>
      </c>
      <c r="N2997" s="7" t="s">
        <v>23</v>
      </c>
      <c r="O2997" s="52" t="s">
        <v>6907</v>
      </c>
      <c r="P2997" s="32" t="s">
        <v>1161</v>
      </c>
      <c r="Q2997" s="4" t="s">
        <v>96</v>
      </c>
      <c r="R2997" s="8" t="s">
        <v>25</v>
      </c>
      <c r="S2997" s="8" t="s">
        <v>25</v>
      </c>
      <c r="T2997" s="8" t="s">
        <v>25</v>
      </c>
      <c r="U2997" s="14" t="s">
        <v>6430</v>
      </c>
      <c r="V2997" s="8" t="s">
        <v>81</v>
      </c>
      <c r="W2997" s="8" t="s">
        <v>783</v>
      </c>
    </row>
    <row r="2998" spans="1:23" ht="27" x14ac:dyDescent="0.25">
      <c r="A2998" s="36" t="s">
        <v>6395</v>
      </c>
      <c r="B2998" s="36" t="s">
        <v>6908</v>
      </c>
      <c r="C2998" s="4" t="s">
        <v>7272</v>
      </c>
      <c r="D2998" s="136" t="s">
        <v>7271</v>
      </c>
      <c r="H2998" s="7" t="s">
        <v>25</v>
      </c>
      <c r="I2998" s="7" t="s">
        <v>25</v>
      </c>
      <c r="J2998" s="7" t="s">
        <v>6909</v>
      </c>
      <c r="K2998" s="7" t="s">
        <v>25</v>
      </c>
      <c r="L2998" s="7" t="s">
        <v>25</v>
      </c>
      <c r="N2998" s="5" t="s">
        <v>23</v>
      </c>
      <c r="O2998" s="11" t="s">
        <v>6910</v>
      </c>
      <c r="P2998" s="5" t="s">
        <v>30</v>
      </c>
      <c r="Q2998" s="4" t="s">
        <v>96</v>
      </c>
      <c r="R2998" s="11" t="s">
        <v>6398</v>
      </c>
      <c r="S2998" s="8" t="s">
        <v>204</v>
      </c>
      <c r="T2998" s="8" t="s">
        <v>70</v>
      </c>
      <c r="U2998" s="11" t="s">
        <v>6398</v>
      </c>
      <c r="V2998" s="8" t="s">
        <v>204</v>
      </c>
      <c r="W2998" s="8" t="s">
        <v>70</v>
      </c>
    </row>
    <row r="2999" spans="1:23" ht="27" x14ac:dyDescent="0.25">
      <c r="A2999" s="4" t="s">
        <v>6395</v>
      </c>
      <c r="B2999" s="4" t="s">
        <v>1374</v>
      </c>
      <c r="C2999" s="4" t="s">
        <v>7272</v>
      </c>
      <c r="D2999" s="136" t="s">
        <v>7271</v>
      </c>
      <c r="N2999" s="4" t="s">
        <v>23</v>
      </c>
      <c r="O2999" s="29" t="s">
        <v>6911</v>
      </c>
      <c r="P2999" s="8" t="s">
        <v>25</v>
      </c>
      <c r="Q2999" s="8" t="s">
        <v>25</v>
      </c>
      <c r="R2999" s="11" t="s">
        <v>6398</v>
      </c>
      <c r="S2999" s="8" t="s">
        <v>204</v>
      </c>
      <c r="T2999" s="8" t="s">
        <v>70</v>
      </c>
      <c r="U2999" s="11" t="s">
        <v>6398</v>
      </c>
      <c r="V2999" s="8" t="s">
        <v>204</v>
      </c>
      <c r="W2999" s="8" t="s">
        <v>70</v>
      </c>
    </row>
    <row r="3000" spans="1:23" ht="27" x14ac:dyDescent="0.25">
      <c r="A3000" s="4" t="s">
        <v>6395</v>
      </c>
      <c r="B3000" s="4" t="s">
        <v>1710</v>
      </c>
      <c r="C3000" s="4" t="s">
        <v>7272</v>
      </c>
      <c r="D3000" s="136" t="s">
        <v>7271</v>
      </c>
      <c r="N3000" s="4" t="s">
        <v>23</v>
      </c>
      <c r="O3000" s="51" t="s">
        <v>6397</v>
      </c>
      <c r="P3000" s="4" t="s">
        <v>1161</v>
      </c>
      <c r="Q3000" s="4" t="s">
        <v>96</v>
      </c>
      <c r="R3000" s="60" t="s">
        <v>6430</v>
      </c>
      <c r="S3000" s="8" t="s">
        <v>81</v>
      </c>
      <c r="T3000" s="8" t="s">
        <v>783</v>
      </c>
      <c r="U3000" s="60" t="s">
        <v>6430</v>
      </c>
      <c r="V3000" s="8" t="s">
        <v>81</v>
      </c>
      <c r="W3000" s="8" t="s">
        <v>783</v>
      </c>
    </row>
    <row r="3001" spans="1:23" ht="67.5" x14ac:dyDescent="0.25">
      <c r="A3001" s="4" t="s">
        <v>6395</v>
      </c>
      <c r="B3001" s="7" t="s">
        <v>6912</v>
      </c>
      <c r="C3001" s="4" t="s">
        <v>7272</v>
      </c>
      <c r="D3001" s="136" t="s">
        <v>7271</v>
      </c>
      <c r="H3001" s="140" t="s">
        <v>6913</v>
      </c>
      <c r="I3001" s="8" t="s">
        <v>25</v>
      </c>
      <c r="J3001" s="8" t="s">
        <v>25</v>
      </c>
      <c r="K3001" s="140" t="s">
        <v>6914</v>
      </c>
      <c r="L3001" s="8" t="s">
        <v>25</v>
      </c>
      <c r="M3001" s="8" t="s">
        <v>25</v>
      </c>
      <c r="N3001" s="7" t="s">
        <v>23</v>
      </c>
      <c r="O3001" s="52" t="s">
        <v>6915</v>
      </c>
      <c r="P3001" s="32" t="s">
        <v>1161</v>
      </c>
      <c r="Q3001" s="4" t="s">
        <v>96</v>
      </c>
      <c r="R3001" s="8" t="s">
        <v>25</v>
      </c>
      <c r="S3001" s="8" t="s">
        <v>25</v>
      </c>
      <c r="T3001" s="8" t="s">
        <v>25</v>
      </c>
      <c r="U3001" s="8" t="s">
        <v>25</v>
      </c>
      <c r="V3001" s="8" t="s">
        <v>25</v>
      </c>
      <c r="W3001" s="8" t="s">
        <v>25</v>
      </c>
    </row>
    <row r="3002" spans="1:23" ht="27" x14ac:dyDescent="0.25">
      <c r="A3002" s="4" t="s">
        <v>6395</v>
      </c>
      <c r="B3002" s="4" t="s">
        <v>6916</v>
      </c>
      <c r="C3002" s="4" t="s">
        <v>7272</v>
      </c>
      <c r="D3002" s="136" t="s">
        <v>7271</v>
      </c>
      <c r="N3002" s="4" t="s">
        <v>23</v>
      </c>
      <c r="O3002" s="52" t="s">
        <v>6917</v>
      </c>
      <c r="P3002" s="32" t="s">
        <v>1161</v>
      </c>
      <c r="Q3002" s="4" t="s">
        <v>96</v>
      </c>
      <c r="R3002" s="11" t="s">
        <v>6398</v>
      </c>
      <c r="S3002" s="8" t="s">
        <v>204</v>
      </c>
      <c r="T3002" s="8" t="s">
        <v>70</v>
      </c>
      <c r="U3002" s="11" t="s">
        <v>6398</v>
      </c>
      <c r="V3002" s="8" t="s">
        <v>204</v>
      </c>
      <c r="W3002" s="8" t="s">
        <v>70</v>
      </c>
    </row>
    <row r="3003" spans="1:23" ht="27" x14ac:dyDescent="0.25">
      <c r="A3003" s="4" t="s">
        <v>6395</v>
      </c>
      <c r="B3003" s="4" t="s">
        <v>6918</v>
      </c>
      <c r="C3003" s="4" t="s">
        <v>7272</v>
      </c>
      <c r="D3003" s="136" t="s">
        <v>7271</v>
      </c>
      <c r="H3003" s="93" t="s">
        <v>6919</v>
      </c>
      <c r="I3003" s="8" t="s">
        <v>25</v>
      </c>
      <c r="J3003" s="8" t="s">
        <v>25</v>
      </c>
      <c r="K3003" s="93" t="s">
        <v>6920</v>
      </c>
      <c r="L3003" s="8" t="s">
        <v>25</v>
      </c>
      <c r="M3003" s="8" t="s">
        <v>25</v>
      </c>
      <c r="N3003" s="4" t="s">
        <v>23</v>
      </c>
      <c r="O3003" s="19" t="s">
        <v>6628</v>
      </c>
      <c r="P3003" s="8" t="s">
        <v>81</v>
      </c>
      <c r="Q3003" s="8" t="s">
        <v>783</v>
      </c>
      <c r="R3003" s="11" t="s">
        <v>6398</v>
      </c>
      <c r="S3003" s="8" t="s">
        <v>204</v>
      </c>
      <c r="T3003" s="8" t="s">
        <v>70</v>
      </c>
      <c r="U3003" s="11" t="s">
        <v>6398</v>
      </c>
      <c r="V3003" s="8" t="s">
        <v>204</v>
      </c>
      <c r="W3003" s="8" t="s">
        <v>70</v>
      </c>
    </row>
    <row r="3004" spans="1:23" ht="27" x14ac:dyDescent="0.25">
      <c r="A3004" s="36" t="s">
        <v>6395</v>
      </c>
      <c r="B3004" s="36" t="s">
        <v>6921</v>
      </c>
      <c r="C3004" s="4" t="s">
        <v>7272</v>
      </c>
      <c r="D3004" s="136" t="s">
        <v>7271</v>
      </c>
      <c r="H3004" s="7" t="s">
        <v>6922</v>
      </c>
      <c r="I3004" s="7" t="s">
        <v>25</v>
      </c>
      <c r="J3004" s="7" t="s">
        <v>25</v>
      </c>
      <c r="K3004" s="7" t="s">
        <v>6922</v>
      </c>
      <c r="L3004" s="7" t="s">
        <v>25</v>
      </c>
      <c r="M3004" s="7" t="s">
        <v>25</v>
      </c>
      <c r="N3004" s="5" t="s">
        <v>23</v>
      </c>
      <c r="O3004" s="11" t="s">
        <v>6923</v>
      </c>
      <c r="P3004" s="5" t="s">
        <v>30</v>
      </c>
      <c r="Q3004" s="5" t="s">
        <v>30</v>
      </c>
      <c r="R3004" s="11" t="s">
        <v>6398</v>
      </c>
      <c r="S3004" s="8" t="s">
        <v>204</v>
      </c>
      <c r="T3004" s="8" t="s">
        <v>70</v>
      </c>
      <c r="U3004" s="11" t="s">
        <v>6398</v>
      </c>
      <c r="V3004" s="8" t="s">
        <v>204</v>
      </c>
      <c r="W3004" s="8" t="s">
        <v>70</v>
      </c>
    </row>
    <row r="3005" spans="1:23" ht="27" x14ac:dyDescent="0.25">
      <c r="A3005" s="7" t="s">
        <v>6395</v>
      </c>
      <c r="B3005" s="7" t="s">
        <v>6924</v>
      </c>
      <c r="C3005" s="4" t="s">
        <v>7272</v>
      </c>
      <c r="D3005" s="136" t="s">
        <v>7271</v>
      </c>
      <c r="H3005" s="24" t="s">
        <v>6925</v>
      </c>
      <c r="I3005" s="24" t="s">
        <v>25</v>
      </c>
      <c r="J3005" s="24" t="s">
        <v>25</v>
      </c>
      <c r="K3005" s="24" t="s">
        <v>6925</v>
      </c>
      <c r="L3005" s="24" t="s">
        <v>25</v>
      </c>
      <c r="M3005" s="24" t="s">
        <v>25</v>
      </c>
      <c r="N3005" s="24" t="s">
        <v>23</v>
      </c>
      <c r="O3005" s="143" t="s">
        <v>6926</v>
      </c>
      <c r="P3005" s="24" t="s">
        <v>25</v>
      </c>
      <c r="Q3005" s="24" t="s">
        <v>25</v>
      </c>
      <c r="R3005" s="76" t="s">
        <v>6398</v>
      </c>
      <c r="S3005" s="67" t="s">
        <v>204</v>
      </c>
      <c r="T3005" s="67" t="s">
        <v>70</v>
      </c>
      <c r="U3005" s="76" t="s">
        <v>6398</v>
      </c>
      <c r="V3005" s="67" t="s">
        <v>204</v>
      </c>
      <c r="W3005" s="67" t="s">
        <v>70</v>
      </c>
    </row>
    <row r="3006" spans="1:23" ht="81" x14ac:dyDescent="0.25">
      <c r="A3006" s="4" t="s">
        <v>6395</v>
      </c>
      <c r="B3006" s="7" t="s">
        <v>616</v>
      </c>
      <c r="C3006" s="4" t="s">
        <v>7272</v>
      </c>
      <c r="D3006" s="136" t="s">
        <v>7271</v>
      </c>
      <c r="E3006" s="2"/>
      <c r="F3006" s="2"/>
      <c r="G3006" s="2"/>
      <c r="H3006" s="140" t="s">
        <v>6927</v>
      </c>
      <c r="I3006" s="8" t="s">
        <v>25</v>
      </c>
      <c r="J3006" s="8" t="s">
        <v>25</v>
      </c>
      <c r="K3006" s="140" t="s">
        <v>6927</v>
      </c>
      <c r="L3006" s="8" t="s">
        <v>25</v>
      </c>
      <c r="M3006" s="8" t="s">
        <v>25</v>
      </c>
      <c r="N3006" s="7" t="s">
        <v>23</v>
      </c>
      <c r="O3006" s="52" t="s">
        <v>6928</v>
      </c>
      <c r="P3006" s="32" t="s">
        <v>1161</v>
      </c>
      <c r="Q3006" s="4" t="s">
        <v>96</v>
      </c>
      <c r="R3006" s="11" t="s">
        <v>6398</v>
      </c>
      <c r="S3006" s="8" t="s">
        <v>204</v>
      </c>
      <c r="T3006" s="8" t="s">
        <v>70</v>
      </c>
      <c r="U3006" s="11" t="s">
        <v>6398</v>
      </c>
      <c r="V3006" s="8" t="s">
        <v>204</v>
      </c>
      <c r="W3006" s="8" t="s">
        <v>70</v>
      </c>
    </row>
    <row r="3007" spans="1:23" ht="27" x14ac:dyDescent="0.25">
      <c r="A3007" s="4" t="s">
        <v>6395</v>
      </c>
      <c r="B3007" s="7" t="s">
        <v>6929</v>
      </c>
      <c r="C3007" s="4" t="s">
        <v>7272</v>
      </c>
      <c r="D3007" s="136" t="s">
        <v>7271</v>
      </c>
      <c r="E3007" s="2"/>
      <c r="F3007" s="2"/>
      <c r="G3007" s="2"/>
      <c r="H3007" s="93" t="s">
        <v>6930</v>
      </c>
      <c r="I3007" s="8" t="s">
        <v>25</v>
      </c>
      <c r="J3007" s="8" t="s">
        <v>25</v>
      </c>
      <c r="K3007" s="121" t="s">
        <v>6930</v>
      </c>
      <c r="L3007" s="8" t="s">
        <v>25</v>
      </c>
      <c r="M3007" s="8" t="s">
        <v>25</v>
      </c>
      <c r="N3007" s="7" t="s">
        <v>23</v>
      </c>
      <c r="O3007" s="52" t="s">
        <v>6931</v>
      </c>
      <c r="P3007" s="32" t="s">
        <v>1161</v>
      </c>
      <c r="Q3007" s="4" t="s">
        <v>96</v>
      </c>
      <c r="R3007" s="11" t="s">
        <v>6398</v>
      </c>
      <c r="S3007" s="8" t="s">
        <v>204</v>
      </c>
      <c r="T3007" s="8" t="s">
        <v>70</v>
      </c>
      <c r="U3007" s="11" t="s">
        <v>6398</v>
      </c>
      <c r="V3007" s="8" t="s">
        <v>204</v>
      </c>
      <c r="W3007" s="8" t="s">
        <v>70</v>
      </c>
    </row>
    <row r="3008" spans="1:23" ht="27" x14ac:dyDescent="0.25">
      <c r="A3008" s="4" t="s">
        <v>6395</v>
      </c>
      <c r="B3008" s="4" t="s">
        <v>6932</v>
      </c>
      <c r="C3008" s="4" t="s">
        <v>7272</v>
      </c>
      <c r="D3008" s="136" t="s">
        <v>7271</v>
      </c>
      <c r="E3008" s="2"/>
      <c r="F3008" s="2"/>
      <c r="G3008" s="2"/>
      <c r="H3008" s="16" t="s">
        <v>6933</v>
      </c>
      <c r="I3008" s="8" t="s">
        <v>25</v>
      </c>
      <c r="J3008" s="8" t="s">
        <v>25</v>
      </c>
      <c r="K3008" s="16" t="s">
        <v>6933</v>
      </c>
      <c r="L3008" s="8" t="s">
        <v>25</v>
      </c>
      <c r="M3008" s="8" t="s">
        <v>25</v>
      </c>
      <c r="N3008" s="4" t="s">
        <v>23</v>
      </c>
      <c r="O3008" s="51" t="s">
        <v>6397</v>
      </c>
      <c r="P3008" s="5" t="s">
        <v>1161</v>
      </c>
      <c r="Q3008" s="4" t="s">
        <v>96</v>
      </c>
      <c r="R3008" s="11" t="s">
        <v>6398</v>
      </c>
      <c r="S3008" s="8" t="s">
        <v>204</v>
      </c>
      <c r="T3008" s="8" t="s">
        <v>70</v>
      </c>
      <c r="U3008" s="11" t="s">
        <v>6398</v>
      </c>
      <c r="V3008" s="8" t="s">
        <v>204</v>
      </c>
      <c r="W3008" s="8" t="s">
        <v>70</v>
      </c>
    </row>
    <row r="3009" spans="1:23" ht="81" x14ac:dyDescent="0.25">
      <c r="A3009" s="4" t="s">
        <v>6395</v>
      </c>
      <c r="B3009" s="7" t="s">
        <v>6934</v>
      </c>
      <c r="C3009" s="4" t="s">
        <v>7272</v>
      </c>
      <c r="D3009" s="136" t="s">
        <v>7271</v>
      </c>
      <c r="E3009" s="2"/>
      <c r="F3009" s="2"/>
      <c r="G3009" s="2"/>
      <c r="H3009" s="140" t="s">
        <v>6935</v>
      </c>
      <c r="I3009" s="8" t="s">
        <v>25</v>
      </c>
      <c r="J3009" s="8" t="s">
        <v>25</v>
      </c>
      <c r="K3009" s="140" t="s">
        <v>6935</v>
      </c>
      <c r="L3009" s="8" t="s">
        <v>25</v>
      </c>
      <c r="M3009" s="8" t="s">
        <v>25</v>
      </c>
      <c r="N3009" s="7" t="s">
        <v>23</v>
      </c>
      <c r="O3009" s="52" t="s">
        <v>6936</v>
      </c>
      <c r="P3009" s="32" t="s">
        <v>1161</v>
      </c>
      <c r="Q3009" s="4" t="s">
        <v>96</v>
      </c>
      <c r="R3009" s="8" t="s">
        <v>25</v>
      </c>
      <c r="S3009" s="8" t="s">
        <v>25</v>
      </c>
      <c r="T3009" s="8" t="s">
        <v>25</v>
      </c>
      <c r="U3009" s="14" t="s">
        <v>6430</v>
      </c>
      <c r="V3009" s="8" t="s">
        <v>81</v>
      </c>
      <c r="W3009" s="8" t="s">
        <v>783</v>
      </c>
    </row>
    <row r="3010" spans="1:23" ht="27" x14ac:dyDescent="0.25">
      <c r="A3010" s="4" t="s">
        <v>6395</v>
      </c>
      <c r="B3010" s="4" t="s">
        <v>6937</v>
      </c>
      <c r="C3010" s="4" t="s">
        <v>7272</v>
      </c>
      <c r="D3010" s="136" t="s">
        <v>7271</v>
      </c>
      <c r="E3010" s="2"/>
      <c r="F3010" s="2"/>
      <c r="G3010" s="2"/>
      <c r="H3010" s="93" t="s">
        <v>6938</v>
      </c>
      <c r="I3010" s="8" t="s">
        <v>25</v>
      </c>
      <c r="J3010" s="8" t="s">
        <v>25</v>
      </c>
      <c r="K3010" s="93" t="s">
        <v>6938</v>
      </c>
      <c r="L3010" s="8" t="s">
        <v>25</v>
      </c>
      <c r="M3010" s="8" t="s">
        <v>25</v>
      </c>
      <c r="N3010" s="4" t="s">
        <v>23</v>
      </c>
      <c r="O3010" s="52" t="s">
        <v>6939</v>
      </c>
      <c r="P3010" s="32" t="s">
        <v>1161</v>
      </c>
      <c r="Q3010" s="4" t="s">
        <v>96</v>
      </c>
      <c r="R3010" s="8" t="s">
        <v>25</v>
      </c>
      <c r="S3010" s="8" t="s">
        <v>25</v>
      </c>
      <c r="T3010" s="8" t="s">
        <v>25</v>
      </c>
      <c r="U3010" s="8" t="s">
        <v>25</v>
      </c>
      <c r="V3010" s="8" t="s">
        <v>25</v>
      </c>
      <c r="W3010" s="8" t="s">
        <v>25</v>
      </c>
    </row>
    <row r="3011" spans="1:23" ht="27" x14ac:dyDescent="0.25">
      <c r="A3011" s="4" t="s">
        <v>6395</v>
      </c>
      <c r="B3011" s="4" t="s">
        <v>6940</v>
      </c>
      <c r="C3011" s="4" t="s">
        <v>7272</v>
      </c>
      <c r="D3011" s="136" t="s">
        <v>7271</v>
      </c>
      <c r="E3011" s="2"/>
      <c r="F3011" s="2"/>
      <c r="G3011" s="2"/>
      <c r="H3011" s="52" t="s">
        <v>6941</v>
      </c>
      <c r="I3011" s="8" t="s">
        <v>25</v>
      </c>
      <c r="J3011" s="8" t="s">
        <v>25</v>
      </c>
      <c r="K3011" s="52" t="s">
        <v>6941</v>
      </c>
      <c r="L3011" s="8" t="s">
        <v>25</v>
      </c>
      <c r="M3011" s="8" t="s">
        <v>25</v>
      </c>
      <c r="N3011" s="4" t="s">
        <v>23</v>
      </c>
      <c r="O3011" s="51" t="s">
        <v>6397</v>
      </c>
      <c r="P3011" s="4" t="s">
        <v>1161</v>
      </c>
      <c r="Q3011" s="4" t="s">
        <v>96</v>
      </c>
      <c r="R3011" s="11" t="s">
        <v>6398</v>
      </c>
      <c r="S3011" s="8" t="s">
        <v>204</v>
      </c>
      <c r="T3011" s="8" t="s">
        <v>70</v>
      </c>
      <c r="U3011" s="11" t="s">
        <v>6398</v>
      </c>
      <c r="V3011" s="8" t="s">
        <v>204</v>
      </c>
      <c r="W3011" s="8" t="s">
        <v>70</v>
      </c>
    </row>
    <row r="3012" spans="1:23" ht="27" x14ac:dyDescent="0.25">
      <c r="A3012" s="36" t="s">
        <v>6395</v>
      </c>
      <c r="B3012" s="36" t="s">
        <v>6942</v>
      </c>
      <c r="C3012" s="4" t="s">
        <v>7272</v>
      </c>
      <c r="D3012" s="136" t="s">
        <v>7271</v>
      </c>
      <c r="E3012" s="2"/>
      <c r="F3012" s="2"/>
      <c r="G3012" s="2"/>
      <c r="H3012" s="7" t="s">
        <v>6943</v>
      </c>
      <c r="I3012" s="7" t="s">
        <v>25</v>
      </c>
      <c r="J3012" s="7" t="s">
        <v>25</v>
      </c>
      <c r="K3012" s="7" t="s">
        <v>6943</v>
      </c>
      <c r="L3012" s="7" t="s">
        <v>25</v>
      </c>
      <c r="M3012" s="7" t="s">
        <v>25</v>
      </c>
      <c r="N3012" s="5" t="s">
        <v>23</v>
      </c>
      <c r="O3012" s="11" t="s">
        <v>6469</v>
      </c>
      <c r="P3012" s="5" t="s">
        <v>81</v>
      </c>
      <c r="Q3012" s="59" t="s">
        <v>783</v>
      </c>
      <c r="R3012" s="11" t="s">
        <v>6398</v>
      </c>
      <c r="S3012" s="8" t="s">
        <v>204</v>
      </c>
      <c r="T3012" s="8" t="s">
        <v>70</v>
      </c>
      <c r="U3012" s="11" t="s">
        <v>6398</v>
      </c>
      <c r="V3012" s="8" t="s">
        <v>204</v>
      </c>
      <c r="W3012" s="8" t="s">
        <v>70</v>
      </c>
    </row>
    <row r="3013" spans="1:23" ht="27" x14ac:dyDescent="0.25">
      <c r="A3013" s="8" t="s">
        <v>6395</v>
      </c>
      <c r="B3013" s="8" t="s">
        <v>6944</v>
      </c>
      <c r="C3013" s="4" t="s">
        <v>7272</v>
      </c>
      <c r="D3013" s="136" t="s">
        <v>7271</v>
      </c>
      <c r="E3013" s="2"/>
      <c r="F3013" s="2"/>
      <c r="G3013" s="2"/>
      <c r="H3013" s="7" t="s">
        <v>6945</v>
      </c>
      <c r="I3013" s="7" t="s">
        <v>25</v>
      </c>
      <c r="J3013" s="7" t="s">
        <v>25</v>
      </c>
      <c r="K3013" s="7" t="s">
        <v>6946</v>
      </c>
      <c r="L3013" s="7" t="s">
        <v>25</v>
      </c>
      <c r="M3013" s="7" t="s">
        <v>25</v>
      </c>
      <c r="N3013" s="8" t="s">
        <v>23</v>
      </c>
      <c r="O3013" s="11" t="s">
        <v>6947</v>
      </c>
      <c r="P3013" s="5" t="s">
        <v>30</v>
      </c>
      <c r="Q3013" s="5" t="s">
        <v>30</v>
      </c>
      <c r="R3013" s="11" t="s">
        <v>6398</v>
      </c>
      <c r="S3013" s="8" t="s">
        <v>204</v>
      </c>
      <c r="T3013" s="8" t="s">
        <v>70</v>
      </c>
      <c r="U3013" s="11" t="s">
        <v>6398</v>
      </c>
      <c r="V3013" s="8" t="s">
        <v>204</v>
      </c>
      <c r="W3013" s="8" t="s">
        <v>70</v>
      </c>
    </row>
    <row r="3014" spans="1:23" ht="27" x14ac:dyDescent="0.25">
      <c r="A3014" s="4" t="s">
        <v>6395</v>
      </c>
      <c r="B3014" s="4" t="s">
        <v>234</v>
      </c>
      <c r="C3014" s="4" t="s">
        <v>7272</v>
      </c>
      <c r="D3014" s="136" t="s">
        <v>7271</v>
      </c>
      <c r="E3014" s="2"/>
      <c r="F3014" s="2"/>
      <c r="G3014" s="2"/>
      <c r="H3014" s="137" t="s">
        <v>6948</v>
      </c>
      <c r="I3014" s="31" t="s">
        <v>25</v>
      </c>
      <c r="J3014" s="31" t="s">
        <v>25</v>
      </c>
      <c r="K3014" s="137" t="s">
        <v>6948</v>
      </c>
      <c r="L3014" s="31" t="s">
        <v>25</v>
      </c>
      <c r="M3014" s="31" t="s">
        <v>25</v>
      </c>
      <c r="N3014" s="4" t="s">
        <v>23</v>
      </c>
      <c r="O3014" s="51" t="s">
        <v>6397</v>
      </c>
      <c r="P3014" s="4" t="s">
        <v>1161</v>
      </c>
      <c r="Q3014" s="4" t="s">
        <v>96</v>
      </c>
      <c r="R3014" s="11" t="s">
        <v>6398</v>
      </c>
      <c r="S3014" s="8" t="s">
        <v>204</v>
      </c>
      <c r="T3014" s="8" t="s">
        <v>70</v>
      </c>
      <c r="U3014" s="11" t="s">
        <v>6398</v>
      </c>
      <c r="V3014" s="8" t="s">
        <v>204</v>
      </c>
      <c r="W3014" s="8" t="s">
        <v>70</v>
      </c>
    </row>
    <row r="3015" spans="1:23" ht="27" x14ac:dyDescent="0.25">
      <c r="A3015" s="4" t="s">
        <v>6395</v>
      </c>
      <c r="B3015" s="4" t="s">
        <v>6949</v>
      </c>
      <c r="C3015" s="4" t="s">
        <v>7272</v>
      </c>
      <c r="D3015" s="136" t="s">
        <v>7271</v>
      </c>
      <c r="E3015" s="2"/>
      <c r="F3015" s="2"/>
      <c r="G3015" s="2"/>
      <c r="H3015" s="93" t="s">
        <v>6950</v>
      </c>
      <c r="I3015" s="8" t="s">
        <v>25</v>
      </c>
      <c r="J3015" s="8" t="s">
        <v>25</v>
      </c>
      <c r="K3015" s="93" t="s">
        <v>6948</v>
      </c>
      <c r="L3015" s="8" t="s">
        <v>25</v>
      </c>
      <c r="M3015" s="8" t="s">
        <v>25</v>
      </c>
      <c r="N3015" s="4" t="s">
        <v>23</v>
      </c>
      <c r="O3015" s="19" t="s">
        <v>6628</v>
      </c>
      <c r="P3015" s="8" t="s">
        <v>81</v>
      </c>
      <c r="Q3015" s="8" t="s">
        <v>783</v>
      </c>
      <c r="R3015" s="11" t="s">
        <v>6398</v>
      </c>
      <c r="S3015" s="8" t="s">
        <v>204</v>
      </c>
      <c r="T3015" s="8" t="s">
        <v>70</v>
      </c>
      <c r="U3015" s="11" t="s">
        <v>6398</v>
      </c>
      <c r="V3015" s="8" t="s">
        <v>204</v>
      </c>
      <c r="W3015" s="8" t="s">
        <v>70</v>
      </c>
    </row>
    <row r="3016" spans="1:23" ht="27" x14ac:dyDescent="0.25">
      <c r="A3016" s="4" t="s">
        <v>6395</v>
      </c>
      <c r="B3016" s="4" t="s">
        <v>4120</v>
      </c>
      <c r="C3016" s="4" t="s">
        <v>7272</v>
      </c>
      <c r="D3016" s="136" t="s">
        <v>7271</v>
      </c>
      <c r="E3016" s="2"/>
      <c r="F3016" s="2"/>
      <c r="G3016" s="2"/>
      <c r="H3016" s="93" t="s">
        <v>6951</v>
      </c>
      <c r="I3016" s="8" t="s">
        <v>25</v>
      </c>
      <c r="J3016" s="8" t="s">
        <v>25</v>
      </c>
      <c r="K3016" s="8" t="s">
        <v>4003</v>
      </c>
      <c r="L3016" s="8" t="s">
        <v>25</v>
      </c>
      <c r="M3016" s="8" t="s">
        <v>25</v>
      </c>
      <c r="N3016" s="4" t="s">
        <v>23</v>
      </c>
      <c r="O3016" s="52" t="s">
        <v>6952</v>
      </c>
      <c r="P3016" s="32" t="s">
        <v>1161</v>
      </c>
      <c r="Q3016" s="4" t="s">
        <v>96</v>
      </c>
      <c r="R3016" s="11" t="s">
        <v>6398</v>
      </c>
      <c r="S3016" s="8" t="s">
        <v>204</v>
      </c>
      <c r="T3016" s="8" t="s">
        <v>70</v>
      </c>
      <c r="U3016" s="11" t="s">
        <v>6398</v>
      </c>
      <c r="V3016" s="8" t="s">
        <v>204</v>
      </c>
      <c r="W3016" s="8" t="s">
        <v>70</v>
      </c>
    </row>
    <row r="3017" spans="1:23" ht="27" x14ac:dyDescent="0.25">
      <c r="A3017" s="4" t="s">
        <v>6395</v>
      </c>
      <c r="B3017" s="4" t="s">
        <v>239</v>
      </c>
      <c r="C3017" s="4" t="s">
        <v>7272</v>
      </c>
      <c r="D3017" s="136" t="s">
        <v>7271</v>
      </c>
      <c r="E3017" s="2"/>
      <c r="F3017" s="2"/>
      <c r="G3017" s="2"/>
      <c r="H3017" s="137" t="s">
        <v>6953</v>
      </c>
      <c r="I3017" s="31" t="s">
        <v>25</v>
      </c>
      <c r="J3017" s="31" t="s">
        <v>25</v>
      </c>
      <c r="K3017" s="137" t="s">
        <v>6953</v>
      </c>
      <c r="L3017" s="31" t="s">
        <v>25</v>
      </c>
      <c r="M3017" s="31" t="s">
        <v>25</v>
      </c>
      <c r="N3017" s="4" t="s">
        <v>23</v>
      </c>
      <c r="O3017" s="51" t="s">
        <v>6397</v>
      </c>
      <c r="P3017" s="4" t="s">
        <v>1161</v>
      </c>
      <c r="Q3017" s="4" t="s">
        <v>96</v>
      </c>
      <c r="R3017" s="11" t="s">
        <v>6398</v>
      </c>
      <c r="S3017" s="8" t="s">
        <v>204</v>
      </c>
      <c r="T3017" s="8" t="s">
        <v>70</v>
      </c>
      <c r="U3017" s="11" t="s">
        <v>6398</v>
      </c>
      <c r="V3017" s="8" t="s">
        <v>204</v>
      </c>
      <c r="W3017" s="8" t="s">
        <v>70</v>
      </c>
    </row>
    <row r="3018" spans="1:23" ht="27" x14ac:dyDescent="0.25">
      <c r="A3018" s="7" t="s">
        <v>6395</v>
      </c>
      <c r="B3018" s="7" t="s">
        <v>6954</v>
      </c>
      <c r="C3018" s="4" t="s">
        <v>7272</v>
      </c>
      <c r="D3018" s="136" t="s">
        <v>7271</v>
      </c>
      <c r="E3018" s="2"/>
      <c r="F3018" s="2"/>
      <c r="G3018" s="2"/>
      <c r="H3018" s="7" t="s">
        <v>6955</v>
      </c>
      <c r="I3018" s="7" t="s">
        <v>25</v>
      </c>
      <c r="J3018" s="7" t="s">
        <v>25</v>
      </c>
      <c r="K3018" s="7" t="s">
        <v>6955</v>
      </c>
      <c r="L3018" s="7" t="s">
        <v>25</v>
      </c>
      <c r="M3018" s="7" t="s">
        <v>25</v>
      </c>
      <c r="N3018" s="7" t="s">
        <v>23</v>
      </c>
      <c r="O3018" s="7" t="s">
        <v>6956</v>
      </c>
      <c r="P3018" s="7" t="s">
        <v>25</v>
      </c>
      <c r="Q3018" s="7" t="s">
        <v>25</v>
      </c>
      <c r="R3018" s="11" t="s">
        <v>6398</v>
      </c>
      <c r="S3018" s="8" t="s">
        <v>204</v>
      </c>
      <c r="T3018" s="8" t="s">
        <v>70</v>
      </c>
      <c r="U3018" s="11" t="s">
        <v>6398</v>
      </c>
      <c r="V3018" s="8" t="s">
        <v>204</v>
      </c>
      <c r="W3018" s="8" t="s">
        <v>70</v>
      </c>
    </row>
    <row r="3019" spans="1:23" ht="27" x14ac:dyDescent="0.25">
      <c r="A3019" s="4" t="s">
        <v>6395</v>
      </c>
      <c r="B3019" s="4" t="s">
        <v>4947</v>
      </c>
      <c r="C3019" s="4" t="s">
        <v>7272</v>
      </c>
      <c r="D3019" s="136" t="s">
        <v>7271</v>
      </c>
      <c r="E3019" s="2"/>
      <c r="F3019" s="2"/>
      <c r="G3019" s="2"/>
      <c r="H3019" s="17" t="s">
        <v>6957</v>
      </c>
      <c r="I3019" s="8" t="s">
        <v>25</v>
      </c>
      <c r="J3019" s="8" t="s">
        <v>25</v>
      </c>
      <c r="K3019" s="8" t="s">
        <v>25</v>
      </c>
      <c r="L3019" s="8" t="s">
        <v>25</v>
      </c>
      <c r="M3019" s="8" t="s">
        <v>25</v>
      </c>
      <c r="N3019" s="4" t="s">
        <v>23</v>
      </c>
      <c r="O3019" s="11" t="s">
        <v>6397</v>
      </c>
      <c r="P3019" s="33" t="s">
        <v>1161</v>
      </c>
      <c r="Q3019" s="4" t="s">
        <v>96</v>
      </c>
      <c r="R3019" s="11" t="s">
        <v>6398</v>
      </c>
      <c r="S3019" s="8" t="s">
        <v>204</v>
      </c>
      <c r="T3019" s="8" t="s">
        <v>70</v>
      </c>
      <c r="U3019" s="11" t="s">
        <v>6398</v>
      </c>
      <c r="V3019" s="8" t="s">
        <v>204</v>
      </c>
      <c r="W3019" s="8" t="s">
        <v>70</v>
      </c>
    </row>
    <row r="3020" spans="1:23" ht="135" x14ac:dyDescent="0.25">
      <c r="A3020" s="4" t="s">
        <v>6395</v>
      </c>
      <c r="B3020" s="7" t="s">
        <v>1751</v>
      </c>
      <c r="C3020" s="4" t="s">
        <v>7272</v>
      </c>
      <c r="D3020" s="136" t="s">
        <v>7271</v>
      </c>
      <c r="E3020" s="2"/>
      <c r="F3020" s="2"/>
      <c r="G3020" s="2"/>
      <c r="H3020" s="140" t="s">
        <v>6958</v>
      </c>
      <c r="I3020" s="8" t="s">
        <v>25</v>
      </c>
      <c r="J3020" s="8" t="s">
        <v>25</v>
      </c>
      <c r="K3020" s="140" t="s">
        <v>6959</v>
      </c>
      <c r="L3020" s="8" t="s">
        <v>25</v>
      </c>
      <c r="M3020" s="8" t="s">
        <v>25</v>
      </c>
      <c r="N3020" s="7" t="s">
        <v>23</v>
      </c>
      <c r="O3020" s="52" t="s">
        <v>6960</v>
      </c>
      <c r="P3020" s="32" t="s">
        <v>1161</v>
      </c>
      <c r="Q3020" s="4" t="s">
        <v>96</v>
      </c>
      <c r="R3020" s="8" t="s">
        <v>25</v>
      </c>
      <c r="S3020" s="8" t="s">
        <v>25</v>
      </c>
      <c r="T3020" s="8" t="s">
        <v>25</v>
      </c>
      <c r="U3020" s="8" t="s">
        <v>25</v>
      </c>
      <c r="V3020" s="8" t="s">
        <v>25</v>
      </c>
      <c r="W3020" s="8" t="s">
        <v>25</v>
      </c>
    </row>
    <row r="3021" spans="1:23" ht="27" x14ac:dyDescent="0.25">
      <c r="A3021" s="4" t="s">
        <v>6395</v>
      </c>
      <c r="B3021" s="4" t="s">
        <v>6961</v>
      </c>
      <c r="C3021" s="4" t="s">
        <v>7272</v>
      </c>
      <c r="D3021" s="136" t="s">
        <v>7271</v>
      </c>
      <c r="E3021" s="2"/>
      <c r="F3021" s="2"/>
      <c r="G3021" s="2"/>
      <c r="H3021" s="93" t="s">
        <v>6962</v>
      </c>
      <c r="I3021" s="31" t="s">
        <v>25</v>
      </c>
      <c r="J3021" s="31" t="s">
        <v>25</v>
      </c>
      <c r="K3021" s="93" t="s">
        <v>6962</v>
      </c>
      <c r="L3021" s="31" t="s">
        <v>25</v>
      </c>
      <c r="M3021" s="31" t="s">
        <v>25</v>
      </c>
      <c r="N3021" s="4" t="s">
        <v>23</v>
      </c>
      <c r="O3021" s="51" t="s">
        <v>6397</v>
      </c>
      <c r="P3021" s="4" t="s">
        <v>1161</v>
      </c>
      <c r="Q3021" s="4" t="s">
        <v>96</v>
      </c>
      <c r="R3021" s="11" t="s">
        <v>6398</v>
      </c>
      <c r="S3021" s="8" t="s">
        <v>204</v>
      </c>
      <c r="T3021" s="8" t="s">
        <v>70</v>
      </c>
      <c r="U3021" s="11" t="s">
        <v>6398</v>
      </c>
      <c r="V3021" s="8" t="s">
        <v>204</v>
      </c>
      <c r="W3021" s="8" t="s">
        <v>70</v>
      </c>
    </row>
    <row r="3022" spans="1:23" ht="27" x14ac:dyDescent="0.25">
      <c r="A3022" s="4" t="s">
        <v>6395</v>
      </c>
      <c r="B3022" s="4" t="s">
        <v>6963</v>
      </c>
      <c r="C3022" s="4" t="s">
        <v>7272</v>
      </c>
      <c r="D3022" s="136" t="s">
        <v>7271</v>
      </c>
      <c r="E3022" s="2"/>
      <c r="F3022" s="2"/>
      <c r="G3022" s="2"/>
      <c r="H3022" s="93" t="s">
        <v>6964</v>
      </c>
      <c r="I3022" s="8" t="s">
        <v>25</v>
      </c>
      <c r="J3022" s="8" t="s">
        <v>25</v>
      </c>
      <c r="K3022" s="93" t="s">
        <v>6965</v>
      </c>
      <c r="L3022" s="8" t="s">
        <v>25</v>
      </c>
      <c r="M3022" s="8" t="s">
        <v>25</v>
      </c>
      <c r="N3022" s="4" t="s">
        <v>23</v>
      </c>
      <c r="O3022" s="52" t="s">
        <v>6966</v>
      </c>
      <c r="P3022" s="32" t="s">
        <v>1161</v>
      </c>
      <c r="Q3022" s="4" t="s">
        <v>96</v>
      </c>
      <c r="R3022" s="11" t="s">
        <v>6398</v>
      </c>
      <c r="S3022" s="8" t="s">
        <v>204</v>
      </c>
      <c r="T3022" s="8" t="s">
        <v>70</v>
      </c>
      <c r="U3022" s="11" t="s">
        <v>6398</v>
      </c>
      <c r="V3022" s="8" t="s">
        <v>204</v>
      </c>
      <c r="W3022" s="8" t="s">
        <v>70</v>
      </c>
    </row>
    <row r="3023" spans="1:23" ht="27" x14ac:dyDescent="0.25">
      <c r="A3023" s="4" t="s">
        <v>6395</v>
      </c>
      <c r="B3023" s="4" t="s">
        <v>6967</v>
      </c>
      <c r="C3023" s="4" t="s">
        <v>7272</v>
      </c>
      <c r="D3023" s="136" t="s">
        <v>7271</v>
      </c>
      <c r="E3023" s="2"/>
      <c r="F3023" s="2"/>
      <c r="G3023" s="2"/>
      <c r="H3023" s="17" t="s">
        <v>6968</v>
      </c>
      <c r="I3023" s="8" t="s">
        <v>25</v>
      </c>
      <c r="J3023" s="8" t="s">
        <v>25</v>
      </c>
      <c r="K3023" s="17" t="s">
        <v>6968</v>
      </c>
      <c r="L3023" s="8" t="s">
        <v>25</v>
      </c>
      <c r="M3023" s="8" t="s">
        <v>25</v>
      </c>
      <c r="N3023" s="4" t="s">
        <v>23</v>
      </c>
      <c r="O3023" s="11" t="s">
        <v>6397</v>
      </c>
      <c r="P3023" s="33" t="s">
        <v>1161</v>
      </c>
      <c r="Q3023" s="4" t="s">
        <v>96</v>
      </c>
      <c r="R3023" s="11" t="s">
        <v>6430</v>
      </c>
      <c r="S3023" s="8" t="s">
        <v>81</v>
      </c>
      <c r="T3023" s="8" t="s">
        <v>783</v>
      </c>
      <c r="U3023" s="11" t="s">
        <v>6556</v>
      </c>
      <c r="V3023" s="8" t="s">
        <v>25</v>
      </c>
      <c r="W3023" s="8" t="s">
        <v>25</v>
      </c>
    </row>
    <row r="3024" spans="1:23" ht="27" x14ac:dyDescent="0.25">
      <c r="A3024" s="5" t="s">
        <v>6395</v>
      </c>
      <c r="B3024" s="5" t="s">
        <v>2302</v>
      </c>
      <c r="C3024" s="4" t="s">
        <v>7272</v>
      </c>
      <c r="D3024" s="136" t="s">
        <v>7271</v>
      </c>
      <c r="E3024" s="2"/>
      <c r="F3024" s="2"/>
      <c r="G3024" s="2"/>
      <c r="H3024" s="7" t="s">
        <v>6969</v>
      </c>
      <c r="I3024" s="7" t="s">
        <v>25</v>
      </c>
      <c r="J3024" s="7" t="s">
        <v>25</v>
      </c>
      <c r="K3024" s="7" t="s">
        <v>6969</v>
      </c>
      <c r="L3024" s="7" t="s">
        <v>25</v>
      </c>
      <c r="M3024" s="7" t="s">
        <v>25</v>
      </c>
      <c r="N3024" s="5" t="s">
        <v>23</v>
      </c>
      <c r="O3024" s="29" t="s">
        <v>6970</v>
      </c>
      <c r="P3024" s="5" t="s">
        <v>30</v>
      </c>
      <c r="Q3024" s="5" t="s">
        <v>30</v>
      </c>
      <c r="R3024" s="11" t="s">
        <v>6398</v>
      </c>
      <c r="S3024" s="8" t="s">
        <v>204</v>
      </c>
      <c r="T3024" s="8" t="s">
        <v>70</v>
      </c>
      <c r="U3024" s="11" t="s">
        <v>6398</v>
      </c>
      <c r="V3024" s="8" t="s">
        <v>204</v>
      </c>
      <c r="W3024" s="8" t="s">
        <v>70</v>
      </c>
    </row>
    <row r="3025" spans="1:23" ht="27" x14ac:dyDescent="0.25">
      <c r="A3025" s="4" t="s">
        <v>6395</v>
      </c>
      <c r="B3025" s="4" t="s">
        <v>6393</v>
      </c>
      <c r="C3025" s="4" t="s">
        <v>7272</v>
      </c>
      <c r="D3025" s="136" t="s">
        <v>7271</v>
      </c>
      <c r="E3025" s="2"/>
      <c r="F3025" s="2"/>
      <c r="G3025" s="2"/>
      <c r="H3025" s="93" t="s">
        <v>6971</v>
      </c>
      <c r="I3025" s="31" t="s">
        <v>25</v>
      </c>
      <c r="J3025" s="31" t="s">
        <v>25</v>
      </c>
      <c r="K3025" s="93" t="s">
        <v>6971</v>
      </c>
      <c r="L3025" s="31" t="s">
        <v>25</v>
      </c>
      <c r="M3025" s="31" t="s">
        <v>25</v>
      </c>
      <c r="N3025" s="4" t="s">
        <v>23</v>
      </c>
      <c r="O3025" s="51" t="s">
        <v>6397</v>
      </c>
      <c r="P3025" s="4" t="s">
        <v>1161</v>
      </c>
      <c r="Q3025" s="4" t="s">
        <v>96</v>
      </c>
      <c r="R3025" s="11" t="s">
        <v>6398</v>
      </c>
      <c r="S3025" s="8" t="s">
        <v>204</v>
      </c>
      <c r="T3025" s="8" t="s">
        <v>70</v>
      </c>
      <c r="U3025" s="11" t="s">
        <v>6398</v>
      </c>
      <c r="V3025" s="8" t="s">
        <v>204</v>
      </c>
      <c r="W3025" s="8" t="s">
        <v>70</v>
      </c>
    </row>
    <row r="3026" spans="1:23" ht="27" x14ac:dyDescent="0.25">
      <c r="A3026" s="36" t="s">
        <v>6395</v>
      </c>
      <c r="B3026" s="36" t="s">
        <v>6972</v>
      </c>
      <c r="C3026" s="4" t="s">
        <v>7272</v>
      </c>
      <c r="D3026" s="136" t="s">
        <v>7271</v>
      </c>
      <c r="E3026" s="2"/>
      <c r="F3026" s="2"/>
      <c r="G3026" s="2"/>
      <c r="H3026" s="7" t="s">
        <v>6973</v>
      </c>
      <c r="I3026" s="7" t="s">
        <v>25</v>
      </c>
      <c r="J3026" s="7" t="s">
        <v>25</v>
      </c>
      <c r="K3026" s="7" t="s">
        <v>25</v>
      </c>
      <c r="L3026" s="7" t="s">
        <v>25</v>
      </c>
      <c r="M3026" s="7" t="s">
        <v>25</v>
      </c>
      <c r="N3026" s="5" t="s">
        <v>23</v>
      </c>
      <c r="O3026" s="56" t="s">
        <v>6397</v>
      </c>
      <c r="P3026" s="56" t="s">
        <v>1161</v>
      </c>
      <c r="Q3026" s="4" t="s">
        <v>96</v>
      </c>
      <c r="R3026" s="8" t="s">
        <v>25</v>
      </c>
      <c r="S3026" s="8" t="s">
        <v>25</v>
      </c>
      <c r="T3026" s="8" t="s">
        <v>25</v>
      </c>
      <c r="U3026" s="8" t="s">
        <v>25</v>
      </c>
      <c r="V3026" s="8" t="s">
        <v>25</v>
      </c>
      <c r="W3026" s="8" t="s">
        <v>25</v>
      </c>
    </row>
    <row r="3027" spans="1:23" ht="27" x14ac:dyDescent="0.25">
      <c r="A3027" s="7" t="s">
        <v>6395</v>
      </c>
      <c r="B3027" s="7" t="s">
        <v>6974</v>
      </c>
      <c r="C3027" s="4" t="s">
        <v>7272</v>
      </c>
      <c r="D3027" s="136" t="s">
        <v>7271</v>
      </c>
      <c r="E3027" s="2"/>
      <c r="F3027" s="2"/>
      <c r="G3027" s="2"/>
      <c r="H3027" s="7" t="s">
        <v>6975</v>
      </c>
      <c r="I3027" s="7" t="s">
        <v>25</v>
      </c>
      <c r="J3027" s="7" t="s">
        <v>25</v>
      </c>
      <c r="K3027" s="7" t="s">
        <v>6975</v>
      </c>
      <c r="L3027" s="7" t="s">
        <v>25</v>
      </c>
      <c r="M3027" s="7" t="s">
        <v>25</v>
      </c>
      <c r="N3027" s="7" t="s">
        <v>23</v>
      </c>
      <c r="O3027" s="7" t="s">
        <v>6976</v>
      </c>
      <c r="P3027" s="7" t="s">
        <v>81</v>
      </c>
      <c r="Q3027" s="7" t="s">
        <v>783</v>
      </c>
      <c r="R3027" s="51" t="s">
        <v>6977</v>
      </c>
      <c r="S3027" s="8" t="s">
        <v>204</v>
      </c>
      <c r="T3027" s="8" t="s">
        <v>70</v>
      </c>
      <c r="U3027" s="11" t="s">
        <v>6398</v>
      </c>
      <c r="V3027" s="8" t="s">
        <v>204</v>
      </c>
      <c r="W3027" s="8" t="s">
        <v>70</v>
      </c>
    </row>
    <row r="3028" spans="1:23" ht="27" x14ac:dyDescent="0.25">
      <c r="A3028" s="7" t="s">
        <v>6395</v>
      </c>
      <c r="B3028" s="7" t="s">
        <v>6021</v>
      </c>
      <c r="C3028" s="4" t="s">
        <v>7272</v>
      </c>
      <c r="D3028" s="136" t="s">
        <v>7271</v>
      </c>
      <c r="E3028" s="2"/>
      <c r="F3028" s="2"/>
      <c r="G3028" s="2"/>
      <c r="H3028" s="7" t="s">
        <v>6978</v>
      </c>
      <c r="I3028" s="7" t="s">
        <v>25</v>
      </c>
      <c r="J3028" s="7" t="s">
        <v>25</v>
      </c>
      <c r="K3028" s="7" t="s">
        <v>6978</v>
      </c>
      <c r="L3028" s="7" t="s">
        <v>25</v>
      </c>
      <c r="M3028" s="7" t="s">
        <v>25</v>
      </c>
      <c r="N3028" s="7" t="s">
        <v>23</v>
      </c>
      <c r="O3028" s="7" t="s">
        <v>6976</v>
      </c>
      <c r="P3028" s="7" t="s">
        <v>81</v>
      </c>
      <c r="Q3028" s="7" t="s">
        <v>783</v>
      </c>
      <c r="R3028" s="11" t="s">
        <v>6398</v>
      </c>
      <c r="S3028" s="8" t="s">
        <v>204</v>
      </c>
      <c r="T3028" s="8" t="s">
        <v>70</v>
      </c>
      <c r="U3028" s="11" t="s">
        <v>6398</v>
      </c>
      <c r="V3028" s="8" t="s">
        <v>204</v>
      </c>
      <c r="W3028" s="8" t="s">
        <v>70</v>
      </c>
    </row>
    <row r="3029" spans="1:23" ht="27" x14ac:dyDescent="0.25">
      <c r="A3029" s="36" t="s">
        <v>6395</v>
      </c>
      <c r="B3029" s="36" t="s">
        <v>6979</v>
      </c>
      <c r="C3029" s="4" t="s">
        <v>7272</v>
      </c>
      <c r="D3029" s="136" t="s">
        <v>7271</v>
      </c>
      <c r="E3029" s="2"/>
      <c r="F3029" s="2"/>
      <c r="G3029" s="2"/>
      <c r="H3029" s="7" t="s">
        <v>6980</v>
      </c>
      <c r="I3029" s="7" t="s">
        <v>25</v>
      </c>
      <c r="J3029" s="7" t="s">
        <v>25</v>
      </c>
      <c r="K3029" s="7" t="s">
        <v>6980</v>
      </c>
      <c r="L3029" s="7" t="s">
        <v>25</v>
      </c>
      <c r="M3029" s="7" t="s">
        <v>25</v>
      </c>
      <c r="N3029" s="5" t="s">
        <v>23</v>
      </c>
      <c r="O3029" s="11" t="s">
        <v>6469</v>
      </c>
      <c r="P3029" s="5" t="s">
        <v>81</v>
      </c>
      <c r="Q3029" s="5" t="s">
        <v>783</v>
      </c>
      <c r="R3029" s="8" t="s">
        <v>25</v>
      </c>
      <c r="S3029" s="8" t="s">
        <v>25</v>
      </c>
      <c r="T3029" s="8" t="s">
        <v>25</v>
      </c>
      <c r="U3029" s="8" t="s">
        <v>25</v>
      </c>
      <c r="V3029" s="8" t="s">
        <v>25</v>
      </c>
      <c r="W3029" s="8" t="s">
        <v>25</v>
      </c>
    </row>
    <row r="3030" spans="1:23" ht="27" x14ac:dyDescent="0.25">
      <c r="A3030" s="4" t="s">
        <v>6395</v>
      </c>
      <c r="B3030" s="4" t="s">
        <v>6981</v>
      </c>
      <c r="C3030" s="4" t="s">
        <v>7272</v>
      </c>
      <c r="D3030" s="136" t="s">
        <v>7271</v>
      </c>
      <c r="E3030" s="2"/>
      <c r="F3030" s="2"/>
      <c r="G3030" s="2"/>
      <c r="H3030" s="52" t="s">
        <v>6982</v>
      </c>
      <c r="I3030" s="8" t="s">
        <v>25</v>
      </c>
      <c r="J3030" s="8" t="s">
        <v>25</v>
      </c>
      <c r="K3030" s="52" t="s">
        <v>6982</v>
      </c>
      <c r="L3030" s="8" t="s">
        <v>25</v>
      </c>
      <c r="M3030" s="8" t="s">
        <v>25</v>
      </c>
      <c r="N3030" s="4" t="s">
        <v>23</v>
      </c>
      <c r="O3030" s="51" t="s">
        <v>6983</v>
      </c>
      <c r="P3030" s="8" t="s">
        <v>1161</v>
      </c>
      <c r="Q3030" s="8" t="s">
        <v>6984</v>
      </c>
      <c r="R3030" s="11" t="s">
        <v>6398</v>
      </c>
      <c r="S3030" s="8" t="s">
        <v>204</v>
      </c>
      <c r="T3030" s="8" t="s">
        <v>70</v>
      </c>
      <c r="U3030" s="11" t="s">
        <v>6398</v>
      </c>
      <c r="V3030" s="8" t="s">
        <v>204</v>
      </c>
      <c r="W3030" s="8" t="s">
        <v>70</v>
      </c>
    </row>
    <row r="3031" spans="1:23" ht="27" x14ac:dyDescent="0.25">
      <c r="A3031" s="4" t="s">
        <v>6395</v>
      </c>
      <c r="B3031" s="4" t="s">
        <v>6985</v>
      </c>
      <c r="C3031" s="4" t="s">
        <v>7272</v>
      </c>
      <c r="D3031" s="136" t="s">
        <v>7271</v>
      </c>
      <c r="E3031" s="2"/>
      <c r="F3031" s="2"/>
      <c r="G3031" s="2"/>
      <c r="H3031" s="17" t="s">
        <v>6986</v>
      </c>
      <c r="I3031" s="8" t="s">
        <v>25</v>
      </c>
      <c r="J3031" s="8" t="s">
        <v>25</v>
      </c>
      <c r="K3031" s="17" t="s">
        <v>6986</v>
      </c>
      <c r="L3031" s="8" t="s">
        <v>25</v>
      </c>
      <c r="M3031" s="8" t="s">
        <v>25</v>
      </c>
      <c r="N3031" s="4" t="s">
        <v>23</v>
      </c>
      <c r="O3031" s="11" t="s">
        <v>6397</v>
      </c>
      <c r="P3031" s="33" t="s">
        <v>1161</v>
      </c>
      <c r="Q3031" s="4" t="s">
        <v>96</v>
      </c>
      <c r="R3031" s="11" t="s">
        <v>6430</v>
      </c>
      <c r="S3031" s="8" t="s">
        <v>81</v>
      </c>
      <c r="T3031" s="8" t="s">
        <v>783</v>
      </c>
      <c r="U3031" s="11" t="s">
        <v>6556</v>
      </c>
      <c r="V3031" s="8" t="s">
        <v>25</v>
      </c>
      <c r="W3031" s="8" t="s">
        <v>25</v>
      </c>
    </row>
    <row r="3032" spans="1:23" ht="27" x14ac:dyDescent="0.25">
      <c r="A3032" s="4" t="s">
        <v>6395</v>
      </c>
      <c r="B3032" s="4" t="s">
        <v>6987</v>
      </c>
      <c r="C3032" s="4" t="s">
        <v>7272</v>
      </c>
      <c r="D3032" s="136" t="s">
        <v>7271</v>
      </c>
      <c r="E3032" s="2"/>
      <c r="F3032" s="2"/>
      <c r="G3032" s="2"/>
      <c r="H3032" s="6" t="s">
        <v>6988</v>
      </c>
      <c r="I3032" s="8" t="s">
        <v>25</v>
      </c>
      <c r="J3032" s="8" t="s">
        <v>25</v>
      </c>
      <c r="K3032" s="6" t="s">
        <v>6988</v>
      </c>
      <c r="L3032" s="8" t="s">
        <v>25</v>
      </c>
      <c r="M3032" s="8" t="s">
        <v>25</v>
      </c>
      <c r="N3032" s="4" t="s">
        <v>23</v>
      </c>
      <c r="O3032" s="51" t="s">
        <v>6989</v>
      </c>
      <c r="P3032" s="4" t="s">
        <v>1161</v>
      </c>
      <c r="Q3032" s="4" t="s">
        <v>96</v>
      </c>
      <c r="R3032" s="8" t="s">
        <v>25</v>
      </c>
      <c r="S3032" s="8" t="s">
        <v>25</v>
      </c>
      <c r="T3032" s="8" t="s">
        <v>25</v>
      </c>
      <c r="U3032" s="8" t="s">
        <v>25</v>
      </c>
      <c r="V3032" s="8" t="s">
        <v>25</v>
      </c>
      <c r="W3032" s="8" t="s">
        <v>25</v>
      </c>
    </row>
    <row r="3033" spans="1:23" ht="27" x14ac:dyDescent="0.25">
      <c r="A3033" s="4" t="s">
        <v>6990</v>
      </c>
      <c r="B3033" s="4" t="s">
        <v>6991</v>
      </c>
      <c r="C3033" s="4" t="s">
        <v>7272</v>
      </c>
      <c r="D3033" s="136" t="s">
        <v>7271</v>
      </c>
      <c r="E3033" s="2"/>
      <c r="F3033" s="2"/>
      <c r="G3033" s="2"/>
      <c r="H3033" s="15" t="s">
        <v>6992</v>
      </c>
      <c r="I3033" s="31" t="s">
        <v>25</v>
      </c>
      <c r="J3033" s="31" t="s">
        <v>25</v>
      </c>
      <c r="K3033" s="15" t="s">
        <v>6993</v>
      </c>
      <c r="L3033" s="31" t="s">
        <v>25</v>
      </c>
      <c r="M3033" s="31" t="s">
        <v>25</v>
      </c>
      <c r="N3033" s="4" t="s">
        <v>23</v>
      </c>
      <c r="O3033" s="21" t="s">
        <v>6994</v>
      </c>
      <c r="P3033" s="8" t="s">
        <v>25</v>
      </c>
      <c r="Q3033" s="8" t="s">
        <v>25</v>
      </c>
      <c r="R3033" s="8" t="s">
        <v>25</v>
      </c>
      <c r="S3033" s="8" t="s">
        <v>25</v>
      </c>
      <c r="T3033" s="8" t="s">
        <v>25</v>
      </c>
      <c r="U3033" s="8" t="s">
        <v>25</v>
      </c>
      <c r="V3033" s="8" t="s">
        <v>25</v>
      </c>
      <c r="W3033" s="8" t="s">
        <v>25</v>
      </c>
    </row>
    <row r="3034" spans="1:23" ht="27" x14ac:dyDescent="0.25">
      <c r="A3034" s="4" t="s">
        <v>6990</v>
      </c>
      <c r="B3034" s="4" t="s">
        <v>6995</v>
      </c>
      <c r="C3034" s="4" t="s">
        <v>7272</v>
      </c>
      <c r="D3034" s="136" t="s">
        <v>7271</v>
      </c>
      <c r="E3034" s="2"/>
      <c r="F3034" s="2"/>
      <c r="G3034" s="2"/>
      <c r="H3034" s="11" t="s">
        <v>263</v>
      </c>
      <c r="I3034" s="5" t="s">
        <v>30</v>
      </c>
      <c r="J3034" s="5" t="s">
        <v>30</v>
      </c>
      <c r="K3034" s="11" t="s">
        <v>6996</v>
      </c>
      <c r="L3034" s="5" t="s">
        <v>30</v>
      </c>
      <c r="M3034" s="5" t="s">
        <v>30</v>
      </c>
      <c r="N3034" s="5" t="s">
        <v>32</v>
      </c>
      <c r="O3034" s="11" t="s">
        <v>6997</v>
      </c>
      <c r="P3034" s="5" t="s">
        <v>30</v>
      </c>
      <c r="Q3034" s="5" t="s">
        <v>30</v>
      </c>
      <c r="R3034" s="8" t="s">
        <v>25</v>
      </c>
      <c r="S3034" s="8" t="s">
        <v>25</v>
      </c>
      <c r="T3034" s="8" t="s">
        <v>25</v>
      </c>
      <c r="U3034" s="8" t="s">
        <v>25</v>
      </c>
      <c r="V3034" s="8" t="s">
        <v>25</v>
      </c>
      <c r="W3034" s="8" t="s">
        <v>25</v>
      </c>
    </row>
    <row r="3035" spans="1:23" ht="27" x14ac:dyDescent="0.25">
      <c r="A3035" s="4" t="s">
        <v>6990</v>
      </c>
      <c r="B3035" s="4" t="s">
        <v>6998</v>
      </c>
      <c r="C3035" s="4" t="s">
        <v>7272</v>
      </c>
      <c r="D3035" s="136" t="s">
        <v>7271</v>
      </c>
      <c r="E3035" s="2"/>
      <c r="F3035" s="2"/>
      <c r="G3035" s="2"/>
      <c r="H3035" s="11" t="s">
        <v>6999</v>
      </c>
      <c r="I3035" s="5" t="s">
        <v>30</v>
      </c>
      <c r="J3035" s="5" t="s">
        <v>30</v>
      </c>
      <c r="K3035" s="11" t="s">
        <v>7000</v>
      </c>
      <c r="L3035" s="5" t="s">
        <v>30</v>
      </c>
      <c r="M3035" s="5" t="s">
        <v>30</v>
      </c>
      <c r="N3035" s="5" t="s">
        <v>32</v>
      </c>
      <c r="O3035" s="11" t="s">
        <v>263</v>
      </c>
      <c r="P3035" s="5" t="s">
        <v>30</v>
      </c>
      <c r="Q3035" s="5" t="s">
        <v>30</v>
      </c>
      <c r="R3035" s="8" t="s">
        <v>25</v>
      </c>
      <c r="S3035" s="8" t="s">
        <v>25</v>
      </c>
      <c r="T3035" s="8" t="s">
        <v>25</v>
      </c>
      <c r="U3035" s="8" t="s">
        <v>25</v>
      </c>
      <c r="V3035" s="8" t="s">
        <v>25</v>
      </c>
      <c r="W3035" s="8" t="s">
        <v>25</v>
      </c>
    </row>
    <row r="3036" spans="1:23" ht="27" x14ac:dyDescent="0.25">
      <c r="A3036" s="4" t="s">
        <v>6990</v>
      </c>
      <c r="B3036" s="4" t="s">
        <v>374</v>
      </c>
      <c r="C3036" s="4" t="s">
        <v>7272</v>
      </c>
      <c r="D3036" s="136" t="s">
        <v>7271</v>
      </c>
      <c r="E3036" s="2"/>
      <c r="F3036" s="2"/>
      <c r="G3036" s="2"/>
      <c r="H3036" s="19" t="s">
        <v>7001</v>
      </c>
      <c r="I3036" s="31" t="s">
        <v>25</v>
      </c>
      <c r="J3036" s="31" t="s">
        <v>25</v>
      </c>
      <c r="K3036" s="19" t="s">
        <v>7001</v>
      </c>
      <c r="L3036" s="31" t="s">
        <v>25</v>
      </c>
      <c r="M3036" s="31" t="s">
        <v>25</v>
      </c>
      <c r="N3036" s="4" t="s">
        <v>23</v>
      </c>
      <c r="O3036" s="51" t="s">
        <v>7002</v>
      </c>
      <c r="P3036" s="4" t="s">
        <v>25</v>
      </c>
      <c r="Q3036" s="4" t="s">
        <v>25</v>
      </c>
      <c r="R3036" s="8" t="s">
        <v>25</v>
      </c>
      <c r="S3036" s="8" t="s">
        <v>25</v>
      </c>
      <c r="T3036" s="8" t="s">
        <v>25</v>
      </c>
      <c r="U3036" s="8" t="s">
        <v>25</v>
      </c>
      <c r="V3036" s="8" t="s">
        <v>25</v>
      </c>
      <c r="W3036" s="8" t="s">
        <v>25</v>
      </c>
    </row>
    <row r="3037" spans="1:23" ht="27" x14ac:dyDescent="0.25">
      <c r="A3037" s="4" t="s">
        <v>6990</v>
      </c>
      <c r="B3037" s="4" t="s">
        <v>5993</v>
      </c>
      <c r="C3037" s="4" t="s">
        <v>7272</v>
      </c>
      <c r="D3037" s="136" t="s">
        <v>7271</v>
      </c>
      <c r="E3037" s="2"/>
      <c r="F3037" s="2"/>
      <c r="G3037" s="2"/>
      <c r="H3037" s="11" t="s">
        <v>7003</v>
      </c>
      <c r="I3037" s="5" t="s">
        <v>30</v>
      </c>
      <c r="J3037" s="5" t="s">
        <v>30</v>
      </c>
      <c r="K3037" s="11" t="s">
        <v>7004</v>
      </c>
      <c r="L3037" s="5" t="s">
        <v>30</v>
      </c>
      <c r="M3037" s="5" t="s">
        <v>30</v>
      </c>
      <c r="N3037" s="5" t="s">
        <v>32</v>
      </c>
      <c r="O3037" s="11" t="s">
        <v>7005</v>
      </c>
      <c r="P3037" s="5" t="s">
        <v>30</v>
      </c>
      <c r="Q3037" s="5" t="s">
        <v>30</v>
      </c>
      <c r="R3037" s="8" t="s">
        <v>25</v>
      </c>
      <c r="S3037" s="8" t="s">
        <v>25</v>
      </c>
      <c r="T3037" s="8" t="s">
        <v>25</v>
      </c>
      <c r="U3037" s="8" t="s">
        <v>25</v>
      </c>
      <c r="V3037" s="8" t="s">
        <v>25</v>
      </c>
      <c r="W3037" s="8" t="s">
        <v>25</v>
      </c>
    </row>
    <row r="3038" spans="1:23" ht="27" x14ac:dyDescent="0.25">
      <c r="A3038" s="4" t="s">
        <v>6990</v>
      </c>
      <c r="B3038" s="4" t="s">
        <v>7006</v>
      </c>
      <c r="C3038" s="4" t="s">
        <v>7272</v>
      </c>
      <c r="D3038" s="136" t="s">
        <v>7271</v>
      </c>
      <c r="E3038" s="2"/>
      <c r="F3038" s="2"/>
      <c r="G3038" s="2"/>
      <c r="H3038" s="19" t="s">
        <v>7007</v>
      </c>
      <c r="I3038" s="31" t="s">
        <v>25</v>
      </c>
      <c r="J3038" s="31" t="s">
        <v>25</v>
      </c>
      <c r="K3038" s="19" t="s">
        <v>7007</v>
      </c>
      <c r="L3038" s="31" t="s">
        <v>25</v>
      </c>
      <c r="M3038" s="31" t="s">
        <v>25</v>
      </c>
      <c r="N3038" s="4" t="s">
        <v>23</v>
      </c>
      <c r="O3038" s="51" t="s">
        <v>7008</v>
      </c>
      <c r="P3038" s="4" t="s">
        <v>25</v>
      </c>
      <c r="Q3038" s="4" t="s">
        <v>25</v>
      </c>
      <c r="R3038" s="8" t="s">
        <v>25</v>
      </c>
      <c r="S3038" s="8" t="s">
        <v>25</v>
      </c>
      <c r="T3038" s="8" t="s">
        <v>25</v>
      </c>
      <c r="U3038" s="8" t="s">
        <v>25</v>
      </c>
      <c r="V3038" s="8" t="s">
        <v>25</v>
      </c>
      <c r="W3038" s="8" t="s">
        <v>25</v>
      </c>
    </row>
    <row r="3039" spans="1:23" ht="27" x14ac:dyDescent="0.25">
      <c r="A3039" s="5" t="s">
        <v>6990</v>
      </c>
      <c r="B3039" s="5" t="s">
        <v>7009</v>
      </c>
      <c r="C3039" s="4" t="s">
        <v>7272</v>
      </c>
      <c r="D3039" s="136" t="s">
        <v>7271</v>
      </c>
      <c r="E3039" s="2"/>
      <c r="F3039" s="2"/>
      <c r="G3039" s="2"/>
      <c r="H3039" s="11" t="s">
        <v>7010</v>
      </c>
      <c r="I3039" s="5" t="s">
        <v>30</v>
      </c>
      <c r="J3039" s="5" t="s">
        <v>30</v>
      </c>
      <c r="K3039" s="11" t="s">
        <v>7011</v>
      </c>
      <c r="L3039" s="5" t="s">
        <v>30</v>
      </c>
      <c r="M3039" s="5" t="s">
        <v>30</v>
      </c>
      <c r="N3039" s="5" t="s">
        <v>23</v>
      </c>
      <c r="O3039" s="11" t="s">
        <v>7012</v>
      </c>
      <c r="P3039" s="5" t="s">
        <v>30</v>
      </c>
      <c r="Q3039" s="5" t="s">
        <v>30</v>
      </c>
      <c r="R3039" s="8" t="s">
        <v>25</v>
      </c>
      <c r="S3039" s="8" t="s">
        <v>25</v>
      </c>
      <c r="T3039" s="8" t="s">
        <v>25</v>
      </c>
      <c r="U3039" s="8" t="s">
        <v>25</v>
      </c>
      <c r="V3039" s="8" t="s">
        <v>25</v>
      </c>
      <c r="W3039" s="8" t="s">
        <v>25</v>
      </c>
    </row>
    <row r="3040" spans="1:23" ht="27" x14ac:dyDescent="0.25">
      <c r="A3040" s="4" t="s">
        <v>6990</v>
      </c>
      <c r="B3040" s="4" t="s">
        <v>7013</v>
      </c>
      <c r="C3040" s="4" t="s">
        <v>7272</v>
      </c>
      <c r="D3040" s="136" t="s">
        <v>7271</v>
      </c>
      <c r="E3040" s="2"/>
      <c r="F3040" s="2"/>
      <c r="G3040" s="2"/>
      <c r="H3040" s="19" t="s">
        <v>7014</v>
      </c>
      <c r="I3040" s="31" t="s">
        <v>25</v>
      </c>
      <c r="J3040" s="31" t="s">
        <v>25</v>
      </c>
      <c r="K3040" s="19" t="s">
        <v>7014</v>
      </c>
      <c r="L3040" s="31" t="s">
        <v>25</v>
      </c>
      <c r="M3040" s="31" t="s">
        <v>25</v>
      </c>
      <c r="N3040" s="4" t="s">
        <v>23</v>
      </c>
      <c r="O3040" s="51" t="s">
        <v>7015</v>
      </c>
      <c r="P3040" s="4" t="s">
        <v>25</v>
      </c>
      <c r="Q3040" s="4" t="s">
        <v>25</v>
      </c>
      <c r="R3040" s="8" t="s">
        <v>25</v>
      </c>
      <c r="S3040" s="8" t="s">
        <v>25</v>
      </c>
      <c r="T3040" s="8" t="s">
        <v>25</v>
      </c>
      <c r="U3040" s="8" t="s">
        <v>25</v>
      </c>
      <c r="V3040" s="8" t="s">
        <v>25</v>
      </c>
      <c r="W3040" s="8" t="s">
        <v>25</v>
      </c>
    </row>
    <row r="3041" spans="1:23" ht="27" x14ac:dyDescent="0.25">
      <c r="A3041" s="36" t="s">
        <v>6990</v>
      </c>
      <c r="B3041" s="36" t="s">
        <v>239</v>
      </c>
      <c r="C3041" s="4" t="s">
        <v>7272</v>
      </c>
      <c r="D3041" s="136" t="s">
        <v>7271</v>
      </c>
      <c r="E3041" s="2"/>
      <c r="F3041" s="2"/>
      <c r="G3041" s="2"/>
      <c r="H3041" s="11" t="s">
        <v>7016</v>
      </c>
      <c r="I3041" s="5" t="s">
        <v>30</v>
      </c>
      <c r="J3041" s="5" t="s">
        <v>30</v>
      </c>
      <c r="K3041" s="11" t="s">
        <v>7017</v>
      </c>
      <c r="L3041" s="5" t="s">
        <v>30</v>
      </c>
      <c r="M3041" s="5" t="s">
        <v>30</v>
      </c>
      <c r="N3041" s="5" t="s">
        <v>32</v>
      </c>
      <c r="O3041" s="11" t="s">
        <v>7018</v>
      </c>
      <c r="P3041" s="5" t="s">
        <v>30</v>
      </c>
      <c r="Q3041" s="5" t="s">
        <v>30</v>
      </c>
      <c r="R3041" s="8" t="s">
        <v>25</v>
      </c>
      <c r="S3041" s="8" t="s">
        <v>25</v>
      </c>
      <c r="T3041" s="8" t="s">
        <v>25</v>
      </c>
      <c r="U3041" s="8" t="s">
        <v>25</v>
      </c>
      <c r="V3041" s="8" t="s">
        <v>25</v>
      </c>
      <c r="W3041" s="8" t="s">
        <v>25</v>
      </c>
    </row>
    <row r="3042" spans="1:23" ht="27" x14ac:dyDescent="0.25">
      <c r="A3042" s="7" t="s">
        <v>6990</v>
      </c>
      <c r="B3042" s="7" t="s">
        <v>7019</v>
      </c>
      <c r="C3042" s="4" t="s">
        <v>7272</v>
      </c>
      <c r="D3042" s="136" t="s">
        <v>7271</v>
      </c>
      <c r="E3042" s="2"/>
      <c r="F3042" s="2"/>
      <c r="G3042" s="2"/>
      <c r="H3042" s="7" t="s">
        <v>7020</v>
      </c>
      <c r="I3042" s="7" t="s">
        <v>25</v>
      </c>
      <c r="J3042" s="7" t="s">
        <v>25</v>
      </c>
      <c r="K3042" s="7" t="s">
        <v>7021</v>
      </c>
      <c r="L3042" s="7" t="s">
        <v>25</v>
      </c>
      <c r="M3042" s="7" t="s">
        <v>25</v>
      </c>
      <c r="N3042" s="7" t="s">
        <v>23</v>
      </c>
      <c r="O3042" s="7" t="s">
        <v>7022</v>
      </c>
      <c r="P3042" s="7" t="s">
        <v>7023</v>
      </c>
      <c r="Q3042" s="7" t="s">
        <v>7024</v>
      </c>
      <c r="R3042" s="8" t="s">
        <v>25</v>
      </c>
      <c r="S3042" s="8" t="s">
        <v>25</v>
      </c>
      <c r="T3042" s="8" t="s">
        <v>25</v>
      </c>
      <c r="U3042" s="8" t="s">
        <v>25</v>
      </c>
      <c r="V3042" s="8" t="s">
        <v>25</v>
      </c>
      <c r="W3042" s="8" t="s">
        <v>25</v>
      </c>
    </row>
    <row r="3043" spans="1:23" ht="27" x14ac:dyDescent="0.25">
      <c r="A3043" s="4" t="s">
        <v>7025</v>
      </c>
      <c r="B3043" s="4" t="s">
        <v>7026</v>
      </c>
      <c r="C3043" s="4" t="s">
        <v>7272</v>
      </c>
      <c r="D3043" s="136" t="s">
        <v>7271</v>
      </c>
      <c r="E3043" s="2"/>
      <c r="F3043" s="2"/>
      <c r="G3043" s="2"/>
      <c r="H3043" s="17" t="s">
        <v>7027</v>
      </c>
      <c r="I3043" s="8" t="s">
        <v>25</v>
      </c>
      <c r="J3043" s="8" t="s">
        <v>25</v>
      </c>
      <c r="K3043" s="17" t="s">
        <v>7027</v>
      </c>
      <c r="L3043" s="8" t="s">
        <v>25</v>
      </c>
      <c r="M3043" s="8" t="s">
        <v>25</v>
      </c>
      <c r="N3043" s="4" t="s">
        <v>23</v>
      </c>
      <c r="O3043" s="19" t="s">
        <v>7028</v>
      </c>
      <c r="P3043" s="4" t="s">
        <v>3306</v>
      </c>
      <c r="Q3043" s="4" t="s">
        <v>70</v>
      </c>
      <c r="R3043" s="11" t="s">
        <v>7029</v>
      </c>
      <c r="S3043" s="8" t="s">
        <v>25</v>
      </c>
      <c r="T3043" s="8" t="s">
        <v>25</v>
      </c>
      <c r="U3043" s="4" t="s">
        <v>7030</v>
      </c>
      <c r="V3043" s="8" t="s">
        <v>25</v>
      </c>
      <c r="W3043" s="8" t="s">
        <v>25</v>
      </c>
    </row>
    <row r="3044" spans="1:23" ht="27" x14ac:dyDescent="0.25">
      <c r="A3044" s="5" t="s">
        <v>7025</v>
      </c>
      <c r="B3044" s="5" t="s">
        <v>7031</v>
      </c>
      <c r="C3044" s="4" t="s">
        <v>7272</v>
      </c>
      <c r="D3044" s="136" t="s">
        <v>7271</v>
      </c>
      <c r="E3044" s="2"/>
      <c r="F3044" s="2"/>
      <c r="G3044" s="2"/>
      <c r="H3044" s="120" t="s">
        <v>7032</v>
      </c>
      <c r="I3044" s="8" t="s">
        <v>25</v>
      </c>
      <c r="J3044" s="8" t="s">
        <v>25</v>
      </c>
      <c r="K3044" s="8" t="s">
        <v>25</v>
      </c>
      <c r="L3044" s="8" t="s">
        <v>25</v>
      </c>
      <c r="M3044" s="8" t="s">
        <v>25</v>
      </c>
      <c r="N3044" s="5" t="s">
        <v>23</v>
      </c>
      <c r="O3044" s="57" t="s">
        <v>7033</v>
      </c>
      <c r="P3044" s="5" t="s">
        <v>7034</v>
      </c>
      <c r="Q3044" s="5" t="s">
        <v>7035</v>
      </c>
      <c r="R3044" s="11" t="s">
        <v>7029</v>
      </c>
      <c r="S3044" s="8" t="s">
        <v>25</v>
      </c>
      <c r="T3044" s="8" t="s">
        <v>25</v>
      </c>
      <c r="U3044" s="8" t="s">
        <v>25</v>
      </c>
      <c r="V3044" s="8" t="s">
        <v>25</v>
      </c>
      <c r="W3044" s="8" t="s">
        <v>25</v>
      </c>
    </row>
    <row r="3045" spans="1:23" ht="27" x14ac:dyDescent="0.25">
      <c r="A3045" s="4" t="s">
        <v>7025</v>
      </c>
      <c r="B3045" s="4" t="s">
        <v>7036</v>
      </c>
      <c r="C3045" s="4" t="s">
        <v>7272</v>
      </c>
      <c r="D3045" s="136" t="s">
        <v>7271</v>
      </c>
      <c r="E3045" s="2"/>
      <c r="F3045" s="2"/>
      <c r="G3045" s="2"/>
      <c r="H3045" s="11" t="s">
        <v>7037</v>
      </c>
      <c r="I3045" s="8" t="s">
        <v>25</v>
      </c>
      <c r="J3045" s="8" t="s">
        <v>25</v>
      </c>
      <c r="K3045" s="11" t="s">
        <v>7037</v>
      </c>
      <c r="L3045" s="8" t="s">
        <v>25</v>
      </c>
      <c r="M3045" s="8" t="s">
        <v>25</v>
      </c>
      <c r="N3045" s="4" t="s">
        <v>23</v>
      </c>
      <c r="O3045" s="26" t="s">
        <v>7038</v>
      </c>
      <c r="P3045" s="8" t="s">
        <v>7039</v>
      </c>
      <c r="Q3045" s="8" t="s">
        <v>7040</v>
      </c>
      <c r="R3045" s="11" t="s">
        <v>7029</v>
      </c>
      <c r="S3045" s="8" t="s">
        <v>25</v>
      </c>
      <c r="T3045" s="8" t="s">
        <v>25</v>
      </c>
      <c r="U3045" s="4" t="s">
        <v>7038</v>
      </c>
      <c r="V3045" s="8" t="s">
        <v>25</v>
      </c>
      <c r="W3045" s="8" t="s">
        <v>25</v>
      </c>
    </row>
    <row r="3046" spans="1:23" ht="27" x14ac:dyDescent="0.25">
      <c r="A3046" s="4" t="s">
        <v>7025</v>
      </c>
      <c r="B3046" s="4" t="s">
        <v>7041</v>
      </c>
      <c r="C3046" s="4" t="s">
        <v>7272</v>
      </c>
      <c r="D3046" s="136" t="s">
        <v>7271</v>
      </c>
      <c r="E3046" s="2"/>
      <c r="F3046" s="2"/>
      <c r="G3046" s="2"/>
      <c r="H3046" s="17" t="s">
        <v>7042</v>
      </c>
      <c r="I3046" s="8" t="s">
        <v>25</v>
      </c>
      <c r="J3046" s="8" t="s">
        <v>25</v>
      </c>
      <c r="K3046" s="17" t="s">
        <v>7042</v>
      </c>
      <c r="L3046" s="8" t="s">
        <v>25</v>
      </c>
      <c r="M3046" s="8" t="s">
        <v>25</v>
      </c>
      <c r="N3046" s="4" t="s">
        <v>23</v>
      </c>
      <c r="O3046" s="56" t="s">
        <v>7043</v>
      </c>
      <c r="P3046" s="8" t="s">
        <v>69</v>
      </c>
      <c r="Q3046" s="8" t="s">
        <v>70</v>
      </c>
      <c r="R3046" s="11" t="s">
        <v>7029</v>
      </c>
      <c r="S3046" s="8" t="s">
        <v>25</v>
      </c>
      <c r="T3046" s="8" t="s">
        <v>25</v>
      </c>
      <c r="U3046" s="8" t="s">
        <v>25</v>
      </c>
      <c r="V3046" s="8" t="s">
        <v>25</v>
      </c>
      <c r="W3046" s="8" t="s">
        <v>25</v>
      </c>
    </row>
    <row r="3047" spans="1:23" ht="27" x14ac:dyDescent="0.25">
      <c r="A3047" s="4" t="s">
        <v>7025</v>
      </c>
      <c r="B3047" s="4" t="s">
        <v>7044</v>
      </c>
      <c r="C3047" s="4" t="s">
        <v>7272</v>
      </c>
      <c r="D3047" s="136" t="s">
        <v>7271</v>
      </c>
      <c r="E3047" s="2"/>
      <c r="F3047" s="2"/>
      <c r="G3047" s="2"/>
      <c r="H3047" s="17" t="s">
        <v>7045</v>
      </c>
      <c r="I3047" s="8" t="s">
        <v>25</v>
      </c>
      <c r="J3047" s="8" t="s">
        <v>25</v>
      </c>
      <c r="K3047" s="17" t="s">
        <v>7046</v>
      </c>
      <c r="L3047" s="8" t="s">
        <v>25</v>
      </c>
      <c r="M3047" s="8" t="s">
        <v>25</v>
      </c>
      <c r="N3047" s="4" t="s">
        <v>23</v>
      </c>
      <c r="O3047" s="56" t="s">
        <v>7043</v>
      </c>
      <c r="P3047" s="8" t="s">
        <v>69</v>
      </c>
      <c r="Q3047" s="8" t="s">
        <v>70</v>
      </c>
      <c r="R3047" s="11" t="s">
        <v>7029</v>
      </c>
      <c r="S3047" s="8" t="s">
        <v>25</v>
      </c>
      <c r="T3047" s="8" t="s">
        <v>25</v>
      </c>
      <c r="U3047" s="8" t="s">
        <v>25</v>
      </c>
      <c r="V3047" s="8" t="s">
        <v>25</v>
      </c>
      <c r="W3047" s="8" t="s">
        <v>25</v>
      </c>
    </row>
    <row r="3048" spans="1:23" ht="27" x14ac:dyDescent="0.25">
      <c r="A3048" s="4" t="s">
        <v>7025</v>
      </c>
      <c r="B3048" s="4" t="s">
        <v>7047</v>
      </c>
      <c r="C3048" s="4" t="s">
        <v>7272</v>
      </c>
      <c r="D3048" s="136" t="s">
        <v>7271</v>
      </c>
      <c r="E3048" s="2"/>
      <c r="F3048" s="2"/>
      <c r="G3048" s="2"/>
      <c r="H3048" s="141" t="s">
        <v>7048</v>
      </c>
      <c r="I3048" s="8" t="s">
        <v>25</v>
      </c>
      <c r="J3048" s="8" t="s">
        <v>25</v>
      </c>
      <c r="K3048" s="8" t="s">
        <v>25</v>
      </c>
      <c r="L3048" s="8" t="s">
        <v>25</v>
      </c>
      <c r="M3048" s="8" t="s">
        <v>25</v>
      </c>
      <c r="N3048" s="4" t="s">
        <v>23</v>
      </c>
      <c r="O3048" s="56" t="s">
        <v>7043</v>
      </c>
      <c r="P3048" s="8" t="s">
        <v>69</v>
      </c>
      <c r="Q3048" s="8" t="s">
        <v>70</v>
      </c>
      <c r="R3048" s="11" t="s">
        <v>7029</v>
      </c>
      <c r="S3048" s="8" t="s">
        <v>25</v>
      </c>
      <c r="T3048" s="8" t="s">
        <v>25</v>
      </c>
      <c r="U3048" s="8" t="s">
        <v>25</v>
      </c>
      <c r="V3048" s="8" t="s">
        <v>25</v>
      </c>
      <c r="W3048" s="8" t="s">
        <v>25</v>
      </c>
    </row>
    <row r="3049" spans="1:23" ht="27" x14ac:dyDescent="0.25">
      <c r="A3049" s="4" t="s">
        <v>7025</v>
      </c>
      <c r="B3049" s="4" t="s">
        <v>4256</v>
      </c>
      <c r="C3049" s="4" t="s">
        <v>7272</v>
      </c>
      <c r="D3049" s="136" t="s">
        <v>7271</v>
      </c>
      <c r="E3049" s="2"/>
      <c r="F3049" s="2"/>
      <c r="G3049" s="2"/>
      <c r="H3049" s="139" t="s">
        <v>7049</v>
      </c>
      <c r="I3049" s="31" t="s">
        <v>25</v>
      </c>
      <c r="J3049" s="31" t="s">
        <v>25</v>
      </c>
      <c r="K3049" s="93" t="s">
        <v>7049</v>
      </c>
      <c r="L3049" s="31" t="s">
        <v>25</v>
      </c>
      <c r="M3049" s="31" t="s">
        <v>25</v>
      </c>
      <c r="N3049" s="4" t="s">
        <v>23</v>
      </c>
      <c r="O3049" s="51" t="s">
        <v>7050</v>
      </c>
      <c r="P3049" s="4" t="s">
        <v>69</v>
      </c>
      <c r="Q3049" s="4" t="s">
        <v>70</v>
      </c>
      <c r="R3049" s="11" t="s">
        <v>7029</v>
      </c>
      <c r="S3049" s="8" t="s">
        <v>25</v>
      </c>
      <c r="T3049" s="8" t="s">
        <v>25</v>
      </c>
      <c r="U3049" s="8" t="s">
        <v>25</v>
      </c>
      <c r="V3049" s="8" t="s">
        <v>25</v>
      </c>
      <c r="W3049" s="8" t="s">
        <v>25</v>
      </c>
    </row>
    <row r="3050" spans="1:23" ht="27" x14ac:dyDescent="0.25">
      <c r="A3050" s="5" t="s">
        <v>7025</v>
      </c>
      <c r="B3050" s="5" t="s">
        <v>7051</v>
      </c>
      <c r="C3050" s="4" t="s">
        <v>7272</v>
      </c>
      <c r="D3050" s="136" t="s">
        <v>7271</v>
      </c>
      <c r="E3050" s="2"/>
      <c r="F3050" s="2"/>
      <c r="G3050" s="2"/>
      <c r="H3050" s="11" t="s">
        <v>7052</v>
      </c>
      <c r="I3050" s="5" t="s">
        <v>30</v>
      </c>
      <c r="J3050" s="5" t="s">
        <v>30</v>
      </c>
      <c r="K3050" s="11" t="s">
        <v>7053</v>
      </c>
      <c r="L3050" s="5" t="s">
        <v>30</v>
      </c>
      <c r="M3050" s="5" t="s">
        <v>30</v>
      </c>
      <c r="N3050" s="5" t="s">
        <v>23</v>
      </c>
      <c r="O3050" s="29" t="s">
        <v>7054</v>
      </c>
      <c r="P3050" s="5" t="s">
        <v>30</v>
      </c>
      <c r="Q3050" s="5" t="s">
        <v>30</v>
      </c>
      <c r="R3050" s="11" t="s">
        <v>7029</v>
      </c>
      <c r="S3050" s="8" t="s">
        <v>25</v>
      </c>
      <c r="T3050" s="8" t="s">
        <v>25</v>
      </c>
      <c r="U3050" s="8" t="s">
        <v>25</v>
      </c>
      <c r="V3050" s="8" t="s">
        <v>25</v>
      </c>
      <c r="W3050" s="8" t="s">
        <v>25</v>
      </c>
    </row>
    <row r="3051" spans="1:23" ht="27" x14ac:dyDescent="0.25">
      <c r="A3051" s="4" t="s">
        <v>7055</v>
      </c>
      <c r="B3051" s="4" t="s">
        <v>639</v>
      </c>
      <c r="C3051" s="4" t="s">
        <v>7272</v>
      </c>
      <c r="D3051" s="136" t="s">
        <v>7271</v>
      </c>
      <c r="E3051" s="2"/>
      <c r="F3051" s="2"/>
      <c r="G3051" s="2"/>
      <c r="H3051" s="15" t="s">
        <v>7056</v>
      </c>
      <c r="I3051" s="8" t="s">
        <v>25</v>
      </c>
      <c r="J3051" s="8" t="s">
        <v>25</v>
      </c>
      <c r="K3051" s="15" t="s">
        <v>7056</v>
      </c>
      <c r="L3051" s="8" t="s">
        <v>25</v>
      </c>
      <c r="M3051" s="8" t="s">
        <v>25</v>
      </c>
      <c r="N3051" s="4" t="s">
        <v>23</v>
      </c>
      <c r="O3051" s="52" t="s">
        <v>7057</v>
      </c>
      <c r="P3051" s="8" t="s">
        <v>25</v>
      </c>
      <c r="Q3051" s="8" t="s">
        <v>25</v>
      </c>
      <c r="R3051" s="8" t="s">
        <v>25</v>
      </c>
      <c r="S3051" s="8" t="s">
        <v>25</v>
      </c>
      <c r="T3051" s="8" t="s">
        <v>25</v>
      </c>
      <c r="U3051" s="8" t="s">
        <v>6166</v>
      </c>
      <c r="V3051" s="8" t="s">
        <v>271</v>
      </c>
      <c r="W3051" s="8" t="s">
        <v>271</v>
      </c>
    </row>
    <row r="3052" spans="1:23" ht="27" x14ac:dyDescent="0.25">
      <c r="A3052" s="4" t="s">
        <v>7055</v>
      </c>
      <c r="B3052" s="4" t="s">
        <v>260</v>
      </c>
      <c r="C3052" s="4" t="s">
        <v>7272</v>
      </c>
      <c r="D3052" s="136" t="s">
        <v>7271</v>
      </c>
      <c r="E3052" s="2"/>
      <c r="F3052" s="2"/>
      <c r="G3052" s="2"/>
      <c r="H3052" s="138" t="s">
        <v>7058</v>
      </c>
      <c r="I3052" s="8" t="s">
        <v>25</v>
      </c>
      <c r="J3052" s="8" t="s">
        <v>25</v>
      </c>
      <c r="K3052" s="138" t="s">
        <v>7059</v>
      </c>
      <c r="L3052" s="8" t="s">
        <v>25</v>
      </c>
      <c r="M3052" s="8" t="s">
        <v>25</v>
      </c>
      <c r="N3052" s="4" t="s">
        <v>23</v>
      </c>
      <c r="O3052" s="56" t="s">
        <v>7060</v>
      </c>
      <c r="P3052" s="8" t="s">
        <v>25</v>
      </c>
      <c r="Q3052" s="8" t="s">
        <v>25</v>
      </c>
      <c r="R3052" s="19" t="s">
        <v>6165</v>
      </c>
      <c r="S3052" s="8" t="s">
        <v>202</v>
      </c>
      <c r="T3052" s="8" t="s">
        <v>271</v>
      </c>
      <c r="U3052" s="8" t="s">
        <v>6166</v>
      </c>
      <c r="V3052" s="8" t="s">
        <v>271</v>
      </c>
      <c r="W3052" s="8" t="s">
        <v>271</v>
      </c>
    </row>
    <row r="3053" spans="1:23" ht="27" x14ac:dyDescent="0.25">
      <c r="A3053" s="4" t="s">
        <v>7055</v>
      </c>
      <c r="B3053" s="4" t="s">
        <v>7061</v>
      </c>
      <c r="C3053" s="4" t="s">
        <v>7272</v>
      </c>
      <c r="D3053" s="136" t="s">
        <v>7271</v>
      </c>
      <c r="E3053" s="2"/>
      <c r="F3053" s="2"/>
      <c r="G3053" s="2"/>
      <c r="H3053" s="138" t="s">
        <v>7062</v>
      </c>
      <c r="I3053" s="8" t="s">
        <v>25</v>
      </c>
      <c r="J3053" s="8" t="s">
        <v>25</v>
      </c>
      <c r="K3053" s="138" t="s">
        <v>7062</v>
      </c>
      <c r="L3053" s="8" t="s">
        <v>25</v>
      </c>
      <c r="M3053" s="8" t="s">
        <v>25</v>
      </c>
      <c r="N3053" s="4" t="s">
        <v>23</v>
      </c>
      <c r="O3053" s="19" t="s">
        <v>7063</v>
      </c>
      <c r="P3053" s="8" t="s">
        <v>25</v>
      </c>
      <c r="Q3053" s="8" t="s">
        <v>25</v>
      </c>
      <c r="R3053" s="19" t="s">
        <v>6165</v>
      </c>
      <c r="S3053" s="8" t="s">
        <v>202</v>
      </c>
      <c r="T3053" s="8" t="s">
        <v>271</v>
      </c>
      <c r="U3053" s="8" t="s">
        <v>6166</v>
      </c>
      <c r="V3053" s="8" t="s">
        <v>271</v>
      </c>
      <c r="W3053" s="8" t="s">
        <v>271</v>
      </c>
    </row>
    <row r="3054" spans="1:23" ht="27" x14ac:dyDescent="0.25">
      <c r="A3054" s="4" t="s">
        <v>7055</v>
      </c>
      <c r="B3054" s="4" t="s">
        <v>7064</v>
      </c>
      <c r="C3054" s="4" t="s">
        <v>7272</v>
      </c>
      <c r="D3054" s="136" t="s">
        <v>7271</v>
      </c>
      <c r="E3054" s="2"/>
      <c r="F3054" s="2"/>
      <c r="G3054" s="2"/>
      <c r="H3054" s="16" t="s">
        <v>7065</v>
      </c>
      <c r="I3054" s="8" t="s">
        <v>25</v>
      </c>
      <c r="J3054" s="8" t="s">
        <v>25</v>
      </c>
      <c r="K3054" s="16" t="s">
        <v>7065</v>
      </c>
      <c r="L3054" s="8" t="s">
        <v>25</v>
      </c>
      <c r="M3054" s="8" t="s">
        <v>25</v>
      </c>
      <c r="N3054" s="4" t="s">
        <v>23</v>
      </c>
      <c r="O3054" s="55" t="s">
        <v>7066</v>
      </c>
      <c r="P3054" s="8" t="s">
        <v>25</v>
      </c>
      <c r="Q3054" s="8" t="s">
        <v>25</v>
      </c>
      <c r="R3054" s="51" t="s">
        <v>7067</v>
      </c>
      <c r="S3054" s="8" t="s">
        <v>25</v>
      </c>
      <c r="T3054" s="8" t="s">
        <v>25</v>
      </c>
      <c r="U3054" s="8" t="s">
        <v>6166</v>
      </c>
      <c r="V3054" s="8" t="s">
        <v>271</v>
      </c>
      <c r="W3054" s="8" t="s">
        <v>271</v>
      </c>
    </row>
    <row r="3055" spans="1:23" ht="27" x14ac:dyDescent="0.25">
      <c r="A3055" s="5" t="s">
        <v>7055</v>
      </c>
      <c r="B3055" s="5" t="s">
        <v>274</v>
      </c>
      <c r="C3055" s="4" t="s">
        <v>7272</v>
      </c>
      <c r="D3055" s="136" t="s">
        <v>7271</v>
      </c>
      <c r="E3055" s="2"/>
      <c r="F3055" s="2"/>
      <c r="G3055" s="2"/>
      <c r="H3055" s="11" t="s">
        <v>7068</v>
      </c>
      <c r="I3055" s="5" t="s">
        <v>30</v>
      </c>
      <c r="J3055" s="5" t="s">
        <v>30</v>
      </c>
      <c r="K3055" s="11" t="s">
        <v>7069</v>
      </c>
      <c r="L3055" s="5" t="s">
        <v>30</v>
      </c>
      <c r="M3055" s="5" t="s">
        <v>30</v>
      </c>
      <c r="N3055" s="5" t="s">
        <v>32</v>
      </c>
      <c r="O3055" s="11" t="s">
        <v>7070</v>
      </c>
      <c r="P3055" s="5" t="s">
        <v>30</v>
      </c>
      <c r="Q3055" s="5" t="s">
        <v>30</v>
      </c>
      <c r="R3055" s="11" t="s">
        <v>6165</v>
      </c>
      <c r="S3055" s="5" t="s">
        <v>202</v>
      </c>
      <c r="T3055" s="5" t="s">
        <v>271</v>
      </c>
      <c r="U3055" s="8" t="s">
        <v>6166</v>
      </c>
      <c r="V3055" s="8" t="s">
        <v>271</v>
      </c>
      <c r="W3055" s="8" t="s">
        <v>271</v>
      </c>
    </row>
    <row r="3056" spans="1:23" ht="27" x14ac:dyDescent="0.25">
      <c r="A3056" s="4" t="s">
        <v>7055</v>
      </c>
      <c r="B3056" s="4" t="s">
        <v>7071</v>
      </c>
      <c r="C3056" s="4" t="s">
        <v>7272</v>
      </c>
      <c r="D3056" s="136" t="s">
        <v>7271</v>
      </c>
      <c r="E3056" s="2"/>
      <c r="F3056" s="2"/>
      <c r="G3056" s="2"/>
      <c r="H3056" s="138" t="s">
        <v>7072</v>
      </c>
      <c r="I3056" s="8" t="s">
        <v>25</v>
      </c>
      <c r="J3056" s="8" t="s">
        <v>25</v>
      </c>
      <c r="K3056" s="138" t="s">
        <v>7072</v>
      </c>
      <c r="L3056" s="8" t="s">
        <v>25</v>
      </c>
      <c r="M3056" s="8" t="s">
        <v>25</v>
      </c>
      <c r="N3056" s="4" t="s">
        <v>23</v>
      </c>
      <c r="O3056" s="29" t="s">
        <v>7057</v>
      </c>
      <c r="P3056" s="8" t="s">
        <v>25</v>
      </c>
      <c r="Q3056" s="8" t="s">
        <v>25</v>
      </c>
      <c r="R3056" s="19" t="s">
        <v>6165</v>
      </c>
      <c r="S3056" s="8" t="s">
        <v>202</v>
      </c>
      <c r="T3056" s="8" t="s">
        <v>271</v>
      </c>
      <c r="U3056" s="8" t="s">
        <v>6166</v>
      </c>
      <c r="V3056" s="8" t="s">
        <v>271</v>
      </c>
      <c r="W3056" s="8" t="s">
        <v>271</v>
      </c>
    </row>
    <row r="3057" spans="1:23" ht="27" x14ac:dyDescent="0.25">
      <c r="A3057" s="5" t="s">
        <v>7055</v>
      </c>
      <c r="B3057" s="5" t="s">
        <v>674</v>
      </c>
      <c r="C3057" s="4" t="s">
        <v>7272</v>
      </c>
      <c r="D3057" s="136" t="s">
        <v>7271</v>
      </c>
      <c r="E3057" s="2"/>
      <c r="F3057" s="2"/>
      <c r="G3057" s="2"/>
      <c r="H3057" s="11" t="s">
        <v>263</v>
      </c>
      <c r="I3057" s="5" t="s">
        <v>30</v>
      </c>
      <c r="J3057" s="5" t="s">
        <v>30</v>
      </c>
      <c r="K3057" s="11" t="s">
        <v>263</v>
      </c>
      <c r="L3057" s="5" t="s">
        <v>30</v>
      </c>
      <c r="M3057" s="5" t="s">
        <v>30</v>
      </c>
      <c r="N3057" s="5" t="s">
        <v>23</v>
      </c>
      <c r="O3057" s="11" t="s">
        <v>7073</v>
      </c>
      <c r="P3057" s="5" t="s">
        <v>30</v>
      </c>
      <c r="Q3057" s="5" t="s">
        <v>30</v>
      </c>
      <c r="R3057" s="11" t="s">
        <v>6165</v>
      </c>
      <c r="S3057" s="5" t="s">
        <v>202</v>
      </c>
      <c r="T3057" s="5" t="s">
        <v>271</v>
      </c>
      <c r="U3057" s="8" t="s">
        <v>6166</v>
      </c>
      <c r="V3057" s="8" t="s">
        <v>271</v>
      </c>
      <c r="W3057" s="8" t="s">
        <v>271</v>
      </c>
    </row>
    <row r="3058" spans="1:23" ht="27" x14ac:dyDescent="0.25">
      <c r="A3058" s="4" t="s">
        <v>7055</v>
      </c>
      <c r="B3058" s="4" t="s">
        <v>149</v>
      </c>
      <c r="C3058" s="4" t="s">
        <v>7272</v>
      </c>
      <c r="D3058" s="136" t="s">
        <v>7271</v>
      </c>
      <c r="E3058" s="2"/>
      <c r="F3058" s="2"/>
      <c r="G3058" s="2"/>
      <c r="H3058" s="138" t="s">
        <v>7074</v>
      </c>
      <c r="I3058" s="8" t="s">
        <v>25</v>
      </c>
      <c r="J3058" s="8" t="s">
        <v>25</v>
      </c>
      <c r="K3058" s="138" t="s">
        <v>7074</v>
      </c>
      <c r="L3058" s="8" t="s">
        <v>25</v>
      </c>
      <c r="M3058" s="8" t="s">
        <v>25</v>
      </c>
      <c r="N3058" s="4" t="s">
        <v>23</v>
      </c>
      <c r="O3058" s="19" t="s">
        <v>7075</v>
      </c>
      <c r="P3058" s="8" t="s">
        <v>25</v>
      </c>
      <c r="Q3058" s="8" t="s">
        <v>25</v>
      </c>
      <c r="R3058" s="19" t="s">
        <v>6165</v>
      </c>
      <c r="S3058" s="8" t="s">
        <v>202</v>
      </c>
      <c r="T3058" s="8" t="s">
        <v>271</v>
      </c>
      <c r="U3058" s="8" t="s">
        <v>6166</v>
      </c>
      <c r="V3058" s="8" t="s">
        <v>271</v>
      </c>
      <c r="W3058" s="8" t="s">
        <v>271</v>
      </c>
    </row>
    <row r="3059" spans="1:23" ht="27" x14ac:dyDescent="0.25">
      <c r="A3059" s="4" t="s">
        <v>7055</v>
      </c>
      <c r="B3059" s="4" t="s">
        <v>313</v>
      </c>
      <c r="C3059" s="4" t="s">
        <v>7272</v>
      </c>
      <c r="D3059" s="136" t="s">
        <v>7271</v>
      </c>
      <c r="E3059" s="2"/>
      <c r="F3059" s="2"/>
      <c r="G3059" s="2"/>
      <c r="H3059" s="17" t="s">
        <v>7076</v>
      </c>
      <c r="I3059" s="8" t="s">
        <v>25</v>
      </c>
      <c r="J3059" s="8" t="s">
        <v>25</v>
      </c>
      <c r="K3059" s="17" t="s">
        <v>7076</v>
      </c>
      <c r="L3059" s="8" t="s">
        <v>25</v>
      </c>
      <c r="M3059" s="8" t="s">
        <v>25</v>
      </c>
      <c r="N3059" s="4" t="s">
        <v>23</v>
      </c>
      <c r="O3059" s="51" t="s">
        <v>7077</v>
      </c>
      <c r="P3059" s="8" t="s">
        <v>25</v>
      </c>
      <c r="Q3059" s="8" t="s">
        <v>25</v>
      </c>
      <c r="R3059" s="11" t="s">
        <v>7067</v>
      </c>
      <c r="S3059" s="8" t="s">
        <v>25</v>
      </c>
      <c r="T3059" s="8" t="s">
        <v>25</v>
      </c>
      <c r="U3059" s="8" t="s">
        <v>6166</v>
      </c>
      <c r="V3059" s="8" t="s">
        <v>271</v>
      </c>
      <c r="W3059" s="8" t="s">
        <v>271</v>
      </c>
    </row>
    <row r="3060" spans="1:23" ht="27" x14ac:dyDescent="0.25">
      <c r="A3060" s="4" t="s">
        <v>7055</v>
      </c>
      <c r="B3060" s="4" t="s">
        <v>7078</v>
      </c>
      <c r="C3060" s="4" t="s">
        <v>7272</v>
      </c>
      <c r="D3060" s="136" t="s">
        <v>7271</v>
      </c>
      <c r="E3060" s="2"/>
      <c r="F3060" s="2"/>
      <c r="G3060" s="2"/>
      <c r="H3060" s="15" t="s">
        <v>7079</v>
      </c>
      <c r="I3060" s="8" t="s">
        <v>25</v>
      </c>
      <c r="J3060" s="8" t="s">
        <v>25</v>
      </c>
      <c r="K3060" s="15" t="s">
        <v>7079</v>
      </c>
      <c r="L3060" s="8" t="s">
        <v>25</v>
      </c>
      <c r="M3060" s="8" t="s">
        <v>25</v>
      </c>
      <c r="N3060" s="5" t="s">
        <v>32</v>
      </c>
      <c r="O3060" s="52" t="s">
        <v>7080</v>
      </c>
      <c r="P3060" s="8" t="s">
        <v>25</v>
      </c>
      <c r="Q3060" s="8" t="s">
        <v>25</v>
      </c>
      <c r="R3060" s="8" t="s">
        <v>25</v>
      </c>
      <c r="S3060" s="8" t="s">
        <v>25</v>
      </c>
      <c r="T3060" s="8" t="s">
        <v>25</v>
      </c>
      <c r="U3060" s="8" t="s">
        <v>6166</v>
      </c>
      <c r="V3060" s="8" t="s">
        <v>271</v>
      </c>
      <c r="W3060" s="8" t="s">
        <v>271</v>
      </c>
    </row>
    <row r="3061" spans="1:23" ht="27" x14ac:dyDescent="0.25">
      <c r="A3061" s="5" t="s">
        <v>7055</v>
      </c>
      <c r="B3061" s="5" t="s">
        <v>7081</v>
      </c>
      <c r="C3061" s="4" t="s">
        <v>7272</v>
      </c>
      <c r="D3061" s="136" t="s">
        <v>7271</v>
      </c>
      <c r="E3061" s="2"/>
      <c r="F3061" s="2"/>
      <c r="G3061" s="2"/>
      <c r="H3061" s="11" t="s">
        <v>7082</v>
      </c>
      <c r="I3061" s="5" t="s">
        <v>30</v>
      </c>
      <c r="J3061" s="5" t="s">
        <v>30</v>
      </c>
      <c r="K3061" s="11" t="s">
        <v>7083</v>
      </c>
      <c r="L3061" s="5" t="s">
        <v>30</v>
      </c>
      <c r="M3061" s="5" t="s">
        <v>30</v>
      </c>
      <c r="N3061" s="5" t="s">
        <v>32</v>
      </c>
      <c r="O3061" s="29" t="s">
        <v>7057</v>
      </c>
      <c r="P3061" s="5" t="s">
        <v>30</v>
      </c>
      <c r="Q3061" s="5" t="s">
        <v>30</v>
      </c>
      <c r="R3061" s="11" t="s">
        <v>6165</v>
      </c>
      <c r="S3061" s="5" t="s">
        <v>202</v>
      </c>
      <c r="T3061" s="5" t="s">
        <v>271</v>
      </c>
      <c r="U3061" s="8" t="s">
        <v>6166</v>
      </c>
      <c r="V3061" s="8" t="s">
        <v>271</v>
      </c>
      <c r="W3061" s="8" t="s">
        <v>271</v>
      </c>
    </row>
    <row r="3062" spans="1:23" ht="27" x14ac:dyDescent="0.25">
      <c r="A3062" s="4" t="s">
        <v>7055</v>
      </c>
      <c r="B3062" s="4" t="s">
        <v>169</v>
      </c>
      <c r="C3062" s="4" t="s">
        <v>7272</v>
      </c>
      <c r="D3062" s="136" t="s">
        <v>7271</v>
      </c>
      <c r="E3062" s="2"/>
      <c r="F3062" s="2"/>
      <c r="G3062" s="2"/>
      <c r="H3062" s="93" t="s">
        <v>7084</v>
      </c>
      <c r="I3062" s="31" t="s">
        <v>25</v>
      </c>
      <c r="J3062" s="31" t="s">
        <v>25</v>
      </c>
      <c r="K3062" s="93" t="s">
        <v>7084</v>
      </c>
      <c r="L3062" s="31" t="s">
        <v>25</v>
      </c>
      <c r="M3062" s="31" t="s">
        <v>25</v>
      </c>
      <c r="N3062" s="4" t="s">
        <v>23</v>
      </c>
      <c r="O3062" s="51" t="s">
        <v>7085</v>
      </c>
      <c r="P3062" s="8" t="s">
        <v>25</v>
      </c>
      <c r="Q3062" s="8" t="s">
        <v>25</v>
      </c>
      <c r="R3062" s="19" t="s">
        <v>7067</v>
      </c>
      <c r="S3062" s="8" t="s">
        <v>25</v>
      </c>
      <c r="T3062" s="8" t="s">
        <v>25</v>
      </c>
      <c r="U3062" s="8" t="s">
        <v>6166</v>
      </c>
      <c r="V3062" s="8" t="s">
        <v>271</v>
      </c>
      <c r="W3062" s="8" t="s">
        <v>271</v>
      </c>
    </row>
    <row r="3063" spans="1:23" ht="27" x14ac:dyDescent="0.25">
      <c r="A3063" s="5" t="s">
        <v>7055</v>
      </c>
      <c r="B3063" s="5" t="s">
        <v>6710</v>
      </c>
      <c r="C3063" s="4" t="s">
        <v>7272</v>
      </c>
      <c r="D3063" s="136" t="s">
        <v>7271</v>
      </c>
      <c r="E3063" s="2"/>
      <c r="F3063" s="2"/>
      <c r="G3063" s="2"/>
      <c r="H3063" s="11" t="s">
        <v>7086</v>
      </c>
      <c r="I3063" s="5" t="s">
        <v>30</v>
      </c>
      <c r="J3063" s="5" t="s">
        <v>30</v>
      </c>
      <c r="K3063" s="11" t="s">
        <v>7087</v>
      </c>
      <c r="L3063" s="5" t="s">
        <v>30</v>
      </c>
      <c r="M3063" s="5" t="s">
        <v>30</v>
      </c>
      <c r="N3063" s="5" t="s">
        <v>32</v>
      </c>
      <c r="O3063" s="11" t="s">
        <v>7088</v>
      </c>
      <c r="P3063" s="5" t="s">
        <v>30</v>
      </c>
      <c r="Q3063" s="5" t="s">
        <v>30</v>
      </c>
      <c r="R3063" s="11" t="s">
        <v>6165</v>
      </c>
      <c r="S3063" s="5" t="s">
        <v>202</v>
      </c>
      <c r="T3063" s="5" t="s">
        <v>271</v>
      </c>
      <c r="U3063" s="8" t="s">
        <v>6166</v>
      </c>
      <c r="V3063" s="8" t="s">
        <v>271</v>
      </c>
      <c r="W3063" s="8" t="s">
        <v>271</v>
      </c>
    </row>
    <row r="3064" spans="1:23" ht="27" x14ac:dyDescent="0.25">
      <c r="A3064" s="5" t="s">
        <v>7055</v>
      </c>
      <c r="B3064" s="5" t="s">
        <v>7089</v>
      </c>
      <c r="C3064" s="4" t="s">
        <v>7272</v>
      </c>
      <c r="D3064" s="136" t="s">
        <v>7271</v>
      </c>
      <c r="E3064" s="2"/>
      <c r="F3064" s="2"/>
      <c r="G3064" s="2"/>
      <c r="H3064" s="11" t="s">
        <v>7090</v>
      </c>
      <c r="I3064" s="5" t="s">
        <v>30</v>
      </c>
      <c r="J3064" s="5" t="s">
        <v>30</v>
      </c>
      <c r="K3064" s="11" t="s">
        <v>7091</v>
      </c>
      <c r="L3064" s="5" t="s">
        <v>30</v>
      </c>
      <c r="M3064" s="5" t="s">
        <v>30</v>
      </c>
      <c r="N3064" s="5" t="s">
        <v>32</v>
      </c>
      <c r="O3064" s="11" t="s">
        <v>7092</v>
      </c>
      <c r="P3064" s="5" t="s">
        <v>30</v>
      </c>
      <c r="Q3064" s="5" t="s">
        <v>30</v>
      </c>
      <c r="R3064" s="11" t="s">
        <v>6165</v>
      </c>
      <c r="S3064" s="5" t="s">
        <v>202</v>
      </c>
      <c r="T3064" s="5" t="s">
        <v>271</v>
      </c>
      <c r="U3064" s="8" t="s">
        <v>6166</v>
      </c>
      <c r="V3064" s="8" t="s">
        <v>271</v>
      </c>
      <c r="W3064" s="8" t="s">
        <v>271</v>
      </c>
    </row>
    <row r="3065" spans="1:23" ht="27" x14ac:dyDescent="0.25">
      <c r="A3065" s="4" t="s">
        <v>7055</v>
      </c>
      <c r="B3065" s="4" t="s">
        <v>7093</v>
      </c>
      <c r="C3065" s="4" t="s">
        <v>7272</v>
      </c>
      <c r="D3065" s="136" t="s">
        <v>7271</v>
      </c>
      <c r="E3065" s="2"/>
      <c r="F3065" s="2"/>
      <c r="G3065" s="2"/>
      <c r="H3065" s="16" t="s">
        <v>7094</v>
      </c>
      <c r="I3065" s="8" t="s">
        <v>25</v>
      </c>
      <c r="J3065" s="8" t="s">
        <v>25</v>
      </c>
      <c r="K3065" s="16" t="s">
        <v>7095</v>
      </c>
      <c r="L3065" s="8" t="s">
        <v>25</v>
      </c>
      <c r="M3065" s="8" t="s">
        <v>25</v>
      </c>
      <c r="N3065" s="4" t="s">
        <v>23</v>
      </c>
      <c r="O3065" s="51" t="s">
        <v>7096</v>
      </c>
      <c r="P3065" s="8" t="s">
        <v>25</v>
      </c>
      <c r="Q3065" s="8" t="s">
        <v>25</v>
      </c>
      <c r="R3065" s="51" t="s">
        <v>7067</v>
      </c>
      <c r="S3065" s="8" t="s">
        <v>25</v>
      </c>
      <c r="T3065" s="8" t="s">
        <v>25</v>
      </c>
      <c r="U3065" s="8" t="s">
        <v>6166</v>
      </c>
      <c r="V3065" s="8" t="s">
        <v>271</v>
      </c>
      <c r="W3065" s="8" t="s">
        <v>271</v>
      </c>
    </row>
    <row r="3066" spans="1:23" ht="27" x14ac:dyDescent="0.25">
      <c r="A3066" s="5" t="s">
        <v>7055</v>
      </c>
      <c r="B3066" s="5" t="s">
        <v>2592</v>
      </c>
      <c r="C3066" s="4" t="s">
        <v>7272</v>
      </c>
      <c r="D3066" s="136" t="s">
        <v>7271</v>
      </c>
      <c r="E3066" s="2"/>
      <c r="F3066" s="2"/>
      <c r="G3066" s="2"/>
      <c r="H3066" s="11" t="s">
        <v>7097</v>
      </c>
      <c r="I3066" s="5" t="s">
        <v>30</v>
      </c>
      <c r="J3066" s="5" t="s">
        <v>30</v>
      </c>
      <c r="K3066" s="11" t="s">
        <v>7097</v>
      </c>
      <c r="L3066" s="5" t="s">
        <v>30</v>
      </c>
      <c r="M3066" s="5" t="s">
        <v>30</v>
      </c>
      <c r="N3066" s="5" t="s">
        <v>32</v>
      </c>
      <c r="O3066" s="11" t="s">
        <v>7098</v>
      </c>
      <c r="P3066" s="5" t="s">
        <v>30</v>
      </c>
      <c r="Q3066" s="5" t="s">
        <v>30</v>
      </c>
      <c r="R3066" s="11" t="s">
        <v>6165</v>
      </c>
      <c r="S3066" s="5" t="s">
        <v>202</v>
      </c>
      <c r="T3066" s="5" t="s">
        <v>271</v>
      </c>
      <c r="U3066" s="8" t="s">
        <v>6166</v>
      </c>
      <c r="V3066" s="8" t="s">
        <v>271</v>
      </c>
      <c r="W3066" s="8" t="s">
        <v>271</v>
      </c>
    </row>
    <row r="3067" spans="1:23" ht="27" x14ac:dyDescent="0.25">
      <c r="A3067" s="5" t="s">
        <v>7055</v>
      </c>
      <c r="B3067" s="5" t="s">
        <v>2208</v>
      </c>
      <c r="C3067" s="4" t="s">
        <v>7272</v>
      </c>
      <c r="D3067" s="136" t="s">
        <v>7271</v>
      </c>
      <c r="E3067" s="2"/>
      <c r="F3067" s="2"/>
      <c r="G3067" s="2"/>
      <c r="H3067" s="11" t="s">
        <v>7099</v>
      </c>
      <c r="I3067" s="5" t="s">
        <v>30</v>
      </c>
      <c r="J3067" s="5" t="s">
        <v>30</v>
      </c>
      <c r="K3067" s="11" t="s">
        <v>7100</v>
      </c>
      <c r="L3067" s="5" t="s">
        <v>30</v>
      </c>
      <c r="M3067" s="5" t="s">
        <v>30</v>
      </c>
      <c r="N3067" s="5" t="s">
        <v>32</v>
      </c>
      <c r="O3067" s="11" t="s">
        <v>7101</v>
      </c>
      <c r="P3067" s="5" t="s">
        <v>30</v>
      </c>
      <c r="Q3067" s="5" t="s">
        <v>30</v>
      </c>
      <c r="R3067" s="11" t="s">
        <v>6165</v>
      </c>
      <c r="S3067" s="5" t="s">
        <v>202</v>
      </c>
      <c r="T3067" s="5" t="s">
        <v>271</v>
      </c>
      <c r="U3067" s="8" t="s">
        <v>6166</v>
      </c>
      <c r="V3067" s="8" t="s">
        <v>271</v>
      </c>
      <c r="W3067" s="8" t="s">
        <v>271</v>
      </c>
    </row>
    <row r="3068" spans="1:23" ht="27" x14ac:dyDescent="0.25">
      <c r="A3068" s="4" t="s">
        <v>7055</v>
      </c>
      <c r="B3068" s="4" t="s">
        <v>7102</v>
      </c>
      <c r="C3068" s="4" t="s">
        <v>7272</v>
      </c>
      <c r="D3068" s="136" t="s">
        <v>7271</v>
      </c>
      <c r="E3068" s="2"/>
      <c r="F3068" s="2"/>
      <c r="G3068" s="2"/>
      <c r="H3068" s="52" t="s">
        <v>7103</v>
      </c>
      <c r="I3068" s="8" t="s">
        <v>25</v>
      </c>
      <c r="J3068" s="8" t="s">
        <v>25</v>
      </c>
      <c r="K3068" s="52" t="s">
        <v>7103</v>
      </c>
      <c r="L3068" s="8" t="s">
        <v>25</v>
      </c>
      <c r="M3068" s="8" t="s">
        <v>25</v>
      </c>
      <c r="N3068" s="4" t="s">
        <v>23</v>
      </c>
      <c r="O3068" s="51" t="s">
        <v>7057</v>
      </c>
      <c r="P3068" s="8" t="s">
        <v>25</v>
      </c>
      <c r="Q3068" s="8" t="s">
        <v>25</v>
      </c>
      <c r="R3068" s="8" t="s">
        <v>25</v>
      </c>
      <c r="S3068" s="8" t="s">
        <v>25</v>
      </c>
      <c r="T3068" s="8" t="s">
        <v>25</v>
      </c>
      <c r="U3068" s="8" t="s">
        <v>6166</v>
      </c>
      <c r="V3068" s="8" t="s">
        <v>271</v>
      </c>
      <c r="W3068" s="8" t="s">
        <v>271</v>
      </c>
    </row>
    <row r="3069" spans="1:23" ht="27" x14ac:dyDescent="0.25">
      <c r="A3069" s="36" t="s">
        <v>7055</v>
      </c>
      <c r="B3069" s="36" t="s">
        <v>7104</v>
      </c>
      <c r="C3069" s="4" t="s">
        <v>7272</v>
      </c>
      <c r="D3069" s="136" t="s">
        <v>7271</v>
      </c>
      <c r="E3069" s="2"/>
      <c r="F3069" s="2"/>
      <c r="G3069" s="2"/>
      <c r="H3069" s="11" t="s">
        <v>7105</v>
      </c>
      <c r="I3069" s="5" t="s">
        <v>30</v>
      </c>
      <c r="J3069" s="5" t="s">
        <v>30</v>
      </c>
      <c r="K3069" s="11" t="s">
        <v>7105</v>
      </c>
      <c r="L3069" s="5" t="s">
        <v>30</v>
      </c>
      <c r="M3069" s="5" t="s">
        <v>30</v>
      </c>
      <c r="N3069" s="5" t="s">
        <v>23</v>
      </c>
      <c r="O3069" s="11" t="s">
        <v>7106</v>
      </c>
      <c r="P3069" s="5" t="s">
        <v>30</v>
      </c>
      <c r="Q3069" s="5" t="s">
        <v>30</v>
      </c>
      <c r="R3069" s="11" t="s">
        <v>6165</v>
      </c>
      <c r="S3069" s="5" t="s">
        <v>202</v>
      </c>
      <c r="T3069" s="5" t="s">
        <v>271</v>
      </c>
      <c r="U3069" s="8" t="s">
        <v>6166</v>
      </c>
      <c r="V3069" s="8" t="s">
        <v>271</v>
      </c>
      <c r="W3069" s="8" t="s">
        <v>271</v>
      </c>
    </row>
    <row r="3070" spans="1:23" ht="27" x14ac:dyDescent="0.25">
      <c r="A3070" s="4" t="s">
        <v>7055</v>
      </c>
      <c r="B3070" s="4" t="s">
        <v>7107</v>
      </c>
      <c r="C3070" s="4" t="s">
        <v>7272</v>
      </c>
      <c r="D3070" s="136" t="s">
        <v>7271</v>
      </c>
      <c r="E3070" s="2"/>
      <c r="F3070" s="2"/>
      <c r="G3070" s="2"/>
      <c r="H3070" s="52" t="s">
        <v>7108</v>
      </c>
      <c r="I3070" s="8" t="s">
        <v>25</v>
      </c>
      <c r="J3070" s="8" t="s">
        <v>25</v>
      </c>
      <c r="K3070" s="52" t="s">
        <v>7109</v>
      </c>
      <c r="L3070" s="8" t="s">
        <v>25</v>
      </c>
      <c r="M3070" s="8" t="s">
        <v>25</v>
      </c>
      <c r="N3070" s="4" t="s">
        <v>23</v>
      </c>
      <c r="O3070" s="51" t="s">
        <v>7057</v>
      </c>
      <c r="P3070" s="8" t="s">
        <v>25</v>
      </c>
      <c r="Q3070" s="8" t="s">
        <v>25</v>
      </c>
      <c r="R3070" s="8" t="s">
        <v>25</v>
      </c>
      <c r="S3070" s="8" t="s">
        <v>25</v>
      </c>
      <c r="T3070" s="8" t="s">
        <v>25</v>
      </c>
      <c r="U3070" s="8" t="s">
        <v>6166</v>
      </c>
      <c r="V3070" s="8" t="s">
        <v>271</v>
      </c>
      <c r="W3070" s="8" t="s">
        <v>271</v>
      </c>
    </row>
    <row r="3071" spans="1:23" ht="27" x14ac:dyDescent="0.25">
      <c r="A3071" s="5" t="s">
        <v>7055</v>
      </c>
      <c r="B3071" s="5" t="s">
        <v>1662</v>
      </c>
      <c r="C3071" s="4" t="s">
        <v>7272</v>
      </c>
      <c r="D3071" s="136" t="s">
        <v>7271</v>
      </c>
      <c r="E3071" s="2"/>
      <c r="F3071" s="2"/>
      <c r="G3071" s="2"/>
      <c r="H3071" s="11" t="s">
        <v>7110</v>
      </c>
      <c r="I3071" s="5" t="s">
        <v>30</v>
      </c>
      <c r="J3071" s="5" t="s">
        <v>30</v>
      </c>
      <c r="K3071" s="11" t="s">
        <v>7111</v>
      </c>
      <c r="L3071" s="5" t="s">
        <v>30</v>
      </c>
      <c r="M3071" s="5" t="s">
        <v>30</v>
      </c>
      <c r="N3071" s="5" t="s">
        <v>32</v>
      </c>
      <c r="O3071" s="11" t="s">
        <v>7112</v>
      </c>
      <c r="P3071" s="5" t="s">
        <v>30</v>
      </c>
      <c r="Q3071" s="5" t="s">
        <v>30</v>
      </c>
      <c r="R3071" s="11" t="s">
        <v>6165</v>
      </c>
      <c r="S3071" s="5" t="s">
        <v>202</v>
      </c>
      <c r="T3071" s="5" t="s">
        <v>271</v>
      </c>
      <c r="U3071" s="8" t="s">
        <v>6166</v>
      </c>
      <c r="V3071" s="8" t="s">
        <v>271</v>
      </c>
      <c r="W3071" s="8" t="s">
        <v>271</v>
      </c>
    </row>
    <row r="3072" spans="1:23" ht="27" x14ac:dyDescent="0.25">
      <c r="A3072" s="4" t="s">
        <v>7055</v>
      </c>
      <c r="B3072" s="4" t="s">
        <v>5275</v>
      </c>
      <c r="C3072" s="4" t="s">
        <v>7272</v>
      </c>
      <c r="D3072" s="136" t="s">
        <v>7271</v>
      </c>
      <c r="E3072" s="2"/>
      <c r="F3072" s="2"/>
      <c r="G3072" s="2"/>
      <c r="H3072" s="19" t="s">
        <v>7113</v>
      </c>
      <c r="I3072" s="31" t="s">
        <v>25</v>
      </c>
      <c r="J3072" s="31" t="s">
        <v>25</v>
      </c>
      <c r="K3072" s="19" t="s">
        <v>7113</v>
      </c>
      <c r="L3072" s="31" t="s">
        <v>25</v>
      </c>
      <c r="M3072" s="31" t="s">
        <v>25</v>
      </c>
      <c r="N3072" s="4" t="s">
        <v>23</v>
      </c>
      <c r="O3072" s="51" t="s">
        <v>7114</v>
      </c>
      <c r="P3072" s="4" t="s">
        <v>25</v>
      </c>
      <c r="Q3072" s="4" t="s">
        <v>25</v>
      </c>
      <c r="R3072" s="51" t="s">
        <v>7067</v>
      </c>
      <c r="S3072" s="8" t="s">
        <v>25</v>
      </c>
      <c r="T3072" s="8" t="s">
        <v>25</v>
      </c>
      <c r="U3072" s="8" t="s">
        <v>6166</v>
      </c>
      <c r="V3072" s="8" t="s">
        <v>271</v>
      </c>
      <c r="W3072" s="8" t="s">
        <v>271</v>
      </c>
    </row>
    <row r="3073" spans="1:23" ht="27" x14ac:dyDescent="0.25">
      <c r="A3073" s="36" t="s">
        <v>7055</v>
      </c>
      <c r="B3073" s="36" t="s">
        <v>7115</v>
      </c>
      <c r="C3073" s="4" t="s">
        <v>7272</v>
      </c>
      <c r="D3073" s="136" t="s">
        <v>7271</v>
      </c>
      <c r="E3073" s="2"/>
      <c r="F3073" s="2"/>
      <c r="G3073" s="2"/>
      <c r="H3073" s="11" t="s">
        <v>7116</v>
      </c>
      <c r="I3073" s="5" t="s">
        <v>30</v>
      </c>
      <c r="J3073" s="5" t="s">
        <v>30</v>
      </c>
      <c r="K3073" s="11" t="s">
        <v>7117</v>
      </c>
      <c r="L3073" s="5" t="s">
        <v>30</v>
      </c>
      <c r="M3073" s="5" t="s">
        <v>30</v>
      </c>
      <c r="N3073" s="5" t="s">
        <v>32</v>
      </c>
      <c r="O3073" s="11" t="s">
        <v>7118</v>
      </c>
      <c r="P3073" s="5" t="s">
        <v>30</v>
      </c>
      <c r="Q3073" s="5" t="s">
        <v>30</v>
      </c>
      <c r="R3073" s="11" t="s">
        <v>6165</v>
      </c>
      <c r="S3073" s="5" t="s">
        <v>202</v>
      </c>
      <c r="T3073" s="5" t="s">
        <v>271</v>
      </c>
      <c r="U3073" s="8" t="s">
        <v>6166</v>
      </c>
      <c r="V3073" s="8" t="s">
        <v>271</v>
      </c>
      <c r="W3073" s="8" t="s">
        <v>271</v>
      </c>
    </row>
    <row r="3074" spans="1:23" ht="27" x14ac:dyDescent="0.25">
      <c r="A3074" s="4" t="s">
        <v>7055</v>
      </c>
      <c r="B3074" s="4" t="s">
        <v>7119</v>
      </c>
      <c r="C3074" s="4" t="s">
        <v>7272</v>
      </c>
      <c r="D3074" s="136" t="s">
        <v>7271</v>
      </c>
      <c r="E3074" s="2"/>
      <c r="F3074" s="2"/>
      <c r="G3074" s="2"/>
      <c r="H3074" s="15" t="s">
        <v>7120</v>
      </c>
      <c r="I3074" s="8" t="s">
        <v>25</v>
      </c>
      <c r="J3074" s="8" t="s">
        <v>25</v>
      </c>
      <c r="K3074" s="15" t="s">
        <v>7120</v>
      </c>
      <c r="L3074" s="8" t="s">
        <v>25</v>
      </c>
      <c r="M3074" s="8" t="s">
        <v>25</v>
      </c>
      <c r="N3074" s="4" t="s">
        <v>23</v>
      </c>
      <c r="O3074" s="51" t="s">
        <v>7121</v>
      </c>
      <c r="P3074" s="4" t="s">
        <v>25</v>
      </c>
      <c r="Q3074" s="4" t="s">
        <v>25</v>
      </c>
      <c r="R3074" s="51" t="s">
        <v>7067</v>
      </c>
      <c r="S3074" s="4" t="s">
        <v>25</v>
      </c>
      <c r="T3074" s="4" t="s">
        <v>25</v>
      </c>
      <c r="U3074" s="8" t="s">
        <v>6166</v>
      </c>
      <c r="V3074" s="8" t="s">
        <v>271</v>
      </c>
      <c r="W3074" s="8" t="s">
        <v>271</v>
      </c>
    </row>
    <row r="3075" spans="1:23" ht="27" x14ac:dyDescent="0.25">
      <c r="A3075" s="5" t="s">
        <v>7055</v>
      </c>
      <c r="B3075" s="5" t="s">
        <v>7122</v>
      </c>
      <c r="C3075" s="4" t="s">
        <v>7272</v>
      </c>
      <c r="D3075" s="136" t="s">
        <v>7271</v>
      </c>
      <c r="E3075" s="2"/>
      <c r="F3075" s="2"/>
      <c r="G3075" s="2"/>
      <c r="H3075" s="11" t="s">
        <v>7123</v>
      </c>
      <c r="I3075" s="5" t="s">
        <v>30</v>
      </c>
      <c r="J3075" s="5" t="s">
        <v>30</v>
      </c>
      <c r="K3075" s="11" t="s">
        <v>7124</v>
      </c>
      <c r="L3075" s="5" t="s">
        <v>30</v>
      </c>
      <c r="M3075" s="5" t="s">
        <v>30</v>
      </c>
      <c r="N3075" s="5" t="s">
        <v>32</v>
      </c>
      <c r="O3075" s="11" t="s">
        <v>7125</v>
      </c>
      <c r="P3075" s="5" t="s">
        <v>30</v>
      </c>
      <c r="Q3075" s="5" t="s">
        <v>30</v>
      </c>
      <c r="R3075" s="11" t="s">
        <v>6165</v>
      </c>
      <c r="S3075" s="5" t="s">
        <v>202</v>
      </c>
      <c r="T3075" s="5" t="s">
        <v>271</v>
      </c>
      <c r="U3075" s="8" t="s">
        <v>6166</v>
      </c>
      <c r="V3075" s="8" t="s">
        <v>271</v>
      </c>
      <c r="W3075" s="8" t="s">
        <v>271</v>
      </c>
    </row>
    <row r="3076" spans="1:23" ht="27" x14ac:dyDescent="0.25">
      <c r="A3076" s="5" t="s">
        <v>7055</v>
      </c>
      <c r="B3076" s="5" t="s">
        <v>7126</v>
      </c>
      <c r="C3076" s="4" t="s">
        <v>7272</v>
      </c>
      <c r="D3076" s="136" t="s">
        <v>7271</v>
      </c>
      <c r="E3076" s="2"/>
      <c r="F3076" s="2"/>
      <c r="G3076" s="2"/>
      <c r="H3076" s="11" t="s">
        <v>7127</v>
      </c>
      <c r="I3076" s="5" t="s">
        <v>30</v>
      </c>
      <c r="J3076" s="5" t="s">
        <v>30</v>
      </c>
      <c r="K3076" s="11" t="s">
        <v>7128</v>
      </c>
      <c r="L3076" s="5" t="s">
        <v>30</v>
      </c>
      <c r="M3076" s="5" t="s">
        <v>30</v>
      </c>
      <c r="N3076" s="5" t="s">
        <v>32</v>
      </c>
      <c r="O3076" s="11" t="s">
        <v>7129</v>
      </c>
      <c r="P3076" s="5" t="s">
        <v>30</v>
      </c>
      <c r="Q3076" s="5" t="s">
        <v>30</v>
      </c>
      <c r="R3076" s="11" t="s">
        <v>6165</v>
      </c>
      <c r="S3076" s="5" t="s">
        <v>202</v>
      </c>
      <c r="T3076" s="5" t="s">
        <v>271</v>
      </c>
      <c r="U3076" s="8" t="s">
        <v>6166</v>
      </c>
      <c r="V3076" s="8" t="s">
        <v>271</v>
      </c>
      <c r="W3076" s="8" t="s">
        <v>271</v>
      </c>
    </row>
    <row r="3077" spans="1:23" ht="27" x14ac:dyDescent="0.25">
      <c r="A3077" s="5" t="s">
        <v>7055</v>
      </c>
      <c r="B3077" s="5" t="s">
        <v>4237</v>
      </c>
      <c r="C3077" s="4" t="s">
        <v>7272</v>
      </c>
      <c r="D3077" s="136" t="s">
        <v>7271</v>
      </c>
      <c r="E3077" s="2"/>
      <c r="F3077" s="2"/>
      <c r="G3077" s="2"/>
      <c r="H3077" s="11" t="s">
        <v>7130</v>
      </c>
      <c r="I3077" s="5" t="s">
        <v>30</v>
      </c>
      <c r="J3077" s="5" t="s">
        <v>30</v>
      </c>
      <c r="K3077" s="11" t="s">
        <v>7131</v>
      </c>
      <c r="L3077" s="5" t="s">
        <v>30</v>
      </c>
      <c r="M3077" s="5" t="s">
        <v>30</v>
      </c>
      <c r="N3077" s="5" t="s">
        <v>32</v>
      </c>
      <c r="O3077" s="11" t="s">
        <v>7132</v>
      </c>
      <c r="P3077" s="5" t="s">
        <v>30</v>
      </c>
      <c r="Q3077" s="5" t="s">
        <v>30</v>
      </c>
      <c r="R3077" s="11" t="s">
        <v>6165</v>
      </c>
      <c r="S3077" s="5" t="s">
        <v>202</v>
      </c>
      <c r="T3077" s="5" t="s">
        <v>271</v>
      </c>
      <c r="U3077" s="8" t="s">
        <v>6166</v>
      </c>
      <c r="V3077" s="8" t="s">
        <v>271</v>
      </c>
      <c r="W3077" s="8" t="s">
        <v>271</v>
      </c>
    </row>
    <row r="3078" spans="1:23" ht="27" x14ac:dyDescent="0.25">
      <c r="A3078" s="4" t="s">
        <v>7055</v>
      </c>
      <c r="B3078" s="4" t="s">
        <v>7133</v>
      </c>
      <c r="C3078" s="4" t="s">
        <v>7272</v>
      </c>
      <c r="D3078" s="136" t="s">
        <v>7271</v>
      </c>
      <c r="E3078" s="2"/>
      <c r="F3078" s="2"/>
      <c r="G3078" s="2"/>
      <c r="H3078" s="93" t="s">
        <v>7134</v>
      </c>
      <c r="I3078" s="31" t="s">
        <v>25</v>
      </c>
      <c r="J3078" s="31" t="s">
        <v>25</v>
      </c>
      <c r="K3078" s="93" t="s">
        <v>7134</v>
      </c>
      <c r="L3078" s="31" t="s">
        <v>25</v>
      </c>
      <c r="M3078" s="31" t="s">
        <v>25</v>
      </c>
      <c r="N3078" s="4" t="s">
        <v>23</v>
      </c>
      <c r="O3078" s="51" t="s">
        <v>7135</v>
      </c>
      <c r="P3078" s="8" t="s">
        <v>25</v>
      </c>
      <c r="Q3078" s="8" t="s">
        <v>25</v>
      </c>
      <c r="R3078" s="19" t="s">
        <v>7067</v>
      </c>
      <c r="S3078" s="8" t="s">
        <v>25</v>
      </c>
      <c r="T3078" s="8" t="s">
        <v>25</v>
      </c>
      <c r="U3078" s="8" t="s">
        <v>6166</v>
      </c>
      <c r="V3078" s="8" t="s">
        <v>271</v>
      </c>
      <c r="W3078" s="8" t="s">
        <v>271</v>
      </c>
    </row>
    <row r="3079" spans="1:23" ht="27" x14ac:dyDescent="0.25">
      <c r="A3079" s="5" t="s">
        <v>7055</v>
      </c>
      <c r="B3079" s="5" t="s">
        <v>7136</v>
      </c>
      <c r="C3079" s="4" t="s">
        <v>7272</v>
      </c>
      <c r="D3079" s="136" t="s">
        <v>7271</v>
      </c>
      <c r="E3079" s="2"/>
      <c r="F3079" s="2"/>
      <c r="G3079" s="2"/>
      <c r="H3079" s="11" t="s">
        <v>7137</v>
      </c>
      <c r="I3079" s="5" t="s">
        <v>30</v>
      </c>
      <c r="J3079" s="5" t="s">
        <v>30</v>
      </c>
      <c r="K3079" s="11" t="s">
        <v>7137</v>
      </c>
      <c r="L3079" s="5" t="s">
        <v>30</v>
      </c>
      <c r="M3079" s="5" t="s">
        <v>30</v>
      </c>
      <c r="N3079" s="5" t="s">
        <v>32</v>
      </c>
      <c r="O3079" s="11" t="s">
        <v>7138</v>
      </c>
      <c r="P3079" s="5" t="s">
        <v>30</v>
      </c>
      <c r="Q3079" s="5" t="s">
        <v>30</v>
      </c>
      <c r="R3079" s="11" t="s">
        <v>6165</v>
      </c>
      <c r="S3079" s="5" t="s">
        <v>202</v>
      </c>
      <c r="T3079" s="5" t="s">
        <v>271</v>
      </c>
      <c r="U3079" s="8" t="s">
        <v>6166</v>
      </c>
      <c r="V3079" s="8" t="s">
        <v>271</v>
      </c>
      <c r="W3079" s="8" t="s">
        <v>271</v>
      </c>
    </row>
    <row r="3080" spans="1:23" ht="27" x14ac:dyDescent="0.25">
      <c r="A3080" s="5" t="s">
        <v>7055</v>
      </c>
      <c r="B3080" s="5" t="s">
        <v>7139</v>
      </c>
      <c r="C3080" s="4" t="s">
        <v>7272</v>
      </c>
      <c r="D3080" s="136" t="s">
        <v>7271</v>
      </c>
      <c r="E3080" s="2"/>
      <c r="F3080" s="2"/>
      <c r="G3080" s="2"/>
      <c r="H3080" s="11" t="s">
        <v>7140</v>
      </c>
      <c r="I3080" s="5" t="s">
        <v>30</v>
      </c>
      <c r="J3080" s="5" t="s">
        <v>30</v>
      </c>
      <c r="K3080" s="11" t="s">
        <v>7141</v>
      </c>
      <c r="L3080" s="5" t="s">
        <v>30</v>
      </c>
      <c r="M3080" s="5" t="s">
        <v>30</v>
      </c>
      <c r="N3080" s="5" t="s">
        <v>32</v>
      </c>
      <c r="O3080" s="11" t="s">
        <v>263</v>
      </c>
      <c r="P3080" s="5" t="s">
        <v>30</v>
      </c>
      <c r="Q3080" s="5" t="s">
        <v>30</v>
      </c>
      <c r="R3080" s="11" t="s">
        <v>6165</v>
      </c>
      <c r="S3080" s="5" t="s">
        <v>202</v>
      </c>
      <c r="T3080" s="5" t="s">
        <v>271</v>
      </c>
      <c r="U3080" s="8" t="s">
        <v>6166</v>
      </c>
      <c r="V3080" s="8" t="s">
        <v>271</v>
      </c>
      <c r="W3080" s="8" t="s">
        <v>271</v>
      </c>
    </row>
    <row r="3081" spans="1:23" ht="27" x14ac:dyDescent="0.25">
      <c r="A3081" s="7" t="s">
        <v>7142</v>
      </c>
      <c r="B3081" s="7" t="s">
        <v>639</v>
      </c>
      <c r="C3081" s="4" t="s">
        <v>7272</v>
      </c>
      <c r="D3081" s="136" t="s">
        <v>7271</v>
      </c>
      <c r="E3081" s="2"/>
      <c r="F3081" s="2"/>
      <c r="G3081" s="2"/>
      <c r="H3081" s="116" t="s">
        <v>7143</v>
      </c>
      <c r="I3081" s="8" t="s">
        <v>25</v>
      </c>
      <c r="J3081" s="8" t="s">
        <v>25</v>
      </c>
      <c r="K3081" s="116" t="s">
        <v>7143</v>
      </c>
      <c r="L3081" s="8" t="s">
        <v>25</v>
      </c>
      <c r="M3081" s="8" t="s">
        <v>25</v>
      </c>
      <c r="N3081" s="7" t="s">
        <v>23</v>
      </c>
      <c r="O3081" s="53" t="s">
        <v>283</v>
      </c>
      <c r="P3081" s="7" t="s">
        <v>271</v>
      </c>
      <c r="Q3081" s="7" t="s">
        <v>271</v>
      </c>
      <c r="R3081" s="11" t="s">
        <v>7144</v>
      </c>
      <c r="S3081" s="8" t="s">
        <v>25</v>
      </c>
      <c r="T3081" s="8" t="s">
        <v>25</v>
      </c>
      <c r="U3081" s="11" t="s">
        <v>7144</v>
      </c>
      <c r="V3081" s="8" t="s">
        <v>25</v>
      </c>
      <c r="W3081" s="8" t="s">
        <v>25</v>
      </c>
    </row>
    <row r="3082" spans="1:23" ht="27" x14ac:dyDescent="0.25">
      <c r="A3082" s="4" t="s">
        <v>7142</v>
      </c>
      <c r="B3082" s="4" t="s">
        <v>5811</v>
      </c>
      <c r="C3082" s="4" t="s">
        <v>7272</v>
      </c>
      <c r="D3082" s="136" t="s">
        <v>7271</v>
      </c>
      <c r="E3082" s="2"/>
      <c r="F3082" s="2"/>
      <c r="G3082" s="2"/>
      <c r="H3082" s="93" t="s">
        <v>7145</v>
      </c>
      <c r="I3082" s="8" t="s">
        <v>25</v>
      </c>
      <c r="J3082" s="8" t="s">
        <v>25</v>
      </c>
      <c r="K3082" s="93" t="s">
        <v>7145</v>
      </c>
      <c r="L3082" s="8" t="s">
        <v>25</v>
      </c>
      <c r="M3082" s="8" t="s">
        <v>25</v>
      </c>
      <c r="N3082" s="4" t="s">
        <v>23</v>
      </c>
      <c r="O3082" s="52" t="s">
        <v>7146</v>
      </c>
      <c r="P3082" s="4" t="s">
        <v>69</v>
      </c>
      <c r="Q3082" s="4" t="s">
        <v>70</v>
      </c>
      <c r="R3082" s="52" t="s">
        <v>7147</v>
      </c>
      <c r="S3082" s="14" t="s">
        <v>25</v>
      </c>
      <c r="T3082" s="14" t="s">
        <v>25</v>
      </c>
      <c r="U3082" s="8" t="s">
        <v>25</v>
      </c>
      <c r="V3082" s="8" t="s">
        <v>25</v>
      </c>
      <c r="W3082" s="8" t="s">
        <v>25</v>
      </c>
    </row>
    <row r="3083" spans="1:23" ht="27" x14ac:dyDescent="0.25">
      <c r="A3083" s="7" t="s">
        <v>7142</v>
      </c>
      <c r="B3083" s="7" t="s">
        <v>7148</v>
      </c>
      <c r="C3083" s="4" t="s">
        <v>7272</v>
      </c>
      <c r="D3083" s="136" t="s">
        <v>7271</v>
      </c>
      <c r="E3083" s="2"/>
      <c r="F3083" s="2"/>
      <c r="G3083" s="2"/>
      <c r="H3083" s="116" t="s">
        <v>7149</v>
      </c>
      <c r="I3083" s="8" t="s">
        <v>25</v>
      </c>
      <c r="J3083" s="8" t="s">
        <v>25</v>
      </c>
      <c r="K3083" s="116" t="s">
        <v>7149</v>
      </c>
      <c r="L3083" s="8" t="s">
        <v>25</v>
      </c>
      <c r="M3083" s="8" t="s">
        <v>25</v>
      </c>
      <c r="N3083" s="7" t="s">
        <v>23</v>
      </c>
      <c r="O3083" s="53" t="s">
        <v>270</v>
      </c>
      <c r="P3083" s="7" t="s">
        <v>271</v>
      </c>
      <c r="Q3083" s="7" t="s">
        <v>271</v>
      </c>
      <c r="R3083" s="11" t="s">
        <v>7144</v>
      </c>
      <c r="S3083" s="8" t="s">
        <v>25</v>
      </c>
      <c r="T3083" s="8" t="s">
        <v>25</v>
      </c>
      <c r="U3083" s="11" t="s">
        <v>7144</v>
      </c>
      <c r="V3083" s="8" t="s">
        <v>25</v>
      </c>
      <c r="W3083" s="8" t="s">
        <v>25</v>
      </c>
    </row>
    <row r="3084" spans="1:23" ht="27" x14ac:dyDescent="0.25">
      <c r="A3084" s="7" t="s">
        <v>7142</v>
      </c>
      <c r="B3084" s="7" t="s">
        <v>7150</v>
      </c>
      <c r="C3084" s="4" t="s">
        <v>7272</v>
      </c>
      <c r="D3084" s="136" t="s">
        <v>7271</v>
      </c>
      <c r="E3084" s="2"/>
      <c r="F3084" s="2"/>
      <c r="G3084" s="2"/>
      <c r="H3084" s="116" t="s">
        <v>7151</v>
      </c>
      <c r="I3084" s="8" t="s">
        <v>25</v>
      </c>
      <c r="J3084" s="8" t="s">
        <v>25</v>
      </c>
      <c r="K3084" s="116" t="s">
        <v>7151</v>
      </c>
      <c r="L3084" s="8" t="s">
        <v>25</v>
      </c>
      <c r="M3084" s="8" t="s">
        <v>25</v>
      </c>
      <c r="N3084" s="7" t="s">
        <v>23</v>
      </c>
      <c r="O3084" s="53" t="s">
        <v>283</v>
      </c>
      <c r="P3084" s="7" t="s">
        <v>271</v>
      </c>
      <c r="Q3084" s="7" t="s">
        <v>271</v>
      </c>
      <c r="R3084" s="11" t="s">
        <v>7144</v>
      </c>
      <c r="S3084" s="8" t="s">
        <v>25</v>
      </c>
      <c r="T3084" s="8" t="s">
        <v>25</v>
      </c>
      <c r="U3084" s="11" t="s">
        <v>7144</v>
      </c>
      <c r="V3084" s="8" t="s">
        <v>25</v>
      </c>
      <c r="W3084" s="8" t="s">
        <v>25</v>
      </c>
    </row>
    <row r="3085" spans="1:23" ht="27" x14ac:dyDescent="0.25">
      <c r="A3085" s="7" t="s">
        <v>7142</v>
      </c>
      <c r="B3085" s="7" t="s">
        <v>2082</v>
      </c>
      <c r="C3085" s="4" t="s">
        <v>7272</v>
      </c>
      <c r="D3085" s="136" t="s">
        <v>7271</v>
      </c>
      <c r="E3085" s="2"/>
      <c r="F3085" s="2"/>
      <c r="G3085" s="2"/>
      <c r="H3085" s="7" t="s">
        <v>7152</v>
      </c>
      <c r="I3085" s="7" t="s">
        <v>25</v>
      </c>
      <c r="J3085" s="7" t="s">
        <v>25</v>
      </c>
      <c r="K3085" s="7" t="s">
        <v>7152</v>
      </c>
      <c r="L3085" s="7" t="s">
        <v>25</v>
      </c>
      <c r="M3085" s="7" t="s">
        <v>25</v>
      </c>
      <c r="N3085" s="7" t="s">
        <v>23</v>
      </c>
      <c r="O3085" s="7" t="s">
        <v>270</v>
      </c>
      <c r="P3085" s="7" t="s">
        <v>271</v>
      </c>
      <c r="Q3085" s="7" t="s">
        <v>271</v>
      </c>
      <c r="R3085" s="11" t="s">
        <v>7144</v>
      </c>
      <c r="S3085" s="8" t="s">
        <v>25</v>
      </c>
      <c r="T3085" s="8" t="s">
        <v>25</v>
      </c>
      <c r="U3085" s="11" t="s">
        <v>7144</v>
      </c>
      <c r="V3085" s="8" t="s">
        <v>25</v>
      </c>
      <c r="W3085" s="8" t="s">
        <v>25</v>
      </c>
    </row>
    <row r="3086" spans="1:23" ht="27" x14ac:dyDescent="0.25">
      <c r="A3086" s="7" t="s">
        <v>7142</v>
      </c>
      <c r="B3086" s="7" t="s">
        <v>4136</v>
      </c>
      <c r="C3086" s="4" t="s">
        <v>7272</v>
      </c>
      <c r="D3086" s="136" t="s">
        <v>7271</v>
      </c>
      <c r="E3086" s="2"/>
      <c r="F3086" s="2"/>
      <c r="G3086" s="2"/>
      <c r="H3086" s="116" t="s">
        <v>7153</v>
      </c>
      <c r="I3086" s="8" t="s">
        <v>25</v>
      </c>
      <c r="J3086" s="8" t="s">
        <v>25</v>
      </c>
      <c r="K3086" s="116" t="s">
        <v>7153</v>
      </c>
      <c r="L3086" s="8" t="s">
        <v>25</v>
      </c>
      <c r="M3086" s="8" t="s">
        <v>25</v>
      </c>
      <c r="N3086" s="7" t="s">
        <v>23</v>
      </c>
      <c r="O3086" s="53" t="s">
        <v>270</v>
      </c>
      <c r="P3086" s="7" t="s">
        <v>271</v>
      </c>
      <c r="Q3086" s="7" t="s">
        <v>271</v>
      </c>
      <c r="R3086" s="11" t="s">
        <v>7144</v>
      </c>
      <c r="S3086" s="8" t="s">
        <v>25</v>
      </c>
      <c r="T3086" s="8" t="s">
        <v>25</v>
      </c>
      <c r="U3086" s="11" t="s">
        <v>7144</v>
      </c>
      <c r="V3086" s="8" t="s">
        <v>25</v>
      </c>
      <c r="W3086" s="8" t="s">
        <v>25</v>
      </c>
    </row>
    <row r="3087" spans="1:23" ht="27" x14ac:dyDescent="0.25">
      <c r="A3087" s="7" t="s">
        <v>7142</v>
      </c>
      <c r="B3087" s="7" t="s">
        <v>7154</v>
      </c>
      <c r="C3087" s="4" t="s">
        <v>7272</v>
      </c>
      <c r="D3087" s="136" t="s">
        <v>7271</v>
      </c>
      <c r="E3087" s="2"/>
      <c r="F3087" s="2"/>
      <c r="G3087" s="2"/>
      <c r="H3087" s="116" t="s">
        <v>7155</v>
      </c>
      <c r="I3087" s="8" t="s">
        <v>25</v>
      </c>
      <c r="J3087" s="8" t="s">
        <v>25</v>
      </c>
      <c r="K3087" s="116" t="s">
        <v>7155</v>
      </c>
      <c r="L3087" s="8" t="s">
        <v>25</v>
      </c>
      <c r="M3087" s="8" t="s">
        <v>25</v>
      </c>
      <c r="N3087" s="7" t="s">
        <v>23</v>
      </c>
      <c r="O3087" s="53" t="s">
        <v>270</v>
      </c>
      <c r="P3087" s="7" t="s">
        <v>271</v>
      </c>
      <c r="Q3087" s="7" t="s">
        <v>271</v>
      </c>
      <c r="R3087" s="11" t="s">
        <v>7144</v>
      </c>
      <c r="S3087" s="8" t="s">
        <v>25</v>
      </c>
      <c r="T3087" s="8" t="s">
        <v>25</v>
      </c>
      <c r="U3087" s="11" t="s">
        <v>7144</v>
      </c>
      <c r="V3087" s="8" t="s">
        <v>25</v>
      </c>
      <c r="W3087" s="8" t="s">
        <v>25</v>
      </c>
    </row>
    <row r="3088" spans="1:23" ht="27" x14ac:dyDescent="0.25">
      <c r="A3088" s="36" t="s">
        <v>7142</v>
      </c>
      <c r="B3088" s="36" t="s">
        <v>7156</v>
      </c>
      <c r="C3088" s="4" t="s">
        <v>7272</v>
      </c>
      <c r="D3088" s="136" t="s">
        <v>7271</v>
      </c>
      <c r="E3088" s="2"/>
      <c r="F3088" s="2"/>
      <c r="G3088" s="2"/>
      <c r="H3088" s="11" t="s">
        <v>7157</v>
      </c>
      <c r="I3088" s="5" t="s">
        <v>30</v>
      </c>
      <c r="J3088" s="5" t="s">
        <v>30</v>
      </c>
      <c r="K3088" s="8" t="s">
        <v>7158</v>
      </c>
      <c r="L3088" s="5" t="s">
        <v>30</v>
      </c>
      <c r="M3088" s="5" t="s">
        <v>30</v>
      </c>
      <c r="N3088" s="5" t="s">
        <v>32</v>
      </c>
      <c r="O3088" s="11" t="s">
        <v>30</v>
      </c>
      <c r="P3088" s="5" t="s">
        <v>30</v>
      </c>
      <c r="Q3088" s="5" t="s">
        <v>30</v>
      </c>
      <c r="R3088" s="11" t="s">
        <v>7144</v>
      </c>
      <c r="S3088" s="8" t="s">
        <v>25</v>
      </c>
      <c r="T3088" s="8" t="s">
        <v>25</v>
      </c>
      <c r="U3088" s="11" t="s">
        <v>7144</v>
      </c>
      <c r="V3088" s="8" t="s">
        <v>25</v>
      </c>
      <c r="W3088" s="8" t="s">
        <v>25</v>
      </c>
    </row>
    <row r="3089" spans="1:23" ht="27" x14ac:dyDescent="0.25">
      <c r="A3089" s="7" t="s">
        <v>7142</v>
      </c>
      <c r="B3089" s="7" t="s">
        <v>3866</v>
      </c>
      <c r="C3089" s="4" t="s">
        <v>7272</v>
      </c>
      <c r="D3089" s="136" t="s">
        <v>7271</v>
      </c>
      <c r="E3089" s="2"/>
      <c r="F3089" s="2"/>
      <c r="G3089" s="2"/>
      <c r="H3089" s="116" t="s">
        <v>7159</v>
      </c>
      <c r="I3089" s="8" t="s">
        <v>25</v>
      </c>
      <c r="J3089" s="8" t="s">
        <v>25</v>
      </c>
      <c r="K3089" s="116" t="s">
        <v>7159</v>
      </c>
      <c r="L3089" s="8" t="s">
        <v>25</v>
      </c>
      <c r="M3089" s="8" t="s">
        <v>25</v>
      </c>
      <c r="N3089" s="7" t="s">
        <v>23</v>
      </c>
      <c r="O3089" s="53" t="s">
        <v>283</v>
      </c>
      <c r="P3089" s="7" t="s">
        <v>271</v>
      </c>
      <c r="Q3089" s="7" t="s">
        <v>271</v>
      </c>
      <c r="R3089" s="11" t="s">
        <v>7144</v>
      </c>
      <c r="S3089" s="8" t="s">
        <v>25</v>
      </c>
      <c r="T3089" s="8" t="s">
        <v>25</v>
      </c>
      <c r="U3089" s="11" t="s">
        <v>7144</v>
      </c>
      <c r="V3089" s="8" t="s">
        <v>25</v>
      </c>
      <c r="W3089" s="8" t="s">
        <v>25</v>
      </c>
    </row>
    <row r="3090" spans="1:23" ht="27" x14ac:dyDescent="0.25">
      <c r="A3090" s="5" t="s">
        <v>7142</v>
      </c>
      <c r="B3090" s="5" t="s">
        <v>274</v>
      </c>
      <c r="C3090" s="4" t="s">
        <v>7272</v>
      </c>
      <c r="D3090" s="136" t="s">
        <v>7271</v>
      </c>
      <c r="E3090" s="2"/>
      <c r="F3090" s="2"/>
      <c r="G3090" s="2"/>
      <c r="H3090" s="6" t="s">
        <v>7160</v>
      </c>
      <c r="I3090" s="8" t="s">
        <v>25</v>
      </c>
      <c r="J3090" s="8" t="s">
        <v>25</v>
      </c>
      <c r="K3090" s="6" t="s">
        <v>7160</v>
      </c>
      <c r="L3090" s="8" t="s">
        <v>25</v>
      </c>
      <c r="M3090" s="8" t="s">
        <v>25</v>
      </c>
      <c r="N3090" s="5" t="s">
        <v>23</v>
      </c>
      <c r="O3090" s="29" t="s">
        <v>270</v>
      </c>
      <c r="P3090" s="8" t="s">
        <v>271</v>
      </c>
      <c r="Q3090" s="8" t="s">
        <v>271</v>
      </c>
      <c r="R3090" s="4" t="s">
        <v>7147</v>
      </c>
      <c r="S3090" s="8" t="s">
        <v>25</v>
      </c>
      <c r="T3090" s="8" t="s">
        <v>25</v>
      </c>
      <c r="U3090" s="8" t="s">
        <v>25</v>
      </c>
      <c r="V3090" s="8" t="s">
        <v>25</v>
      </c>
      <c r="W3090" s="8" t="s">
        <v>25</v>
      </c>
    </row>
    <row r="3091" spans="1:23" ht="27" x14ac:dyDescent="0.25">
      <c r="A3091" s="7" t="s">
        <v>7142</v>
      </c>
      <c r="B3091" s="7" t="s">
        <v>286</v>
      </c>
      <c r="C3091" s="4" t="s">
        <v>7272</v>
      </c>
      <c r="D3091" s="136" t="s">
        <v>7271</v>
      </c>
      <c r="E3091" s="2"/>
      <c r="F3091" s="2"/>
      <c r="G3091" s="2"/>
      <c r="H3091" s="116" t="s">
        <v>7161</v>
      </c>
      <c r="I3091" s="8" t="s">
        <v>25</v>
      </c>
      <c r="J3091" s="8" t="s">
        <v>25</v>
      </c>
      <c r="K3091" s="116" t="s">
        <v>7161</v>
      </c>
      <c r="L3091" s="8" t="s">
        <v>25</v>
      </c>
      <c r="M3091" s="8" t="s">
        <v>25</v>
      </c>
      <c r="N3091" s="7" t="s">
        <v>23</v>
      </c>
      <c r="O3091" s="53" t="s">
        <v>270</v>
      </c>
      <c r="P3091" s="7" t="s">
        <v>271</v>
      </c>
      <c r="Q3091" s="7" t="s">
        <v>271</v>
      </c>
      <c r="R3091" s="11" t="s">
        <v>7144</v>
      </c>
      <c r="S3091" s="8" t="s">
        <v>25</v>
      </c>
      <c r="T3091" s="8" t="s">
        <v>25</v>
      </c>
      <c r="U3091" s="11" t="s">
        <v>7144</v>
      </c>
      <c r="V3091" s="8" t="s">
        <v>25</v>
      </c>
      <c r="W3091" s="8" t="s">
        <v>25</v>
      </c>
    </row>
    <row r="3092" spans="1:23" ht="27" x14ac:dyDescent="0.25">
      <c r="A3092" s="7" t="s">
        <v>7142</v>
      </c>
      <c r="B3092" s="7" t="s">
        <v>294</v>
      </c>
      <c r="C3092" s="4" t="s">
        <v>7272</v>
      </c>
      <c r="D3092" s="136" t="s">
        <v>7271</v>
      </c>
      <c r="E3092" s="2"/>
      <c r="F3092" s="2"/>
      <c r="G3092" s="2"/>
      <c r="H3092" s="116" t="s">
        <v>7162</v>
      </c>
      <c r="I3092" s="8" t="s">
        <v>25</v>
      </c>
      <c r="J3092" s="8" t="s">
        <v>25</v>
      </c>
      <c r="K3092" s="116" t="s">
        <v>7162</v>
      </c>
      <c r="L3092" s="8" t="s">
        <v>25</v>
      </c>
      <c r="M3092" s="8" t="s">
        <v>25</v>
      </c>
      <c r="N3092" s="7" t="s">
        <v>23</v>
      </c>
      <c r="O3092" s="53" t="s">
        <v>270</v>
      </c>
      <c r="P3092" s="7" t="s">
        <v>271</v>
      </c>
      <c r="Q3092" s="7" t="s">
        <v>271</v>
      </c>
      <c r="R3092" s="11" t="s">
        <v>7144</v>
      </c>
      <c r="S3092" s="8" t="s">
        <v>25</v>
      </c>
      <c r="T3092" s="8" t="s">
        <v>25</v>
      </c>
      <c r="U3092" s="11" t="s">
        <v>7144</v>
      </c>
      <c r="V3092" s="8" t="s">
        <v>25</v>
      </c>
      <c r="W3092" s="8" t="s">
        <v>25</v>
      </c>
    </row>
    <row r="3093" spans="1:23" ht="27" x14ac:dyDescent="0.25">
      <c r="A3093" s="5" t="s">
        <v>7142</v>
      </c>
      <c r="B3093" s="5" t="s">
        <v>7163</v>
      </c>
      <c r="C3093" s="4" t="s">
        <v>7272</v>
      </c>
      <c r="D3093" s="136" t="s">
        <v>7271</v>
      </c>
      <c r="E3093" s="2"/>
      <c r="F3093" s="2"/>
      <c r="G3093" s="2"/>
      <c r="H3093" s="11" t="s">
        <v>7164</v>
      </c>
      <c r="I3093" s="5" t="s">
        <v>30</v>
      </c>
      <c r="J3093" s="5" t="s">
        <v>30</v>
      </c>
      <c r="K3093" s="11" t="s">
        <v>7164</v>
      </c>
      <c r="L3093" s="5" t="s">
        <v>30</v>
      </c>
      <c r="M3093" s="5" t="s">
        <v>30</v>
      </c>
      <c r="N3093" s="5" t="s">
        <v>32</v>
      </c>
      <c r="O3093" s="11" t="s">
        <v>263</v>
      </c>
      <c r="P3093" s="5" t="s">
        <v>30</v>
      </c>
      <c r="Q3093" s="5" t="s">
        <v>30</v>
      </c>
      <c r="R3093" s="11" t="s">
        <v>7144</v>
      </c>
      <c r="S3093" s="8" t="s">
        <v>25</v>
      </c>
      <c r="T3093" s="8" t="s">
        <v>25</v>
      </c>
      <c r="U3093" s="11" t="s">
        <v>7144</v>
      </c>
      <c r="V3093" s="8" t="s">
        <v>25</v>
      </c>
      <c r="W3093" s="8" t="s">
        <v>25</v>
      </c>
    </row>
    <row r="3094" spans="1:23" ht="27" x14ac:dyDescent="0.25">
      <c r="A3094" s="4" t="s">
        <v>7142</v>
      </c>
      <c r="B3094" s="4" t="s">
        <v>1497</v>
      </c>
      <c r="C3094" s="4" t="s">
        <v>7272</v>
      </c>
      <c r="D3094" s="136" t="s">
        <v>7271</v>
      </c>
      <c r="E3094" s="2"/>
      <c r="F3094" s="2"/>
      <c r="G3094" s="2"/>
      <c r="H3094" s="51" t="s">
        <v>7165</v>
      </c>
      <c r="I3094" s="8" t="s">
        <v>25</v>
      </c>
      <c r="J3094" s="8" t="s">
        <v>25</v>
      </c>
      <c r="K3094" s="15" t="s">
        <v>7165</v>
      </c>
      <c r="L3094" s="8" t="s">
        <v>25</v>
      </c>
      <c r="M3094" s="8" t="s">
        <v>25</v>
      </c>
      <c r="N3094" s="4" t="s">
        <v>23</v>
      </c>
      <c r="O3094" s="51" t="s">
        <v>7166</v>
      </c>
      <c r="P3094" s="8" t="s">
        <v>69</v>
      </c>
      <c r="Q3094" s="8" t="s">
        <v>70</v>
      </c>
      <c r="R3094" s="51" t="s">
        <v>7147</v>
      </c>
      <c r="S3094" s="8" t="s">
        <v>25</v>
      </c>
      <c r="T3094" s="8" t="s">
        <v>25</v>
      </c>
      <c r="U3094" s="8" t="s">
        <v>25</v>
      </c>
      <c r="V3094" s="8" t="s">
        <v>25</v>
      </c>
      <c r="W3094" s="8" t="s">
        <v>25</v>
      </c>
    </row>
    <row r="3095" spans="1:23" ht="27" x14ac:dyDescent="0.25">
      <c r="A3095" s="7" t="s">
        <v>7142</v>
      </c>
      <c r="B3095" s="7" t="s">
        <v>7167</v>
      </c>
      <c r="C3095" s="4" t="s">
        <v>7272</v>
      </c>
      <c r="D3095" s="136" t="s">
        <v>7271</v>
      </c>
      <c r="E3095" s="2"/>
      <c r="F3095" s="2"/>
      <c r="G3095" s="2"/>
      <c r="H3095" s="116" t="s">
        <v>7168</v>
      </c>
      <c r="I3095" s="8" t="s">
        <v>25</v>
      </c>
      <c r="J3095" s="8" t="s">
        <v>25</v>
      </c>
      <c r="K3095" s="116" t="s">
        <v>7168</v>
      </c>
      <c r="L3095" s="8" t="s">
        <v>25</v>
      </c>
      <c r="M3095" s="8" t="s">
        <v>25</v>
      </c>
      <c r="N3095" s="7" t="s">
        <v>23</v>
      </c>
      <c r="O3095" s="53" t="s">
        <v>270</v>
      </c>
      <c r="P3095" s="7" t="s">
        <v>271</v>
      </c>
      <c r="Q3095" s="7" t="s">
        <v>271</v>
      </c>
      <c r="R3095" s="11" t="s">
        <v>7169</v>
      </c>
      <c r="S3095" s="8" t="s">
        <v>25</v>
      </c>
      <c r="T3095" s="8" t="s">
        <v>25</v>
      </c>
      <c r="U3095" s="11" t="s">
        <v>7144</v>
      </c>
      <c r="V3095" s="8" t="s">
        <v>25</v>
      </c>
      <c r="W3095" s="8" t="s">
        <v>25</v>
      </c>
    </row>
    <row r="3096" spans="1:23" ht="27" x14ac:dyDescent="0.25">
      <c r="A3096" s="7" t="s">
        <v>7142</v>
      </c>
      <c r="B3096" s="7" t="s">
        <v>4077</v>
      </c>
      <c r="C3096" s="4" t="s">
        <v>7272</v>
      </c>
      <c r="D3096" s="136" t="s">
        <v>7271</v>
      </c>
      <c r="E3096" s="2"/>
      <c r="F3096" s="2"/>
      <c r="G3096" s="2"/>
      <c r="H3096" s="116" t="s">
        <v>7170</v>
      </c>
      <c r="I3096" s="8" t="s">
        <v>25</v>
      </c>
      <c r="J3096" s="8" t="s">
        <v>25</v>
      </c>
      <c r="K3096" s="116" t="s">
        <v>7170</v>
      </c>
      <c r="L3096" s="8" t="s">
        <v>25</v>
      </c>
      <c r="M3096" s="8" t="s">
        <v>25</v>
      </c>
      <c r="N3096" s="7" t="s">
        <v>23</v>
      </c>
      <c r="O3096" s="53" t="s">
        <v>270</v>
      </c>
      <c r="P3096" s="7" t="s">
        <v>271</v>
      </c>
      <c r="Q3096" s="7" t="s">
        <v>271</v>
      </c>
      <c r="R3096" s="11" t="s">
        <v>7144</v>
      </c>
      <c r="S3096" s="8" t="s">
        <v>25</v>
      </c>
      <c r="T3096" s="8" t="s">
        <v>25</v>
      </c>
      <c r="U3096" s="11" t="s">
        <v>7144</v>
      </c>
      <c r="V3096" s="8" t="s">
        <v>25</v>
      </c>
      <c r="W3096" s="8" t="s">
        <v>25</v>
      </c>
    </row>
    <row r="3097" spans="1:23" ht="27" x14ac:dyDescent="0.25">
      <c r="A3097" s="7" t="s">
        <v>7142</v>
      </c>
      <c r="B3097" s="7" t="s">
        <v>7171</v>
      </c>
      <c r="C3097" s="4" t="s">
        <v>7272</v>
      </c>
      <c r="D3097" s="136" t="s">
        <v>7271</v>
      </c>
      <c r="E3097" s="2"/>
      <c r="F3097" s="2"/>
      <c r="G3097" s="2"/>
      <c r="H3097" s="7" t="s">
        <v>7172</v>
      </c>
      <c r="I3097" s="7" t="s">
        <v>25</v>
      </c>
      <c r="J3097" s="7" t="s">
        <v>25</v>
      </c>
      <c r="K3097" s="7" t="s">
        <v>7172</v>
      </c>
      <c r="L3097" s="7" t="s">
        <v>25</v>
      </c>
      <c r="M3097" s="7" t="s">
        <v>25</v>
      </c>
      <c r="N3097" s="7" t="s">
        <v>23</v>
      </c>
      <c r="O3097" s="7" t="s">
        <v>270</v>
      </c>
      <c r="P3097" s="7" t="s">
        <v>271</v>
      </c>
      <c r="Q3097" s="7" t="s">
        <v>271</v>
      </c>
      <c r="R3097" s="11" t="s">
        <v>7144</v>
      </c>
      <c r="S3097" s="8" t="s">
        <v>25</v>
      </c>
      <c r="T3097" s="8" t="s">
        <v>25</v>
      </c>
      <c r="U3097" s="11" t="s">
        <v>7144</v>
      </c>
      <c r="V3097" s="8" t="s">
        <v>25</v>
      </c>
      <c r="W3097" s="8" t="s">
        <v>25</v>
      </c>
    </row>
    <row r="3098" spans="1:23" ht="27" x14ac:dyDescent="0.25">
      <c r="A3098" s="4" t="s">
        <v>7142</v>
      </c>
      <c r="B3098" s="4" t="s">
        <v>3953</v>
      </c>
      <c r="C3098" s="4" t="s">
        <v>7272</v>
      </c>
      <c r="D3098" s="136" t="s">
        <v>7271</v>
      </c>
      <c r="E3098" s="2"/>
      <c r="F3098" s="2"/>
      <c r="G3098" s="2"/>
      <c r="H3098" s="2"/>
      <c r="I3098" s="2"/>
      <c r="J3098" s="2"/>
      <c r="K3098" s="2"/>
      <c r="L3098" s="2"/>
      <c r="M3098" s="2"/>
      <c r="N3098" s="5" t="s">
        <v>23</v>
      </c>
      <c r="O3098" s="52" t="s">
        <v>270</v>
      </c>
      <c r="P3098" s="8" t="s">
        <v>271</v>
      </c>
      <c r="Q3098" s="8" t="s">
        <v>271</v>
      </c>
      <c r="R3098" s="51" t="s">
        <v>7144</v>
      </c>
      <c r="S3098" s="8" t="s">
        <v>25</v>
      </c>
      <c r="T3098" s="8" t="s">
        <v>25</v>
      </c>
      <c r="U3098" s="8" t="s">
        <v>25</v>
      </c>
      <c r="V3098" s="8" t="s">
        <v>25</v>
      </c>
      <c r="W3098" s="8" t="s">
        <v>25</v>
      </c>
    </row>
    <row r="3099" spans="1:23" ht="27" x14ac:dyDescent="0.25">
      <c r="A3099" s="5" t="s">
        <v>7142</v>
      </c>
      <c r="B3099" s="5" t="s">
        <v>313</v>
      </c>
      <c r="C3099" s="4" t="s">
        <v>7272</v>
      </c>
      <c r="D3099" s="136" t="s">
        <v>7271</v>
      </c>
      <c r="E3099" s="2"/>
      <c r="F3099" s="2"/>
      <c r="G3099" s="2"/>
      <c r="H3099" s="16" t="s">
        <v>7173</v>
      </c>
      <c r="I3099" s="8" t="s">
        <v>25</v>
      </c>
      <c r="J3099" s="8" t="s">
        <v>25</v>
      </c>
      <c r="K3099" s="16" t="s">
        <v>7173</v>
      </c>
      <c r="L3099" s="8" t="s">
        <v>25</v>
      </c>
      <c r="M3099" s="8" t="s">
        <v>25</v>
      </c>
      <c r="N3099" s="5" t="s">
        <v>23</v>
      </c>
      <c r="O3099" s="29" t="s">
        <v>270</v>
      </c>
      <c r="P3099" s="5" t="s">
        <v>271</v>
      </c>
      <c r="Q3099" s="5" t="s">
        <v>271</v>
      </c>
      <c r="R3099" s="51" t="s">
        <v>7144</v>
      </c>
      <c r="S3099" s="8" t="s">
        <v>25</v>
      </c>
      <c r="T3099" s="8" t="s">
        <v>25</v>
      </c>
      <c r="U3099" s="8" t="s">
        <v>25</v>
      </c>
      <c r="V3099" s="8" t="s">
        <v>25</v>
      </c>
      <c r="W3099" s="8" t="s">
        <v>25</v>
      </c>
    </row>
    <row r="3100" spans="1:23" ht="27" x14ac:dyDescent="0.25">
      <c r="A3100" s="7" t="s">
        <v>7142</v>
      </c>
      <c r="B3100" s="7" t="s">
        <v>2564</v>
      </c>
      <c r="C3100" s="4" t="s">
        <v>7272</v>
      </c>
      <c r="D3100" s="136" t="s">
        <v>7271</v>
      </c>
      <c r="E3100" s="2"/>
      <c r="F3100" s="2"/>
      <c r="G3100" s="2"/>
      <c r="H3100" s="116" t="s">
        <v>7174</v>
      </c>
      <c r="I3100" s="8" t="s">
        <v>25</v>
      </c>
      <c r="J3100" s="8" t="s">
        <v>25</v>
      </c>
      <c r="K3100" s="116" t="s">
        <v>7174</v>
      </c>
      <c r="L3100" s="8" t="s">
        <v>25</v>
      </c>
      <c r="M3100" s="8" t="s">
        <v>25</v>
      </c>
      <c r="N3100" s="7" t="s">
        <v>23</v>
      </c>
      <c r="O3100" s="53" t="s">
        <v>270</v>
      </c>
      <c r="P3100" s="7" t="s">
        <v>271</v>
      </c>
      <c r="Q3100" s="7" t="s">
        <v>271</v>
      </c>
      <c r="R3100" s="11" t="s">
        <v>7144</v>
      </c>
      <c r="S3100" s="8" t="s">
        <v>25</v>
      </c>
      <c r="T3100" s="8" t="s">
        <v>25</v>
      </c>
      <c r="U3100" s="11" t="s">
        <v>7144</v>
      </c>
      <c r="V3100" s="8" t="s">
        <v>25</v>
      </c>
      <c r="W3100" s="8" t="s">
        <v>25</v>
      </c>
    </row>
    <row r="3101" spans="1:23" ht="27" x14ac:dyDescent="0.25">
      <c r="A3101" s="7" t="s">
        <v>7142</v>
      </c>
      <c r="B3101" s="7" t="s">
        <v>7175</v>
      </c>
      <c r="C3101" s="4" t="s">
        <v>7272</v>
      </c>
      <c r="D3101" s="136" t="s">
        <v>7271</v>
      </c>
      <c r="E3101" s="2"/>
      <c r="F3101" s="2"/>
      <c r="G3101" s="2"/>
      <c r="H3101" s="116" t="s">
        <v>7176</v>
      </c>
      <c r="I3101" s="8" t="s">
        <v>25</v>
      </c>
      <c r="J3101" s="8" t="s">
        <v>25</v>
      </c>
      <c r="K3101" s="116" t="s">
        <v>7176</v>
      </c>
      <c r="L3101" s="8" t="s">
        <v>25</v>
      </c>
      <c r="M3101" s="8" t="s">
        <v>25</v>
      </c>
      <c r="N3101" s="7" t="s">
        <v>23</v>
      </c>
      <c r="O3101" s="53" t="s">
        <v>270</v>
      </c>
      <c r="P3101" s="7" t="s">
        <v>271</v>
      </c>
      <c r="Q3101" s="7" t="s">
        <v>271</v>
      </c>
      <c r="R3101" s="11" t="s">
        <v>7144</v>
      </c>
      <c r="S3101" s="8" t="s">
        <v>25</v>
      </c>
      <c r="T3101" s="8" t="s">
        <v>25</v>
      </c>
      <c r="U3101" s="11" t="s">
        <v>7144</v>
      </c>
      <c r="V3101" s="8" t="s">
        <v>25</v>
      </c>
      <c r="W3101" s="8" t="s">
        <v>25</v>
      </c>
    </row>
    <row r="3102" spans="1:23" ht="27" x14ac:dyDescent="0.25">
      <c r="A3102" s="4" t="s">
        <v>7142</v>
      </c>
      <c r="B3102" s="4" t="s">
        <v>166</v>
      </c>
      <c r="C3102" s="4" t="s">
        <v>7272</v>
      </c>
      <c r="D3102" s="136" t="s">
        <v>7271</v>
      </c>
      <c r="E3102" s="2"/>
      <c r="F3102" s="2"/>
      <c r="G3102" s="2"/>
      <c r="H3102" s="16" t="s">
        <v>7177</v>
      </c>
      <c r="I3102" s="8" t="s">
        <v>25</v>
      </c>
      <c r="J3102" s="8" t="s">
        <v>25</v>
      </c>
      <c r="K3102" s="16" t="s">
        <v>7177</v>
      </c>
      <c r="L3102" s="8" t="s">
        <v>25</v>
      </c>
      <c r="M3102" s="8" t="s">
        <v>25</v>
      </c>
      <c r="N3102" s="4" t="s">
        <v>23</v>
      </c>
      <c r="O3102" s="54" t="s">
        <v>270</v>
      </c>
      <c r="P3102" s="4" t="s">
        <v>271</v>
      </c>
      <c r="Q3102" s="4" t="s">
        <v>271</v>
      </c>
      <c r="R3102" s="16" t="s">
        <v>7144</v>
      </c>
      <c r="S3102" s="8" t="s">
        <v>25</v>
      </c>
      <c r="T3102" s="8" t="s">
        <v>25</v>
      </c>
      <c r="U3102" s="8" t="s">
        <v>25</v>
      </c>
      <c r="V3102" s="8" t="s">
        <v>25</v>
      </c>
      <c r="W3102" s="8" t="s">
        <v>25</v>
      </c>
    </row>
    <row r="3103" spans="1:23" ht="27" x14ac:dyDescent="0.25">
      <c r="A3103" s="7" t="s">
        <v>7142</v>
      </c>
      <c r="B3103" s="7" t="s">
        <v>169</v>
      </c>
      <c r="C3103" s="4" t="s">
        <v>7272</v>
      </c>
      <c r="D3103" s="136" t="s">
        <v>7271</v>
      </c>
      <c r="E3103" s="2"/>
      <c r="F3103" s="2"/>
      <c r="G3103" s="2"/>
      <c r="H3103" s="116" t="s">
        <v>7178</v>
      </c>
      <c r="I3103" s="8" t="s">
        <v>25</v>
      </c>
      <c r="J3103" s="8" t="s">
        <v>25</v>
      </c>
      <c r="K3103" s="116" t="s">
        <v>7178</v>
      </c>
      <c r="L3103" s="8" t="s">
        <v>25</v>
      </c>
      <c r="M3103" s="8" t="s">
        <v>25</v>
      </c>
      <c r="N3103" s="7" t="s">
        <v>23</v>
      </c>
      <c r="O3103" s="53" t="s">
        <v>270</v>
      </c>
      <c r="P3103" s="7" t="s">
        <v>271</v>
      </c>
      <c r="Q3103" s="7" t="s">
        <v>271</v>
      </c>
      <c r="R3103" s="11" t="s">
        <v>7144</v>
      </c>
      <c r="S3103" s="8" t="s">
        <v>25</v>
      </c>
      <c r="T3103" s="8" t="s">
        <v>25</v>
      </c>
      <c r="U3103" s="11" t="s">
        <v>7144</v>
      </c>
      <c r="V3103" s="8" t="s">
        <v>25</v>
      </c>
      <c r="W3103" s="8" t="s">
        <v>25</v>
      </c>
    </row>
    <row r="3104" spans="1:23" ht="27" x14ac:dyDescent="0.25">
      <c r="A3104" s="7" t="s">
        <v>7142</v>
      </c>
      <c r="B3104" s="7" t="s">
        <v>7179</v>
      </c>
      <c r="C3104" s="4" t="s">
        <v>7272</v>
      </c>
      <c r="D3104" s="136" t="s">
        <v>7271</v>
      </c>
      <c r="E3104" s="2"/>
      <c r="F3104" s="2"/>
      <c r="G3104" s="2"/>
      <c r="H3104" s="7" t="s">
        <v>7180</v>
      </c>
      <c r="I3104" s="7" t="s">
        <v>25</v>
      </c>
      <c r="J3104" s="7" t="s">
        <v>25</v>
      </c>
      <c r="K3104" s="7" t="s">
        <v>7180</v>
      </c>
      <c r="L3104" s="7" t="s">
        <v>25</v>
      </c>
      <c r="M3104" s="7" t="s">
        <v>25</v>
      </c>
      <c r="N3104" s="7" t="s">
        <v>23</v>
      </c>
      <c r="O3104" s="7" t="s">
        <v>270</v>
      </c>
      <c r="P3104" s="7" t="s">
        <v>271</v>
      </c>
      <c r="Q3104" s="7" t="s">
        <v>271</v>
      </c>
      <c r="R3104" s="11" t="s">
        <v>7144</v>
      </c>
      <c r="S3104" s="8" t="s">
        <v>25</v>
      </c>
      <c r="T3104" s="8" t="s">
        <v>25</v>
      </c>
      <c r="U3104" s="11" t="s">
        <v>7144</v>
      </c>
      <c r="V3104" s="8" t="s">
        <v>25</v>
      </c>
      <c r="W3104" s="8" t="s">
        <v>25</v>
      </c>
    </row>
    <row r="3105" spans="1:23" ht="27" x14ac:dyDescent="0.25">
      <c r="A3105" s="7" t="s">
        <v>7142</v>
      </c>
      <c r="B3105" s="7" t="s">
        <v>332</v>
      </c>
      <c r="C3105" s="4" t="s">
        <v>7272</v>
      </c>
      <c r="D3105" s="136" t="s">
        <v>7271</v>
      </c>
      <c r="E3105" s="2"/>
      <c r="F3105" s="2"/>
      <c r="G3105" s="2"/>
      <c r="H3105" s="116" t="s">
        <v>7181</v>
      </c>
      <c r="I3105" s="8" t="s">
        <v>25</v>
      </c>
      <c r="J3105" s="8" t="s">
        <v>25</v>
      </c>
      <c r="K3105" s="116" t="s">
        <v>7181</v>
      </c>
      <c r="L3105" s="8" t="s">
        <v>25</v>
      </c>
      <c r="M3105" s="8" t="s">
        <v>25</v>
      </c>
      <c r="N3105" s="7" t="s">
        <v>23</v>
      </c>
      <c r="O3105" s="53" t="s">
        <v>270</v>
      </c>
      <c r="P3105" s="7" t="s">
        <v>271</v>
      </c>
      <c r="Q3105" s="7" t="s">
        <v>271</v>
      </c>
      <c r="R3105" s="11" t="s">
        <v>7144</v>
      </c>
      <c r="S3105" s="8" t="s">
        <v>25</v>
      </c>
      <c r="T3105" s="8" t="s">
        <v>25</v>
      </c>
      <c r="U3105" s="11" t="s">
        <v>7144</v>
      </c>
      <c r="V3105" s="8" t="s">
        <v>25</v>
      </c>
      <c r="W3105" s="8" t="s">
        <v>25</v>
      </c>
    </row>
    <row r="3106" spans="1:23" ht="27" x14ac:dyDescent="0.25">
      <c r="A3106" s="7" t="s">
        <v>7142</v>
      </c>
      <c r="B3106" s="7" t="s">
        <v>336</v>
      </c>
      <c r="C3106" s="4" t="s">
        <v>7272</v>
      </c>
      <c r="D3106" s="136" t="s">
        <v>7271</v>
      </c>
      <c r="E3106" s="2"/>
      <c r="F3106" s="2"/>
      <c r="G3106" s="2"/>
      <c r="H3106" s="116" t="s">
        <v>7182</v>
      </c>
      <c r="I3106" s="8" t="s">
        <v>25</v>
      </c>
      <c r="J3106" s="8" t="s">
        <v>25</v>
      </c>
      <c r="K3106" s="116" t="s">
        <v>7182</v>
      </c>
      <c r="L3106" s="8" t="s">
        <v>25</v>
      </c>
      <c r="M3106" s="8" t="s">
        <v>25</v>
      </c>
      <c r="N3106" s="7" t="s">
        <v>23</v>
      </c>
      <c r="O3106" s="53" t="s">
        <v>283</v>
      </c>
      <c r="P3106" s="7" t="s">
        <v>271</v>
      </c>
      <c r="Q3106" s="7" t="s">
        <v>271</v>
      </c>
      <c r="R3106" s="11" t="s">
        <v>7144</v>
      </c>
      <c r="S3106" s="8" t="s">
        <v>25</v>
      </c>
      <c r="T3106" s="8" t="s">
        <v>25</v>
      </c>
      <c r="U3106" s="11" t="s">
        <v>7144</v>
      </c>
      <c r="V3106" s="8" t="s">
        <v>25</v>
      </c>
      <c r="W3106" s="8" t="s">
        <v>25</v>
      </c>
    </row>
    <row r="3107" spans="1:23" ht="27" x14ac:dyDescent="0.25">
      <c r="A3107" s="36" t="s">
        <v>7142</v>
      </c>
      <c r="B3107" s="36" t="s">
        <v>7183</v>
      </c>
      <c r="C3107" s="4" t="s">
        <v>7272</v>
      </c>
      <c r="D3107" s="136" t="s">
        <v>7271</v>
      </c>
      <c r="E3107" s="2"/>
      <c r="F3107" s="2"/>
      <c r="G3107" s="2"/>
      <c r="H3107" s="11" t="s">
        <v>7184</v>
      </c>
      <c r="I3107" s="5" t="s">
        <v>30</v>
      </c>
      <c r="J3107" s="5" t="s">
        <v>30</v>
      </c>
      <c r="K3107" s="8" t="s">
        <v>7185</v>
      </c>
      <c r="L3107" s="5" t="s">
        <v>30</v>
      </c>
      <c r="M3107" s="5" t="s">
        <v>30</v>
      </c>
      <c r="N3107" s="5" t="s">
        <v>32</v>
      </c>
      <c r="O3107" s="11" t="s">
        <v>7186</v>
      </c>
      <c r="P3107" s="5" t="s">
        <v>30</v>
      </c>
      <c r="Q3107" s="5" t="s">
        <v>30</v>
      </c>
      <c r="R3107" s="11" t="s">
        <v>7144</v>
      </c>
      <c r="S3107" s="8" t="s">
        <v>25</v>
      </c>
      <c r="T3107" s="8" t="s">
        <v>25</v>
      </c>
      <c r="U3107" s="11" t="s">
        <v>7144</v>
      </c>
      <c r="V3107" s="8" t="s">
        <v>25</v>
      </c>
      <c r="W3107" s="8" t="s">
        <v>25</v>
      </c>
    </row>
    <row r="3108" spans="1:23" ht="54" x14ac:dyDescent="0.25">
      <c r="A3108" s="5" t="s">
        <v>7142</v>
      </c>
      <c r="B3108" s="5" t="s">
        <v>3619</v>
      </c>
      <c r="C3108" s="4" t="s">
        <v>7272</v>
      </c>
      <c r="D3108" s="136" t="s">
        <v>7271</v>
      </c>
      <c r="E3108" s="2"/>
      <c r="F3108" s="2"/>
      <c r="G3108" s="2"/>
      <c r="H3108" s="119" t="s">
        <v>7187</v>
      </c>
      <c r="I3108" s="8" t="s">
        <v>25</v>
      </c>
      <c r="J3108" s="8" t="s">
        <v>25</v>
      </c>
      <c r="K3108" s="119" t="s">
        <v>7187</v>
      </c>
      <c r="L3108" s="8" t="s">
        <v>25</v>
      </c>
      <c r="M3108" s="8" t="s">
        <v>25</v>
      </c>
      <c r="N3108" s="5" t="s">
        <v>23</v>
      </c>
      <c r="O3108" s="52" t="s">
        <v>270</v>
      </c>
      <c r="P3108" s="8" t="s">
        <v>271</v>
      </c>
      <c r="Q3108" s="8" t="s">
        <v>271</v>
      </c>
      <c r="R3108" s="51" t="s">
        <v>7144</v>
      </c>
      <c r="S3108" s="8" t="s">
        <v>25</v>
      </c>
      <c r="T3108" s="8" t="s">
        <v>25</v>
      </c>
      <c r="U3108" s="8" t="s">
        <v>25</v>
      </c>
      <c r="V3108" s="8" t="s">
        <v>25</v>
      </c>
      <c r="W3108" s="8" t="s">
        <v>25</v>
      </c>
    </row>
    <row r="3109" spans="1:23" ht="27" x14ac:dyDescent="0.25">
      <c r="A3109" s="5" t="s">
        <v>7142</v>
      </c>
      <c r="B3109" s="5" t="s">
        <v>7188</v>
      </c>
      <c r="C3109" s="4" t="s">
        <v>7272</v>
      </c>
      <c r="D3109" s="136" t="s">
        <v>7271</v>
      </c>
      <c r="E3109" s="2"/>
      <c r="F3109" s="2"/>
      <c r="G3109" s="2"/>
      <c r="H3109" s="118" t="s">
        <v>7189</v>
      </c>
      <c r="I3109" s="5" t="s">
        <v>30</v>
      </c>
      <c r="J3109" s="5" t="s">
        <v>30</v>
      </c>
      <c r="K3109" s="118" t="s">
        <v>7189</v>
      </c>
      <c r="L3109" s="5" t="s">
        <v>30</v>
      </c>
      <c r="M3109" s="5" t="s">
        <v>30</v>
      </c>
      <c r="N3109" s="5" t="s">
        <v>23</v>
      </c>
      <c r="O3109" s="11" t="s">
        <v>270</v>
      </c>
      <c r="P3109" s="7" t="s">
        <v>271</v>
      </c>
      <c r="Q3109" s="7" t="s">
        <v>271</v>
      </c>
      <c r="R3109" s="11" t="s">
        <v>7144</v>
      </c>
      <c r="S3109" s="8" t="s">
        <v>25</v>
      </c>
      <c r="T3109" s="8" t="s">
        <v>25</v>
      </c>
      <c r="U3109" s="11" t="s">
        <v>7144</v>
      </c>
      <c r="V3109" s="8" t="s">
        <v>25</v>
      </c>
      <c r="W3109" s="8" t="s">
        <v>25</v>
      </c>
    </row>
    <row r="3110" spans="1:23" ht="27" x14ac:dyDescent="0.25">
      <c r="A3110" s="4" t="s">
        <v>7142</v>
      </c>
      <c r="B3110" s="4" t="s">
        <v>205</v>
      </c>
      <c r="C3110" s="4" t="s">
        <v>7272</v>
      </c>
      <c r="D3110" s="136" t="s">
        <v>7271</v>
      </c>
      <c r="E3110" s="2"/>
      <c r="F3110" s="2"/>
      <c r="G3110" s="2"/>
      <c r="H3110" s="27" t="s">
        <v>7190</v>
      </c>
      <c r="I3110" s="8" t="s">
        <v>25</v>
      </c>
      <c r="J3110" s="8" t="s">
        <v>25</v>
      </c>
      <c r="K3110" s="27" t="s">
        <v>7190</v>
      </c>
      <c r="L3110" s="8" t="s">
        <v>25</v>
      </c>
      <c r="M3110" s="8" t="s">
        <v>25</v>
      </c>
      <c r="N3110" s="4" t="s">
        <v>23</v>
      </c>
      <c r="O3110" s="51" t="s">
        <v>309</v>
      </c>
      <c r="P3110" s="7" t="s">
        <v>271</v>
      </c>
      <c r="Q3110" s="7" t="s">
        <v>271</v>
      </c>
      <c r="R3110" s="51" t="s">
        <v>7147</v>
      </c>
      <c r="S3110" s="8" t="s">
        <v>25</v>
      </c>
      <c r="T3110" s="8" t="s">
        <v>25</v>
      </c>
      <c r="U3110" s="8" t="s">
        <v>25</v>
      </c>
      <c r="V3110" s="8" t="s">
        <v>25</v>
      </c>
      <c r="W3110" s="8" t="s">
        <v>25</v>
      </c>
    </row>
    <row r="3111" spans="1:23" ht="27" x14ac:dyDescent="0.25">
      <c r="A3111" s="36" t="s">
        <v>7142</v>
      </c>
      <c r="B3111" s="36" t="s">
        <v>7191</v>
      </c>
      <c r="C3111" s="4" t="s">
        <v>7272</v>
      </c>
      <c r="D3111" s="136" t="s">
        <v>7271</v>
      </c>
      <c r="E3111" s="2"/>
      <c r="F3111" s="2"/>
      <c r="G3111" s="2"/>
      <c r="H3111" s="11" t="s">
        <v>7192</v>
      </c>
      <c r="I3111" s="5" t="s">
        <v>30</v>
      </c>
      <c r="J3111" s="5" t="s">
        <v>30</v>
      </c>
      <c r="K3111" s="11" t="s">
        <v>7193</v>
      </c>
      <c r="L3111" s="5" t="s">
        <v>30</v>
      </c>
      <c r="M3111" s="5" t="s">
        <v>30</v>
      </c>
      <c r="N3111" s="5" t="s">
        <v>32</v>
      </c>
      <c r="O3111" s="5" t="s">
        <v>30</v>
      </c>
      <c r="P3111" s="5" t="s">
        <v>30</v>
      </c>
      <c r="Q3111" s="5" t="s">
        <v>30</v>
      </c>
      <c r="R3111" s="11" t="s">
        <v>7144</v>
      </c>
      <c r="S3111" s="8" t="s">
        <v>25</v>
      </c>
      <c r="T3111" s="8" t="s">
        <v>25</v>
      </c>
      <c r="U3111" s="11" t="s">
        <v>7144</v>
      </c>
      <c r="V3111" s="8" t="s">
        <v>25</v>
      </c>
      <c r="W3111" s="8" t="s">
        <v>25</v>
      </c>
    </row>
    <row r="3112" spans="1:23" ht="27" x14ac:dyDescent="0.25">
      <c r="A3112" s="7" t="s">
        <v>7142</v>
      </c>
      <c r="B3112" s="7" t="s">
        <v>7194</v>
      </c>
      <c r="C3112" s="4" t="s">
        <v>7272</v>
      </c>
      <c r="D3112" s="136" t="s">
        <v>7271</v>
      </c>
      <c r="E3112" s="2"/>
      <c r="F3112" s="2"/>
      <c r="G3112" s="2"/>
      <c r="H3112" s="116" t="s">
        <v>7195</v>
      </c>
      <c r="I3112" s="8" t="s">
        <v>25</v>
      </c>
      <c r="J3112" s="8" t="s">
        <v>25</v>
      </c>
      <c r="K3112" s="116" t="s">
        <v>7195</v>
      </c>
      <c r="L3112" s="8" t="s">
        <v>25</v>
      </c>
      <c r="M3112" s="8" t="s">
        <v>25</v>
      </c>
      <c r="N3112" s="7" t="s">
        <v>23</v>
      </c>
      <c r="O3112" s="53" t="s">
        <v>270</v>
      </c>
      <c r="P3112" s="7" t="s">
        <v>271</v>
      </c>
      <c r="Q3112" s="7" t="s">
        <v>271</v>
      </c>
      <c r="R3112" s="11" t="s">
        <v>7144</v>
      </c>
      <c r="S3112" s="8" t="s">
        <v>25</v>
      </c>
      <c r="T3112" s="8" t="s">
        <v>25</v>
      </c>
      <c r="U3112" s="11" t="s">
        <v>7144</v>
      </c>
      <c r="V3112" s="8" t="s">
        <v>25</v>
      </c>
      <c r="W3112" s="8" t="s">
        <v>25</v>
      </c>
    </row>
    <row r="3113" spans="1:23" ht="27" x14ac:dyDescent="0.25">
      <c r="A3113" s="7" t="s">
        <v>7142</v>
      </c>
      <c r="B3113" s="7" t="s">
        <v>1662</v>
      </c>
      <c r="C3113" s="4" t="s">
        <v>7272</v>
      </c>
      <c r="D3113" s="136" t="s">
        <v>7271</v>
      </c>
      <c r="E3113" s="2"/>
      <c r="F3113" s="2"/>
      <c r="G3113" s="2"/>
      <c r="H3113" s="116" t="s">
        <v>7196</v>
      </c>
      <c r="I3113" s="8" t="s">
        <v>25</v>
      </c>
      <c r="J3113" s="8" t="s">
        <v>25</v>
      </c>
      <c r="K3113" s="116" t="s">
        <v>7196</v>
      </c>
      <c r="L3113" s="8" t="s">
        <v>25</v>
      </c>
      <c r="M3113" s="8" t="s">
        <v>25</v>
      </c>
      <c r="N3113" s="7" t="s">
        <v>23</v>
      </c>
      <c r="O3113" s="53" t="s">
        <v>270</v>
      </c>
      <c r="P3113" s="7" t="s">
        <v>271</v>
      </c>
      <c r="Q3113" s="7" t="s">
        <v>271</v>
      </c>
      <c r="R3113" s="11" t="s">
        <v>7144</v>
      </c>
      <c r="S3113" s="8" t="s">
        <v>25</v>
      </c>
      <c r="T3113" s="8" t="s">
        <v>25</v>
      </c>
      <c r="U3113" s="11" t="s">
        <v>7144</v>
      </c>
      <c r="V3113" s="8" t="s">
        <v>25</v>
      </c>
      <c r="W3113" s="8" t="s">
        <v>25</v>
      </c>
    </row>
    <row r="3114" spans="1:23" ht="27" x14ac:dyDescent="0.25">
      <c r="A3114" s="7" t="s">
        <v>7142</v>
      </c>
      <c r="B3114" s="7" t="s">
        <v>358</v>
      </c>
      <c r="C3114" s="4" t="s">
        <v>7272</v>
      </c>
      <c r="D3114" s="136" t="s">
        <v>7271</v>
      </c>
      <c r="E3114" s="2"/>
      <c r="F3114" s="2"/>
      <c r="G3114" s="2"/>
      <c r="H3114" s="116" t="s">
        <v>7197</v>
      </c>
      <c r="I3114" s="8" t="s">
        <v>25</v>
      </c>
      <c r="J3114" s="8" t="s">
        <v>25</v>
      </c>
      <c r="K3114" s="116" t="s">
        <v>7197</v>
      </c>
      <c r="L3114" s="8" t="s">
        <v>25</v>
      </c>
      <c r="M3114" s="8" t="s">
        <v>25</v>
      </c>
      <c r="N3114" s="7" t="s">
        <v>23</v>
      </c>
      <c r="O3114" s="53" t="s">
        <v>270</v>
      </c>
      <c r="P3114" s="7" t="s">
        <v>271</v>
      </c>
      <c r="Q3114" s="7" t="s">
        <v>271</v>
      </c>
      <c r="R3114" s="11" t="s">
        <v>7144</v>
      </c>
      <c r="S3114" s="8" t="s">
        <v>25</v>
      </c>
      <c r="T3114" s="8" t="s">
        <v>25</v>
      </c>
      <c r="U3114" s="11" t="s">
        <v>7144</v>
      </c>
      <c r="V3114" s="8" t="s">
        <v>25</v>
      </c>
      <c r="W3114" s="8" t="s">
        <v>25</v>
      </c>
    </row>
    <row r="3115" spans="1:23" ht="27" x14ac:dyDescent="0.25">
      <c r="A3115" s="7" t="s">
        <v>7142</v>
      </c>
      <c r="B3115" s="7" t="s">
        <v>5968</v>
      </c>
      <c r="C3115" s="4" t="s">
        <v>7272</v>
      </c>
      <c r="D3115" s="136" t="s">
        <v>7271</v>
      </c>
      <c r="E3115" s="2"/>
      <c r="F3115" s="2"/>
      <c r="G3115" s="2"/>
      <c r="H3115" s="116" t="s">
        <v>7198</v>
      </c>
      <c r="I3115" s="8" t="s">
        <v>25</v>
      </c>
      <c r="J3115" s="8" t="s">
        <v>25</v>
      </c>
      <c r="K3115" s="116" t="s">
        <v>7198</v>
      </c>
      <c r="L3115" s="8" t="s">
        <v>25</v>
      </c>
      <c r="M3115" s="8" t="s">
        <v>25</v>
      </c>
      <c r="N3115" s="7" t="s">
        <v>23</v>
      </c>
      <c r="O3115" s="53" t="s">
        <v>283</v>
      </c>
      <c r="P3115" s="7" t="s">
        <v>271</v>
      </c>
      <c r="Q3115" s="7" t="s">
        <v>271</v>
      </c>
      <c r="R3115" s="11" t="s">
        <v>7144</v>
      </c>
      <c r="S3115" s="8" t="s">
        <v>25</v>
      </c>
      <c r="T3115" s="8" t="s">
        <v>25</v>
      </c>
      <c r="U3115" s="11" t="s">
        <v>7144</v>
      </c>
      <c r="V3115" s="8" t="s">
        <v>25</v>
      </c>
      <c r="W3115" s="8" t="s">
        <v>25</v>
      </c>
    </row>
    <row r="3116" spans="1:23" ht="27" x14ac:dyDescent="0.25">
      <c r="A3116" s="5" t="s">
        <v>7142</v>
      </c>
      <c r="B3116" s="5" t="s">
        <v>7199</v>
      </c>
      <c r="C3116" s="4" t="s">
        <v>7272</v>
      </c>
      <c r="D3116" s="136" t="s">
        <v>7271</v>
      </c>
      <c r="E3116" s="2"/>
      <c r="F3116" s="2"/>
      <c r="G3116" s="2"/>
      <c r="H3116" s="15" t="s">
        <v>7200</v>
      </c>
      <c r="I3116" s="8" t="s">
        <v>25</v>
      </c>
      <c r="J3116" s="8" t="s">
        <v>25</v>
      </c>
      <c r="K3116" s="15" t="s">
        <v>7200</v>
      </c>
      <c r="L3116" s="8" t="s">
        <v>25</v>
      </c>
      <c r="M3116" s="8" t="s">
        <v>25</v>
      </c>
      <c r="N3116" s="5" t="s">
        <v>23</v>
      </c>
      <c r="O3116" s="29" t="s">
        <v>270</v>
      </c>
      <c r="P3116" s="5" t="s">
        <v>271</v>
      </c>
      <c r="Q3116" s="5" t="s">
        <v>271</v>
      </c>
      <c r="R3116" s="51" t="s">
        <v>7144</v>
      </c>
      <c r="S3116" s="8" t="s">
        <v>25</v>
      </c>
      <c r="T3116" s="8" t="s">
        <v>25</v>
      </c>
      <c r="U3116" s="8" t="s">
        <v>25</v>
      </c>
      <c r="V3116" s="8" t="s">
        <v>25</v>
      </c>
      <c r="W3116" s="8" t="s">
        <v>25</v>
      </c>
    </row>
    <row r="3117" spans="1:23" ht="27" x14ac:dyDescent="0.25">
      <c r="A3117" s="4" t="s">
        <v>7142</v>
      </c>
      <c r="B3117" s="4" t="s">
        <v>7201</v>
      </c>
      <c r="C3117" s="4" t="s">
        <v>7272</v>
      </c>
      <c r="D3117" s="136" t="s">
        <v>7271</v>
      </c>
      <c r="E3117" s="2"/>
      <c r="F3117" s="2"/>
      <c r="G3117" s="2"/>
      <c r="H3117" s="51" t="s">
        <v>7202</v>
      </c>
      <c r="I3117" s="8" t="s">
        <v>25</v>
      </c>
      <c r="J3117" s="8" t="s">
        <v>25</v>
      </c>
      <c r="K3117" s="15" t="s">
        <v>7202</v>
      </c>
      <c r="L3117" s="8" t="s">
        <v>25</v>
      </c>
      <c r="M3117" s="8" t="s">
        <v>25</v>
      </c>
      <c r="N3117" s="4" t="s">
        <v>23</v>
      </c>
      <c r="O3117" s="51" t="s">
        <v>7203</v>
      </c>
      <c r="P3117" s="8" t="s">
        <v>69</v>
      </c>
      <c r="Q3117" s="8" t="s">
        <v>70</v>
      </c>
      <c r="R3117" s="51" t="s">
        <v>7147</v>
      </c>
      <c r="S3117" s="8" t="s">
        <v>25</v>
      </c>
      <c r="T3117" s="8" t="s">
        <v>25</v>
      </c>
      <c r="U3117" s="8" t="s">
        <v>25</v>
      </c>
      <c r="V3117" s="8" t="s">
        <v>25</v>
      </c>
      <c r="W3117" s="8" t="s">
        <v>25</v>
      </c>
    </row>
    <row r="3118" spans="1:23" ht="27" x14ac:dyDescent="0.25">
      <c r="A3118" s="4" t="s">
        <v>7142</v>
      </c>
      <c r="B3118" s="4" t="s">
        <v>2253</v>
      </c>
      <c r="C3118" s="4" t="s">
        <v>7272</v>
      </c>
      <c r="D3118" s="136" t="s">
        <v>7271</v>
      </c>
      <c r="E3118" s="2"/>
      <c r="F3118" s="2"/>
      <c r="G3118" s="2"/>
      <c r="H3118" s="6" t="s">
        <v>7204</v>
      </c>
      <c r="I3118" s="8" t="s">
        <v>25</v>
      </c>
      <c r="J3118" s="8" t="s">
        <v>25</v>
      </c>
      <c r="K3118" s="6" t="s">
        <v>7204</v>
      </c>
      <c r="L3118" s="8" t="s">
        <v>25</v>
      </c>
      <c r="M3118" s="8" t="s">
        <v>25</v>
      </c>
      <c r="N3118" s="5" t="s">
        <v>23</v>
      </c>
      <c r="O3118" s="52" t="s">
        <v>270</v>
      </c>
      <c r="P3118" s="35" t="s">
        <v>271</v>
      </c>
      <c r="Q3118" s="35" t="s">
        <v>271</v>
      </c>
      <c r="R3118" s="51" t="s">
        <v>7144</v>
      </c>
      <c r="S3118" s="8" t="s">
        <v>25</v>
      </c>
      <c r="T3118" s="8" t="s">
        <v>25</v>
      </c>
      <c r="U3118" s="51" t="s">
        <v>7144</v>
      </c>
      <c r="V3118" s="8" t="s">
        <v>25</v>
      </c>
      <c r="W3118" s="8" t="s">
        <v>25</v>
      </c>
    </row>
    <row r="3119" spans="1:23" ht="27" x14ac:dyDescent="0.25">
      <c r="A3119" s="7" t="s">
        <v>7142</v>
      </c>
      <c r="B3119" s="7" t="s">
        <v>3925</v>
      </c>
      <c r="C3119" s="4" t="s">
        <v>7272</v>
      </c>
      <c r="D3119" s="136" t="s">
        <v>7271</v>
      </c>
      <c r="E3119" s="2"/>
      <c r="F3119" s="2"/>
      <c r="G3119" s="2"/>
      <c r="H3119" s="7" t="s">
        <v>7205</v>
      </c>
      <c r="I3119" s="7" t="s">
        <v>25</v>
      </c>
      <c r="J3119" s="7" t="s">
        <v>25</v>
      </c>
      <c r="K3119" s="7" t="s">
        <v>7205</v>
      </c>
      <c r="L3119" s="7" t="s">
        <v>25</v>
      </c>
      <c r="M3119" s="7" t="s">
        <v>25</v>
      </c>
      <c r="N3119" s="7" t="s">
        <v>23</v>
      </c>
      <c r="O3119" s="7" t="s">
        <v>270</v>
      </c>
      <c r="P3119" s="7" t="s">
        <v>271</v>
      </c>
      <c r="Q3119" s="7" t="s">
        <v>271</v>
      </c>
      <c r="R3119" s="11" t="s">
        <v>7144</v>
      </c>
      <c r="S3119" s="8" t="s">
        <v>25</v>
      </c>
      <c r="T3119" s="8" t="s">
        <v>25</v>
      </c>
      <c r="U3119" s="11" t="s">
        <v>7144</v>
      </c>
      <c r="V3119" s="8" t="s">
        <v>25</v>
      </c>
      <c r="W3119" s="8" t="s">
        <v>25</v>
      </c>
    </row>
    <row r="3120" spans="1:23" ht="27" x14ac:dyDescent="0.25">
      <c r="A3120" s="4" t="s">
        <v>7142</v>
      </c>
      <c r="B3120" s="4" t="s">
        <v>6866</v>
      </c>
      <c r="C3120" s="4" t="s">
        <v>7272</v>
      </c>
      <c r="D3120" s="136" t="s">
        <v>7271</v>
      </c>
      <c r="E3120" s="2"/>
      <c r="F3120" s="2"/>
      <c r="G3120" s="2"/>
      <c r="H3120" s="27" t="s">
        <v>7206</v>
      </c>
      <c r="I3120" s="8" t="s">
        <v>25</v>
      </c>
      <c r="J3120" s="8" t="s">
        <v>25</v>
      </c>
      <c r="K3120" s="27" t="s">
        <v>7206</v>
      </c>
      <c r="L3120" s="8" t="s">
        <v>25</v>
      </c>
      <c r="M3120" s="8" t="s">
        <v>25</v>
      </c>
      <c r="N3120" s="4" t="s">
        <v>23</v>
      </c>
      <c r="O3120" s="51" t="s">
        <v>309</v>
      </c>
      <c r="P3120" s="7" t="s">
        <v>271</v>
      </c>
      <c r="Q3120" s="7" t="s">
        <v>271</v>
      </c>
      <c r="R3120" s="51" t="s">
        <v>7147</v>
      </c>
      <c r="S3120" s="8" t="s">
        <v>25</v>
      </c>
      <c r="T3120" s="8" t="s">
        <v>25</v>
      </c>
      <c r="U3120" s="8" t="s">
        <v>25</v>
      </c>
      <c r="V3120" s="8" t="s">
        <v>25</v>
      </c>
      <c r="W3120" s="8" t="s">
        <v>25</v>
      </c>
    </row>
    <row r="3121" spans="1:23" ht="27" x14ac:dyDescent="0.25">
      <c r="A3121" s="4" t="s">
        <v>7142</v>
      </c>
      <c r="B3121" s="4" t="s">
        <v>7207</v>
      </c>
      <c r="C3121" s="4" t="s">
        <v>7272</v>
      </c>
      <c r="D3121" s="136" t="s">
        <v>7271</v>
      </c>
      <c r="E3121" s="2"/>
      <c r="F3121" s="2"/>
      <c r="G3121" s="2"/>
      <c r="H3121" s="15" t="s">
        <v>7208</v>
      </c>
      <c r="I3121" s="8" t="s">
        <v>25</v>
      </c>
      <c r="J3121" s="8" t="s">
        <v>25</v>
      </c>
      <c r="K3121" s="15" t="s">
        <v>7208</v>
      </c>
      <c r="L3121" s="8" t="s">
        <v>25</v>
      </c>
      <c r="M3121" s="8" t="s">
        <v>25</v>
      </c>
      <c r="N3121" s="4" t="s">
        <v>23</v>
      </c>
      <c r="O3121" s="51" t="s">
        <v>7209</v>
      </c>
      <c r="P3121" s="8" t="s">
        <v>69</v>
      </c>
      <c r="Q3121" s="8" t="s">
        <v>70</v>
      </c>
      <c r="R3121" s="51" t="s">
        <v>7147</v>
      </c>
      <c r="S3121" s="8" t="s">
        <v>25</v>
      </c>
      <c r="T3121" s="8" t="s">
        <v>25</v>
      </c>
      <c r="U3121" s="8" t="s">
        <v>25</v>
      </c>
      <c r="V3121" s="8" t="s">
        <v>25</v>
      </c>
      <c r="W3121" s="8" t="s">
        <v>25</v>
      </c>
    </row>
    <row r="3122" spans="1:23" ht="27" x14ac:dyDescent="0.25">
      <c r="A3122" s="7" t="s">
        <v>7142</v>
      </c>
      <c r="B3122" s="7" t="s">
        <v>7210</v>
      </c>
      <c r="C3122" s="4" t="s">
        <v>7272</v>
      </c>
      <c r="D3122" s="136" t="s">
        <v>7271</v>
      </c>
      <c r="E3122" s="2"/>
      <c r="F3122" s="2"/>
      <c r="G3122" s="2"/>
      <c r="H3122" s="116" t="s">
        <v>7211</v>
      </c>
      <c r="I3122" s="8" t="s">
        <v>25</v>
      </c>
      <c r="J3122" s="8" t="s">
        <v>25</v>
      </c>
      <c r="K3122" s="116" t="s">
        <v>7212</v>
      </c>
      <c r="L3122" s="8" t="s">
        <v>25</v>
      </c>
      <c r="M3122" s="8" t="s">
        <v>25</v>
      </c>
      <c r="N3122" s="7" t="s">
        <v>23</v>
      </c>
      <c r="O3122" s="53" t="s">
        <v>270</v>
      </c>
      <c r="P3122" s="7" t="s">
        <v>271</v>
      </c>
      <c r="Q3122" s="7" t="s">
        <v>271</v>
      </c>
      <c r="R3122" s="11" t="s">
        <v>7144</v>
      </c>
      <c r="S3122" s="8" t="s">
        <v>25</v>
      </c>
      <c r="T3122" s="8" t="s">
        <v>25</v>
      </c>
      <c r="U3122" s="11" t="s">
        <v>7144</v>
      </c>
      <c r="V3122" s="8" t="s">
        <v>25</v>
      </c>
      <c r="W3122" s="8" t="s">
        <v>25</v>
      </c>
    </row>
    <row r="3123" spans="1:23" ht="27" x14ac:dyDescent="0.25">
      <c r="A3123" s="7" t="s">
        <v>7142</v>
      </c>
      <c r="B3123" s="7" t="s">
        <v>7213</v>
      </c>
      <c r="C3123" s="4" t="s">
        <v>7272</v>
      </c>
      <c r="D3123" s="136" t="s">
        <v>7271</v>
      </c>
      <c r="E3123" s="2"/>
      <c r="F3123" s="2"/>
      <c r="G3123" s="2"/>
      <c r="H3123" s="116" t="s">
        <v>7214</v>
      </c>
      <c r="I3123" s="8" t="s">
        <v>25</v>
      </c>
      <c r="J3123" s="8" t="s">
        <v>25</v>
      </c>
      <c r="K3123" s="116" t="s">
        <v>7214</v>
      </c>
      <c r="L3123" s="8" t="s">
        <v>25</v>
      </c>
      <c r="M3123" s="8" t="s">
        <v>25</v>
      </c>
      <c r="N3123" s="7" t="s">
        <v>23</v>
      </c>
      <c r="O3123" s="53" t="s">
        <v>283</v>
      </c>
      <c r="P3123" s="7" t="s">
        <v>271</v>
      </c>
      <c r="Q3123" s="7" t="s">
        <v>271</v>
      </c>
      <c r="R3123" s="11" t="s">
        <v>7169</v>
      </c>
      <c r="S3123" s="8" t="s">
        <v>25</v>
      </c>
      <c r="T3123" s="8" t="s">
        <v>25</v>
      </c>
      <c r="U3123" s="11" t="s">
        <v>7144</v>
      </c>
      <c r="V3123" s="8" t="s">
        <v>25</v>
      </c>
      <c r="W3123" s="8" t="s">
        <v>25</v>
      </c>
    </row>
    <row r="3124" spans="1:23" ht="27" x14ac:dyDescent="0.25">
      <c r="A3124" s="7" t="s">
        <v>7142</v>
      </c>
      <c r="B3124" s="7" t="s">
        <v>7215</v>
      </c>
      <c r="C3124" s="4" t="s">
        <v>7272</v>
      </c>
      <c r="D3124" s="136" t="s">
        <v>7271</v>
      </c>
      <c r="E3124" s="2"/>
      <c r="F3124" s="2"/>
      <c r="G3124" s="2"/>
      <c r="H3124" s="116" t="s">
        <v>7216</v>
      </c>
      <c r="I3124" s="8" t="s">
        <v>25</v>
      </c>
      <c r="J3124" s="8" t="s">
        <v>25</v>
      </c>
      <c r="K3124" s="116" t="s">
        <v>7216</v>
      </c>
      <c r="L3124" s="8" t="s">
        <v>25</v>
      </c>
      <c r="M3124" s="8" t="s">
        <v>25</v>
      </c>
      <c r="N3124" s="7" t="s">
        <v>23</v>
      </c>
      <c r="O3124" s="53" t="s">
        <v>270</v>
      </c>
      <c r="P3124" s="7" t="s">
        <v>271</v>
      </c>
      <c r="Q3124" s="7" t="s">
        <v>271</v>
      </c>
      <c r="R3124" s="11" t="s">
        <v>7144</v>
      </c>
      <c r="S3124" s="8" t="s">
        <v>25</v>
      </c>
      <c r="T3124" s="8" t="s">
        <v>25</v>
      </c>
      <c r="U3124" s="11" t="s">
        <v>7144</v>
      </c>
      <c r="V3124" s="8" t="s">
        <v>25</v>
      </c>
      <c r="W3124" s="8" t="s">
        <v>25</v>
      </c>
    </row>
    <row r="3125" spans="1:23" ht="27" x14ac:dyDescent="0.25">
      <c r="A3125" s="7" t="s">
        <v>7142</v>
      </c>
      <c r="B3125" s="7" t="s">
        <v>7217</v>
      </c>
      <c r="C3125" s="4" t="s">
        <v>7272</v>
      </c>
      <c r="D3125" s="136" t="s">
        <v>7271</v>
      </c>
      <c r="E3125" s="2"/>
      <c r="F3125" s="2"/>
      <c r="G3125" s="2"/>
      <c r="H3125" s="116" t="s">
        <v>7218</v>
      </c>
      <c r="I3125" s="8" t="s">
        <v>25</v>
      </c>
      <c r="J3125" s="8" t="s">
        <v>25</v>
      </c>
      <c r="K3125" s="116" t="s">
        <v>7218</v>
      </c>
      <c r="L3125" s="8" t="s">
        <v>25</v>
      </c>
      <c r="M3125" s="8" t="s">
        <v>25</v>
      </c>
      <c r="N3125" s="7" t="s">
        <v>23</v>
      </c>
      <c r="O3125" s="53" t="s">
        <v>283</v>
      </c>
      <c r="P3125" s="7" t="s">
        <v>271</v>
      </c>
      <c r="Q3125" s="7" t="s">
        <v>271</v>
      </c>
      <c r="R3125" s="11" t="s">
        <v>7144</v>
      </c>
      <c r="S3125" s="8" t="s">
        <v>25</v>
      </c>
      <c r="T3125" s="8" t="s">
        <v>25</v>
      </c>
      <c r="U3125" s="11" t="s">
        <v>7144</v>
      </c>
      <c r="V3125" s="8" t="s">
        <v>25</v>
      </c>
      <c r="W3125" s="8" t="s">
        <v>25</v>
      </c>
    </row>
    <row r="3126" spans="1:23" ht="27" x14ac:dyDescent="0.25">
      <c r="A3126" s="5" t="s">
        <v>7142</v>
      </c>
      <c r="B3126" s="5" t="s">
        <v>7219</v>
      </c>
      <c r="C3126" s="4" t="s">
        <v>7272</v>
      </c>
      <c r="D3126" s="136" t="s">
        <v>7271</v>
      </c>
      <c r="E3126" s="2"/>
      <c r="F3126" s="2"/>
      <c r="G3126" s="2"/>
      <c r="H3126" s="15" t="s">
        <v>7220</v>
      </c>
      <c r="I3126" s="8" t="s">
        <v>25</v>
      </c>
      <c r="J3126" s="8" t="s">
        <v>25</v>
      </c>
      <c r="K3126" s="15" t="s">
        <v>7220</v>
      </c>
      <c r="L3126" s="8" t="s">
        <v>25</v>
      </c>
      <c r="M3126" s="8" t="s">
        <v>25</v>
      </c>
      <c r="N3126" s="5" t="s">
        <v>23</v>
      </c>
      <c r="O3126" s="29" t="s">
        <v>270</v>
      </c>
      <c r="P3126" s="5" t="s">
        <v>271</v>
      </c>
      <c r="Q3126" s="5" t="s">
        <v>271</v>
      </c>
      <c r="R3126" s="51" t="s">
        <v>7144</v>
      </c>
      <c r="S3126" s="8" t="s">
        <v>25</v>
      </c>
      <c r="T3126" s="8" t="s">
        <v>25</v>
      </c>
      <c r="U3126" s="8" t="s">
        <v>25</v>
      </c>
      <c r="V3126" s="8" t="s">
        <v>25</v>
      </c>
      <c r="W3126" s="8" t="s">
        <v>25</v>
      </c>
    </row>
    <row r="3127" spans="1:23" ht="90" x14ac:dyDescent="0.25">
      <c r="A3127" s="4" t="s">
        <v>7142</v>
      </c>
      <c r="B3127" s="4" t="s">
        <v>7221</v>
      </c>
      <c r="C3127" s="4" t="s">
        <v>7272</v>
      </c>
      <c r="D3127" s="136" t="s">
        <v>7271</v>
      </c>
      <c r="E3127" s="2"/>
      <c r="F3127" s="2"/>
      <c r="G3127" s="2"/>
      <c r="H3127" s="142" t="s">
        <v>7222</v>
      </c>
      <c r="I3127" s="8" t="s">
        <v>25</v>
      </c>
      <c r="J3127" s="8" t="s">
        <v>25</v>
      </c>
      <c r="K3127" s="142" t="s">
        <v>7222</v>
      </c>
      <c r="L3127" s="8" t="s">
        <v>25</v>
      </c>
      <c r="M3127" s="8" t="s">
        <v>25</v>
      </c>
      <c r="N3127" s="5" t="s">
        <v>23</v>
      </c>
      <c r="O3127" s="52" t="s">
        <v>270</v>
      </c>
      <c r="P3127" s="8" t="s">
        <v>271</v>
      </c>
      <c r="Q3127" s="8" t="s">
        <v>271</v>
      </c>
      <c r="R3127" s="51" t="s">
        <v>7144</v>
      </c>
      <c r="S3127" s="8" t="s">
        <v>25</v>
      </c>
      <c r="T3127" s="8" t="s">
        <v>25</v>
      </c>
      <c r="U3127" s="8" t="s">
        <v>25</v>
      </c>
      <c r="V3127" s="8" t="s">
        <v>25</v>
      </c>
      <c r="W3127" s="8" t="s">
        <v>25</v>
      </c>
    </row>
    <row r="3128" spans="1:23" ht="27" x14ac:dyDescent="0.25">
      <c r="A3128" s="36" t="s">
        <v>7142</v>
      </c>
      <c r="B3128" s="36" t="s">
        <v>7223</v>
      </c>
      <c r="C3128" s="4" t="s">
        <v>7272</v>
      </c>
      <c r="D3128" s="136" t="s">
        <v>7271</v>
      </c>
      <c r="E3128" s="2"/>
      <c r="F3128" s="2"/>
      <c r="G3128" s="2"/>
      <c r="H3128" s="11" t="s">
        <v>7224</v>
      </c>
      <c r="I3128" s="5" t="s">
        <v>30</v>
      </c>
      <c r="J3128" s="5" t="s">
        <v>30</v>
      </c>
      <c r="K3128" s="11" t="s">
        <v>7225</v>
      </c>
      <c r="L3128" s="5" t="s">
        <v>30</v>
      </c>
      <c r="M3128" s="5" t="s">
        <v>30</v>
      </c>
      <c r="N3128" s="5" t="s">
        <v>32</v>
      </c>
      <c r="O3128" s="11" t="s">
        <v>30</v>
      </c>
      <c r="P3128" s="5" t="s">
        <v>30</v>
      </c>
      <c r="Q3128" s="5" t="s">
        <v>30</v>
      </c>
      <c r="R3128" s="11" t="s">
        <v>7144</v>
      </c>
      <c r="S3128" s="8" t="s">
        <v>25</v>
      </c>
      <c r="T3128" s="8" t="s">
        <v>25</v>
      </c>
      <c r="U3128" s="11" t="s">
        <v>7144</v>
      </c>
      <c r="V3128" s="8" t="s">
        <v>25</v>
      </c>
      <c r="W3128" s="8" t="s">
        <v>25</v>
      </c>
    </row>
    <row r="3129" spans="1:23" ht="27" x14ac:dyDescent="0.25">
      <c r="A3129" s="7" t="s">
        <v>7142</v>
      </c>
      <c r="B3129" s="7" t="s">
        <v>7226</v>
      </c>
      <c r="C3129" s="4" t="s">
        <v>7272</v>
      </c>
      <c r="D3129" s="136" t="s">
        <v>7271</v>
      </c>
      <c r="E3129" s="2"/>
      <c r="F3129" s="2"/>
      <c r="G3129" s="2"/>
      <c r="H3129" s="116" t="s">
        <v>7227</v>
      </c>
      <c r="I3129" s="8" t="s">
        <v>25</v>
      </c>
      <c r="J3129" s="8" t="s">
        <v>25</v>
      </c>
      <c r="K3129" s="116" t="s">
        <v>7227</v>
      </c>
      <c r="L3129" s="8" t="s">
        <v>25</v>
      </c>
      <c r="M3129" s="8" t="s">
        <v>25</v>
      </c>
      <c r="N3129" s="7" t="s">
        <v>23</v>
      </c>
      <c r="O3129" s="53" t="s">
        <v>283</v>
      </c>
      <c r="P3129" s="7" t="s">
        <v>271</v>
      </c>
      <c r="Q3129" s="7" t="s">
        <v>271</v>
      </c>
      <c r="R3129" s="11" t="s">
        <v>7144</v>
      </c>
      <c r="S3129" s="8" t="s">
        <v>25</v>
      </c>
      <c r="T3129" s="8" t="s">
        <v>25</v>
      </c>
      <c r="U3129" s="11" t="s">
        <v>7144</v>
      </c>
      <c r="V3129" s="8" t="s">
        <v>25</v>
      </c>
      <c r="W3129" s="8" t="s">
        <v>25</v>
      </c>
    </row>
    <row r="3130" spans="1:23" ht="27" x14ac:dyDescent="0.25">
      <c r="A3130" s="5" t="s">
        <v>7142</v>
      </c>
      <c r="B3130" s="5" t="s">
        <v>2026</v>
      </c>
      <c r="C3130" s="4" t="s">
        <v>7272</v>
      </c>
      <c r="D3130" s="136" t="s">
        <v>7271</v>
      </c>
      <c r="E3130" s="2"/>
      <c r="F3130" s="2"/>
      <c r="G3130" s="2"/>
      <c r="H3130" s="11" t="s">
        <v>7228</v>
      </c>
      <c r="I3130" s="5" t="s">
        <v>30</v>
      </c>
      <c r="J3130" s="5" t="s">
        <v>30</v>
      </c>
      <c r="K3130" s="11" t="s">
        <v>7228</v>
      </c>
      <c r="L3130" s="5" t="s">
        <v>30</v>
      </c>
      <c r="M3130" s="5" t="s">
        <v>30</v>
      </c>
      <c r="N3130" s="5" t="s">
        <v>32</v>
      </c>
      <c r="O3130" s="11" t="s">
        <v>263</v>
      </c>
      <c r="P3130" s="5" t="s">
        <v>30</v>
      </c>
      <c r="Q3130" s="5" t="s">
        <v>30</v>
      </c>
      <c r="R3130" s="11" t="s">
        <v>7144</v>
      </c>
      <c r="S3130" s="8" t="s">
        <v>25</v>
      </c>
      <c r="T3130" s="8" t="s">
        <v>25</v>
      </c>
      <c r="U3130" s="11" t="s">
        <v>7144</v>
      </c>
      <c r="V3130" s="8" t="s">
        <v>25</v>
      </c>
      <c r="W3130" s="8" t="s">
        <v>25</v>
      </c>
    </row>
    <row r="3131" spans="1:23" ht="27" x14ac:dyDescent="0.25">
      <c r="A3131" s="7" t="s">
        <v>7142</v>
      </c>
      <c r="B3131" s="7" t="s">
        <v>6021</v>
      </c>
      <c r="C3131" s="4" t="s">
        <v>7272</v>
      </c>
      <c r="D3131" s="136" t="s">
        <v>7271</v>
      </c>
      <c r="E3131" s="2"/>
      <c r="F3131" s="2"/>
      <c r="G3131" s="2"/>
      <c r="H3131" s="116" t="s">
        <v>7229</v>
      </c>
      <c r="I3131" s="8" t="s">
        <v>25</v>
      </c>
      <c r="J3131" s="8" t="s">
        <v>25</v>
      </c>
      <c r="K3131" s="116" t="s">
        <v>7229</v>
      </c>
      <c r="L3131" s="8" t="s">
        <v>25</v>
      </c>
      <c r="M3131" s="8" t="s">
        <v>25</v>
      </c>
      <c r="N3131" s="7" t="s">
        <v>23</v>
      </c>
      <c r="O3131" s="53" t="s">
        <v>270</v>
      </c>
      <c r="P3131" s="7" t="s">
        <v>271</v>
      </c>
      <c r="Q3131" s="7" t="s">
        <v>271</v>
      </c>
      <c r="R3131" s="11" t="s">
        <v>7169</v>
      </c>
      <c r="S3131" s="8" t="s">
        <v>25</v>
      </c>
      <c r="T3131" s="8" t="s">
        <v>25</v>
      </c>
      <c r="U3131" s="11" t="s">
        <v>7144</v>
      </c>
      <c r="V3131" s="8" t="s">
        <v>25</v>
      </c>
      <c r="W3131" s="8" t="s">
        <v>25</v>
      </c>
    </row>
    <row r="3132" spans="1:23" ht="27" x14ac:dyDescent="0.25">
      <c r="A3132" s="4" t="s">
        <v>7230</v>
      </c>
      <c r="B3132" s="4" t="s">
        <v>5353</v>
      </c>
      <c r="C3132" s="4" t="s">
        <v>7272</v>
      </c>
      <c r="D3132" s="136" t="s">
        <v>7271</v>
      </c>
      <c r="E3132" s="2"/>
      <c r="F3132" s="2"/>
      <c r="G3132" s="2"/>
      <c r="H3132" s="22" t="s">
        <v>7231</v>
      </c>
      <c r="I3132" s="31" t="s">
        <v>25</v>
      </c>
      <c r="J3132" s="31" t="s">
        <v>25</v>
      </c>
      <c r="K3132" s="22" t="s">
        <v>7231</v>
      </c>
      <c r="L3132" s="31" t="s">
        <v>25</v>
      </c>
      <c r="M3132" s="31" t="s">
        <v>25</v>
      </c>
      <c r="N3132" s="5" t="s">
        <v>32</v>
      </c>
      <c r="O3132" s="8" t="s">
        <v>25</v>
      </c>
      <c r="P3132" s="8" t="s">
        <v>25</v>
      </c>
      <c r="Q3132" s="8" t="s">
        <v>25</v>
      </c>
      <c r="R3132" s="8" t="s">
        <v>25</v>
      </c>
      <c r="S3132" s="8" t="s">
        <v>25</v>
      </c>
      <c r="T3132" s="8" t="s">
        <v>25</v>
      </c>
      <c r="U3132" s="8" t="s">
        <v>25</v>
      </c>
      <c r="V3132" s="8" t="s">
        <v>25</v>
      </c>
      <c r="W3132" s="8" t="s">
        <v>25</v>
      </c>
    </row>
    <row r="3133" spans="1:23" ht="27" x14ac:dyDescent="0.25">
      <c r="A3133" s="4" t="s">
        <v>7230</v>
      </c>
      <c r="B3133" s="4" t="s">
        <v>4004</v>
      </c>
      <c r="C3133" s="4" t="s">
        <v>7272</v>
      </c>
      <c r="D3133" s="136" t="s">
        <v>7271</v>
      </c>
      <c r="E3133" s="2"/>
      <c r="F3133" s="2"/>
      <c r="G3133" s="2"/>
      <c r="H3133" s="2"/>
      <c r="I3133" s="2"/>
      <c r="J3133" s="2"/>
      <c r="K3133" s="2"/>
      <c r="L3133" s="2"/>
      <c r="M3133" s="2"/>
      <c r="N3133" s="4" t="s">
        <v>23</v>
      </c>
      <c r="O3133" s="52" t="s">
        <v>2500</v>
      </c>
      <c r="P3133" s="32" t="s">
        <v>168</v>
      </c>
      <c r="Q3133" s="4" t="s">
        <v>2497</v>
      </c>
      <c r="R3133" s="8" t="s">
        <v>25</v>
      </c>
      <c r="S3133" s="8" t="s">
        <v>25</v>
      </c>
      <c r="T3133" s="8" t="s">
        <v>25</v>
      </c>
      <c r="U3133" s="8" t="s">
        <v>25</v>
      </c>
      <c r="V3133" s="8" t="s">
        <v>25</v>
      </c>
      <c r="W3133" s="8" t="s">
        <v>25</v>
      </c>
    </row>
    <row r="3134" spans="1:23" ht="27" x14ac:dyDescent="0.25">
      <c r="A3134" s="4" t="s">
        <v>7230</v>
      </c>
      <c r="B3134" s="4" t="s">
        <v>2541</v>
      </c>
      <c r="C3134" s="4" t="s">
        <v>7272</v>
      </c>
      <c r="D3134" s="136" t="s">
        <v>7271</v>
      </c>
      <c r="E3134" s="2"/>
      <c r="F3134" s="2"/>
      <c r="G3134" s="2"/>
      <c r="H3134" s="22" t="s">
        <v>7232</v>
      </c>
      <c r="I3134" s="31" t="s">
        <v>25</v>
      </c>
      <c r="J3134" s="31" t="s">
        <v>25</v>
      </c>
      <c r="K3134" s="22" t="s">
        <v>7232</v>
      </c>
      <c r="L3134" s="31" t="s">
        <v>25</v>
      </c>
      <c r="M3134" s="31" t="s">
        <v>25</v>
      </c>
      <c r="N3134" s="5" t="s">
        <v>32</v>
      </c>
      <c r="O3134" s="8" t="s">
        <v>25</v>
      </c>
      <c r="P3134" s="8" t="s">
        <v>25</v>
      </c>
      <c r="Q3134" s="8" t="s">
        <v>25</v>
      </c>
      <c r="R3134" s="8" t="s">
        <v>25</v>
      </c>
      <c r="S3134" s="8" t="s">
        <v>25</v>
      </c>
      <c r="T3134" s="8" t="s">
        <v>25</v>
      </c>
      <c r="U3134" s="8" t="s">
        <v>25</v>
      </c>
      <c r="V3134" s="8" t="s">
        <v>25</v>
      </c>
      <c r="W3134" s="8" t="s">
        <v>25</v>
      </c>
    </row>
    <row r="3135" spans="1:23" ht="27" x14ac:dyDescent="0.25">
      <c r="A3135" s="4" t="s">
        <v>7230</v>
      </c>
      <c r="B3135" s="4" t="s">
        <v>4008</v>
      </c>
      <c r="C3135" s="4" t="s">
        <v>7272</v>
      </c>
      <c r="D3135" s="136" t="s">
        <v>7271</v>
      </c>
      <c r="E3135" s="2"/>
      <c r="F3135" s="2"/>
      <c r="G3135" s="2"/>
      <c r="H3135" s="22" t="s">
        <v>7233</v>
      </c>
      <c r="I3135" s="31" t="s">
        <v>25</v>
      </c>
      <c r="J3135" s="31" t="s">
        <v>25</v>
      </c>
      <c r="K3135" s="22" t="s">
        <v>7234</v>
      </c>
      <c r="L3135" s="31" t="s">
        <v>25</v>
      </c>
      <c r="M3135" s="31" t="s">
        <v>25</v>
      </c>
      <c r="N3135" s="4" t="s">
        <v>23</v>
      </c>
      <c r="O3135" s="19" t="s">
        <v>7235</v>
      </c>
      <c r="P3135" s="8" t="s">
        <v>25</v>
      </c>
      <c r="Q3135" s="8" t="s">
        <v>25</v>
      </c>
      <c r="R3135" s="8" t="s">
        <v>25</v>
      </c>
      <c r="S3135" s="8" t="s">
        <v>25</v>
      </c>
      <c r="T3135" s="8" t="s">
        <v>25</v>
      </c>
      <c r="U3135" s="8" t="s">
        <v>25</v>
      </c>
      <c r="V3135" s="8" t="s">
        <v>25</v>
      </c>
      <c r="W3135" s="8" t="s">
        <v>25</v>
      </c>
    </row>
    <row r="3136" spans="1:23" ht="27" x14ac:dyDescent="0.25">
      <c r="A3136" s="4" t="s">
        <v>7230</v>
      </c>
      <c r="B3136" s="4" t="s">
        <v>7236</v>
      </c>
      <c r="C3136" s="4" t="s">
        <v>7272</v>
      </c>
      <c r="D3136" s="136" t="s">
        <v>7271</v>
      </c>
      <c r="E3136" s="2"/>
      <c r="F3136" s="2"/>
      <c r="G3136" s="2"/>
      <c r="H3136" s="22" t="s">
        <v>7237</v>
      </c>
      <c r="I3136" s="31" t="s">
        <v>25</v>
      </c>
      <c r="J3136" s="31" t="s">
        <v>25</v>
      </c>
      <c r="K3136" s="22" t="s">
        <v>7237</v>
      </c>
      <c r="L3136" s="31" t="s">
        <v>25</v>
      </c>
      <c r="M3136" s="31" t="s">
        <v>25</v>
      </c>
      <c r="N3136" s="5" t="s">
        <v>32</v>
      </c>
      <c r="O3136" s="8" t="s">
        <v>25</v>
      </c>
      <c r="P3136" s="8" t="s">
        <v>25</v>
      </c>
      <c r="Q3136" s="8" t="s">
        <v>25</v>
      </c>
      <c r="R3136" s="8" t="s">
        <v>25</v>
      </c>
      <c r="S3136" s="8" t="s">
        <v>25</v>
      </c>
      <c r="T3136" s="8" t="s">
        <v>25</v>
      </c>
      <c r="U3136" s="8" t="s">
        <v>25</v>
      </c>
      <c r="V3136" s="8" t="s">
        <v>25</v>
      </c>
      <c r="W3136" s="8" t="s">
        <v>25</v>
      </c>
    </row>
    <row r="3137" spans="1:23" ht="27" x14ac:dyDescent="0.25">
      <c r="A3137" s="4" t="s">
        <v>7230</v>
      </c>
      <c r="B3137" s="4" t="s">
        <v>7238</v>
      </c>
      <c r="C3137" s="4" t="s">
        <v>7272</v>
      </c>
      <c r="D3137" s="136" t="s">
        <v>7271</v>
      </c>
      <c r="E3137" s="2"/>
      <c r="F3137" s="2"/>
      <c r="G3137" s="2"/>
      <c r="H3137" s="22" t="s">
        <v>7239</v>
      </c>
      <c r="I3137" s="31" t="s">
        <v>25</v>
      </c>
      <c r="J3137" s="31" t="s">
        <v>25</v>
      </c>
      <c r="K3137" s="22" t="s">
        <v>7239</v>
      </c>
      <c r="L3137" s="31" t="s">
        <v>25</v>
      </c>
      <c r="M3137" s="31" t="s">
        <v>25</v>
      </c>
      <c r="N3137" s="5" t="s">
        <v>32</v>
      </c>
      <c r="O3137" s="8" t="s">
        <v>25</v>
      </c>
      <c r="P3137" s="8" t="s">
        <v>25</v>
      </c>
      <c r="Q3137" s="8" t="s">
        <v>25</v>
      </c>
      <c r="R3137" s="8" t="s">
        <v>25</v>
      </c>
      <c r="S3137" s="8" t="s">
        <v>25</v>
      </c>
      <c r="T3137" s="8" t="s">
        <v>25</v>
      </c>
      <c r="U3137" s="8" t="s">
        <v>25</v>
      </c>
      <c r="V3137" s="8" t="s">
        <v>25</v>
      </c>
      <c r="W3137" s="8" t="s">
        <v>25</v>
      </c>
    </row>
    <row r="3138" spans="1:23" ht="27" x14ac:dyDescent="0.25">
      <c r="A3138" s="4" t="s">
        <v>7230</v>
      </c>
      <c r="B3138" s="4" t="s">
        <v>690</v>
      </c>
      <c r="C3138" s="4" t="s">
        <v>7272</v>
      </c>
      <c r="D3138" s="136" t="s">
        <v>7271</v>
      </c>
      <c r="E3138" s="2"/>
      <c r="F3138" s="2"/>
      <c r="G3138" s="2"/>
      <c r="H3138" s="22" t="s">
        <v>7240</v>
      </c>
      <c r="I3138" s="31" t="s">
        <v>25</v>
      </c>
      <c r="J3138" s="31" t="s">
        <v>25</v>
      </c>
      <c r="K3138" s="22" t="s">
        <v>7240</v>
      </c>
      <c r="L3138" s="31" t="s">
        <v>25</v>
      </c>
      <c r="M3138" s="31" t="s">
        <v>25</v>
      </c>
      <c r="N3138" s="4" t="s">
        <v>23</v>
      </c>
      <c r="O3138" s="29" t="s">
        <v>7241</v>
      </c>
      <c r="P3138" s="8" t="s">
        <v>25</v>
      </c>
      <c r="Q3138" s="8" t="s">
        <v>25</v>
      </c>
      <c r="R3138" s="8" t="s">
        <v>25</v>
      </c>
      <c r="S3138" s="8" t="s">
        <v>25</v>
      </c>
      <c r="T3138" s="8" t="s">
        <v>25</v>
      </c>
      <c r="U3138" s="8" t="s">
        <v>25</v>
      </c>
      <c r="V3138" s="8" t="s">
        <v>25</v>
      </c>
      <c r="W3138" s="8" t="s">
        <v>25</v>
      </c>
    </row>
    <row r="3139" spans="1:23" ht="27" x14ac:dyDescent="0.25">
      <c r="A3139" s="4" t="s">
        <v>7230</v>
      </c>
      <c r="B3139" s="4" t="s">
        <v>7242</v>
      </c>
      <c r="C3139" s="4" t="s">
        <v>7272</v>
      </c>
      <c r="D3139" s="136" t="s">
        <v>7271</v>
      </c>
      <c r="E3139" s="2"/>
      <c r="F3139" s="2"/>
      <c r="G3139" s="2"/>
      <c r="H3139" s="22" t="s">
        <v>7243</v>
      </c>
      <c r="I3139" s="31" t="s">
        <v>25</v>
      </c>
      <c r="J3139" s="31" t="s">
        <v>25</v>
      </c>
      <c r="K3139" s="22" t="s">
        <v>7244</v>
      </c>
      <c r="L3139" s="31" t="s">
        <v>25</v>
      </c>
      <c r="M3139" s="31" t="s">
        <v>25</v>
      </c>
      <c r="N3139" s="5" t="s">
        <v>32</v>
      </c>
      <c r="O3139" s="8" t="s">
        <v>25</v>
      </c>
      <c r="P3139" s="8" t="s">
        <v>25</v>
      </c>
      <c r="Q3139" s="8" t="s">
        <v>25</v>
      </c>
      <c r="R3139" s="8" t="s">
        <v>25</v>
      </c>
      <c r="S3139" s="8" t="s">
        <v>25</v>
      </c>
      <c r="T3139" s="8" t="s">
        <v>25</v>
      </c>
      <c r="U3139" s="8" t="s">
        <v>25</v>
      </c>
      <c r="V3139" s="8" t="s">
        <v>25</v>
      </c>
      <c r="W3139" s="8" t="s">
        <v>25</v>
      </c>
    </row>
    <row r="3140" spans="1:23" ht="27" x14ac:dyDescent="0.25">
      <c r="A3140" s="4" t="s">
        <v>7230</v>
      </c>
      <c r="B3140" s="4" t="s">
        <v>330</v>
      </c>
      <c r="C3140" s="4" t="s">
        <v>7272</v>
      </c>
      <c r="D3140" s="136" t="s">
        <v>7271</v>
      </c>
      <c r="E3140" s="2"/>
      <c r="F3140" s="2"/>
      <c r="G3140" s="2"/>
      <c r="H3140" s="22" t="s">
        <v>7245</v>
      </c>
      <c r="I3140" s="31" t="s">
        <v>25</v>
      </c>
      <c r="J3140" s="31" t="s">
        <v>25</v>
      </c>
      <c r="K3140" s="31" t="s">
        <v>25</v>
      </c>
      <c r="L3140" s="31" t="s">
        <v>25</v>
      </c>
      <c r="M3140" s="31" t="s">
        <v>25</v>
      </c>
      <c r="N3140" s="5" t="s">
        <v>32</v>
      </c>
      <c r="O3140" s="8" t="s">
        <v>25</v>
      </c>
      <c r="P3140" s="8" t="s">
        <v>25</v>
      </c>
      <c r="Q3140" s="8" t="s">
        <v>25</v>
      </c>
      <c r="R3140" s="8" t="s">
        <v>25</v>
      </c>
      <c r="S3140" s="8" t="s">
        <v>25</v>
      </c>
      <c r="T3140" s="8" t="s">
        <v>25</v>
      </c>
      <c r="U3140" s="8" t="s">
        <v>25</v>
      </c>
      <c r="V3140" s="8" t="s">
        <v>25</v>
      </c>
      <c r="W3140" s="8" t="s">
        <v>25</v>
      </c>
    </row>
    <row r="3141" spans="1:23" ht="27" x14ac:dyDescent="0.25">
      <c r="A3141" s="4" t="s">
        <v>7230</v>
      </c>
      <c r="B3141" s="4" t="s">
        <v>7246</v>
      </c>
      <c r="C3141" s="4" t="s">
        <v>7272</v>
      </c>
      <c r="D3141" s="136" t="s">
        <v>7271</v>
      </c>
      <c r="E3141" s="2"/>
      <c r="F3141" s="2"/>
      <c r="G3141" s="2"/>
      <c r="H3141" s="22" t="s">
        <v>7247</v>
      </c>
      <c r="I3141" s="31" t="s">
        <v>25</v>
      </c>
      <c r="J3141" s="31" t="s">
        <v>25</v>
      </c>
      <c r="K3141" s="22" t="s">
        <v>5582</v>
      </c>
      <c r="L3141" s="31" t="s">
        <v>25</v>
      </c>
      <c r="M3141" s="31" t="s">
        <v>25</v>
      </c>
      <c r="N3141" s="5" t="s">
        <v>32</v>
      </c>
      <c r="O3141" s="8" t="s">
        <v>25</v>
      </c>
      <c r="P3141" s="8" t="s">
        <v>25</v>
      </c>
      <c r="Q3141" s="8" t="s">
        <v>25</v>
      </c>
      <c r="R3141" s="8" t="s">
        <v>25</v>
      </c>
      <c r="S3141" s="8" t="s">
        <v>25</v>
      </c>
      <c r="T3141" s="8" t="s">
        <v>25</v>
      </c>
      <c r="U3141" s="8" t="s">
        <v>25</v>
      </c>
      <c r="V3141" s="8" t="s">
        <v>25</v>
      </c>
      <c r="W3141" s="8" t="s">
        <v>25</v>
      </c>
    </row>
    <row r="3142" spans="1:23" ht="27" x14ac:dyDescent="0.25">
      <c r="A3142" s="4" t="s">
        <v>7230</v>
      </c>
      <c r="B3142" s="4" t="s">
        <v>336</v>
      </c>
      <c r="C3142" s="4" t="s">
        <v>7272</v>
      </c>
      <c r="D3142" s="136" t="s">
        <v>7271</v>
      </c>
      <c r="E3142" s="2"/>
      <c r="F3142" s="2"/>
      <c r="G3142" s="2"/>
      <c r="H3142" s="4" t="s">
        <v>7248</v>
      </c>
      <c r="I3142" s="8" t="s">
        <v>25</v>
      </c>
      <c r="J3142" s="8" t="s">
        <v>25</v>
      </c>
      <c r="K3142" s="4" t="s">
        <v>7248</v>
      </c>
      <c r="L3142" s="8" t="s">
        <v>25</v>
      </c>
      <c r="M3142" s="8" t="s">
        <v>25</v>
      </c>
      <c r="N3142" s="5" t="s">
        <v>23</v>
      </c>
      <c r="O3142" s="51" t="s">
        <v>7249</v>
      </c>
      <c r="P3142" s="34" t="s">
        <v>168</v>
      </c>
      <c r="Q3142" s="35" t="s">
        <v>2497</v>
      </c>
      <c r="R3142" s="8" t="s">
        <v>25</v>
      </c>
      <c r="S3142" s="8" t="s">
        <v>25</v>
      </c>
      <c r="T3142" s="8" t="s">
        <v>25</v>
      </c>
      <c r="U3142" s="8" t="s">
        <v>25</v>
      </c>
      <c r="V3142" s="8" t="s">
        <v>25</v>
      </c>
      <c r="W3142" s="8" t="s">
        <v>25</v>
      </c>
    </row>
    <row r="3143" spans="1:23" ht="27" x14ac:dyDescent="0.25">
      <c r="A3143" s="4" t="s">
        <v>7230</v>
      </c>
      <c r="B3143" s="4" t="s">
        <v>7250</v>
      </c>
      <c r="C3143" s="4" t="s">
        <v>7272</v>
      </c>
      <c r="D3143" s="136" t="s">
        <v>7271</v>
      </c>
      <c r="E3143" s="2"/>
      <c r="F3143" s="2"/>
      <c r="G3143" s="2"/>
      <c r="H3143" s="22" t="s">
        <v>7251</v>
      </c>
      <c r="I3143" s="31" t="s">
        <v>25</v>
      </c>
      <c r="J3143" s="31" t="s">
        <v>25</v>
      </c>
      <c r="K3143" s="22" t="s">
        <v>7251</v>
      </c>
      <c r="L3143" s="31" t="s">
        <v>25</v>
      </c>
      <c r="M3143" s="31" t="s">
        <v>25</v>
      </c>
      <c r="N3143" s="4" t="s">
        <v>23</v>
      </c>
      <c r="O3143" s="19" t="s">
        <v>7252</v>
      </c>
      <c r="P3143" s="8" t="s">
        <v>25</v>
      </c>
      <c r="Q3143" s="8" t="s">
        <v>25</v>
      </c>
      <c r="R3143" s="8" t="s">
        <v>25</v>
      </c>
      <c r="S3143" s="8" t="s">
        <v>25</v>
      </c>
      <c r="T3143" s="8" t="s">
        <v>25</v>
      </c>
      <c r="U3143" s="8" t="s">
        <v>25</v>
      </c>
      <c r="V3143" s="8" t="s">
        <v>25</v>
      </c>
      <c r="W3143" s="8" t="s">
        <v>25</v>
      </c>
    </row>
    <row r="3144" spans="1:23" ht="27" x14ac:dyDescent="0.25">
      <c r="A3144" s="4" t="s">
        <v>7230</v>
      </c>
      <c r="B3144" s="4" t="s">
        <v>4041</v>
      </c>
      <c r="C3144" s="4" t="s">
        <v>7272</v>
      </c>
      <c r="D3144" s="136" t="s">
        <v>7271</v>
      </c>
      <c r="E3144" s="2"/>
      <c r="F3144" s="2"/>
      <c r="G3144" s="2"/>
      <c r="H3144" s="22" t="s">
        <v>7253</v>
      </c>
      <c r="I3144" s="31" t="s">
        <v>25</v>
      </c>
      <c r="J3144" s="31" t="s">
        <v>25</v>
      </c>
      <c r="K3144" s="22" t="s">
        <v>5683</v>
      </c>
      <c r="L3144" s="31" t="s">
        <v>25</v>
      </c>
      <c r="M3144" s="31" t="s">
        <v>25</v>
      </c>
      <c r="N3144" s="5" t="s">
        <v>32</v>
      </c>
      <c r="O3144" s="8" t="s">
        <v>25</v>
      </c>
      <c r="P3144" s="8" t="s">
        <v>25</v>
      </c>
      <c r="Q3144" s="8" t="s">
        <v>25</v>
      </c>
      <c r="R3144" s="8" t="s">
        <v>25</v>
      </c>
      <c r="S3144" s="8" t="s">
        <v>25</v>
      </c>
      <c r="T3144" s="8" t="s">
        <v>25</v>
      </c>
      <c r="U3144" s="8" t="s">
        <v>25</v>
      </c>
      <c r="V3144" s="8" t="s">
        <v>25</v>
      </c>
      <c r="W3144" s="8" t="s">
        <v>25</v>
      </c>
    </row>
    <row r="3145" spans="1:23" ht="27" x14ac:dyDescent="0.25">
      <c r="A3145" s="4" t="s">
        <v>7230</v>
      </c>
      <c r="B3145" s="4" t="s">
        <v>4211</v>
      </c>
      <c r="C3145" s="4" t="s">
        <v>7272</v>
      </c>
      <c r="D3145" s="136" t="s">
        <v>7271</v>
      </c>
      <c r="E3145" s="2"/>
      <c r="F3145" s="2"/>
      <c r="G3145" s="2"/>
      <c r="H3145" s="22" t="s">
        <v>7254</v>
      </c>
      <c r="I3145" s="31" t="s">
        <v>25</v>
      </c>
      <c r="J3145" s="31" t="s">
        <v>25</v>
      </c>
      <c r="K3145" s="22" t="s">
        <v>7254</v>
      </c>
      <c r="L3145" s="31" t="s">
        <v>25</v>
      </c>
      <c r="M3145" s="31" t="s">
        <v>25</v>
      </c>
      <c r="N3145" s="5" t="s">
        <v>32</v>
      </c>
      <c r="O3145" s="8" t="s">
        <v>25</v>
      </c>
      <c r="P3145" s="4"/>
      <c r="Q3145" s="4"/>
      <c r="R3145" s="8" t="s">
        <v>25</v>
      </c>
      <c r="S3145" s="8" t="s">
        <v>25</v>
      </c>
      <c r="T3145" s="8" t="s">
        <v>25</v>
      </c>
      <c r="U3145" s="8" t="s">
        <v>25</v>
      </c>
      <c r="V3145" s="8" t="s">
        <v>25</v>
      </c>
      <c r="W3145" s="8" t="s">
        <v>25</v>
      </c>
    </row>
    <row r="3146" spans="1:23" ht="27" x14ac:dyDescent="0.25">
      <c r="A3146" s="4" t="s">
        <v>7230</v>
      </c>
      <c r="B3146" s="4" t="s">
        <v>7255</v>
      </c>
      <c r="C3146" s="4" t="s">
        <v>7272</v>
      </c>
      <c r="D3146" s="136" t="s">
        <v>7271</v>
      </c>
      <c r="E3146" s="2"/>
      <c r="F3146" s="2"/>
      <c r="G3146" s="2"/>
      <c r="H3146" s="22" t="s">
        <v>7256</v>
      </c>
      <c r="I3146" s="31" t="s">
        <v>25</v>
      </c>
      <c r="J3146" s="31" t="s">
        <v>25</v>
      </c>
      <c r="K3146" s="22" t="s">
        <v>7256</v>
      </c>
      <c r="L3146" s="31" t="s">
        <v>25</v>
      </c>
      <c r="M3146" s="31" t="s">
        <v>25</v>
      </c>
      <c r="N3146" s="4" t="s">
        <v>23</v>
      </c>
      <c r="O3146" s="19" t="s">
        <v>7257</v>
      </c>
      <c r="P3146" s="8" t="s">
        <v>25</v>
      </c>
      <c r="Q3146" s="8" t="s">
        <v>25</v>
      </c>
      <c r="R3146" s="8" t="s">
        <v>25</v>
      </c>
      <c r="S3146" s="8" t="s">
        <v>25</v>
      </c>
      <c r="T3146" s="8" t="s">
        <v>25</v>
      </c>
      <c r="U3146" s="8" t="s">
        <v>25</v>
      </c>
      <c r="V3146" s="8" t="s">
        <v>25</v>
      </c>
      <c r="W3146" s="8" t="s">
        <v>25</v>
      </c>
    </row>
    <row r="3147" spans="1:23" ht="27" x14ac:dyDescent="0.25">
      <c r="A3147" s="4" t="s">
        <v>7230</v>
      </c>
      <c r="B3147" s="4" t="s">
        <v>7258</v>
      </c>
      <c r="C3147" s="4" t="s">
        <v>7272</v>
      </c>
      <c r="D3147" s="136" t="s">
        <v>7271</v>
      </c>
      <c r="E3147" s="2"/>
      <c r="F3147" s="2"/>
      <c r="G3147" s="2"/>
      <c r="H3147" s="22" t="s">
        <v>7259</v>
      </c>
      <c r="I3147" s="31" t="s">
        <v>25</v>
      </c>
      <c r="J3147" s="31" t="s">
        <v>25</v>
      </c>
      <c r="K3147" s="22" t="s">
        <v>7260</v>
      </c>
      <c r="L3147" s="31" t="s">
        <v>25</v>
      </c>
      <c r="M3147" s="31" t="s">
        <v>25</v>
      </c>
      <c r="N3147" s="4" t="s">
        <v>23</v>
      </c>
      <c r="O3147" s="29" t="s">
        <v>7261</v>
      </c>
      <c r="P3147" s="8" t="s">
        <v>25</v>
      </c>
      <c r="Q3147" s="8" t="s">
        <v>25</v>
      </c>
      <c r="R3147" s="8" t="s">
        <v>25</v>
      </c>
      <c r="S3147" s="8" t="s">
        <v>25</v>
      </c>
      <c r="T3147" s="8" t="s">
        <v>25</v>
      </c>
      <c r="U3147" s="8" t="s">
        <v>25</v>
      </c>
      <c r="V3147" s="8" t="s">
        <v>25</v>
      </c>
      <c r="W3147" s="8" t="s">
        <v>25</v>
      </c>
    </row>
    <row r="3148" spans="1:23" ht="27" x14ac:dyDescent="0.25">
      <c r="A3148" s="4" t="s">
        <v>7230</v>
      </c>
      <c r="B3148" s="4" t="s">
        <v>2067</v>
      </c>
      <c r="C3148" s="4" t="s">
        <v>7272</v>
      </c>
      <c r="D3148" s="136" t="s">
        <v>7271</v>
      </c>
      <c r="E3148" s="2"/>
      <c r="F3148" s="2"/>
      <c r="G3148" s="2"/>
      <c r="H3148" s="31" t="s">
        <v>25</v>
      </c>
      <c r="I3148" s="31" t="s">
        <v>25</v>
      </c>
      <c r="J3148" s="31" t="s">
        <v>25</v>
      </c>
      <c r="K3148" s="22" t="s">
        <v>7262</v>
      </c>
      <c r="L3148" s="31" t="s">
        <v>25</v>
      </c>
      <c r="M3148" s="31" t="s">
        <v>25</v>
      </c>
      <c r="N3148" s="4" t="s">
        <v>23</v>
      </c>
      <c r="O3148" s="19" t="s">
        <v>7263</v>
      </c>
      <c r="P3148" s="8" t="s">
        <v>25</v>
      </c>
      <c r="Q3148" s="8" t="s">
        <v>25</v>
      </c>
      <c r="R3148" s="8" t="s">
        <v>25</v>
      </c>
      <c r="S3148" s="8" t="s">
        <v>25</v>
      </c>
      <c r="T3148" s="8" t="s">
        <v>25</v>
      </c>
      <c r="U3148" s="8" t="s">
        <v>25</v>
      </c>
      <c r="V3148" s="8" t="s">
        <v>25</v>
      </c>
      <c r="W3148" s="8" t="s">
        <v>25</v>
      </c>
    </row>
    <row r="3149" spans="1:23" ht="27" x14ac:dyDescent="0.25">
      <c r="A3149" s="4" t="s">
        <v>7230</v>
      </c>
      <c r="B3149" s="4" t="s">
        <v>7264</v>
      </c>
      <c r="C3149" s="4" t="s">
        <v>7272</v>
      </c>
      <c r="D3149" s="136" t="s">
        <v>7271</v>
      </c>
      <c r="E3149" s="2"/>
      <c r="F3149" s="2"/>
      <c r="G3149" s="2"/>
      <c r="H3149" s="22" t="s">
        <v>7265</v>
      </c>
      <c r="I3149" s="31" t="s">
        <v>25</v>
      </c>
      <c r="J3149" s="31" t="s">
        <v>25</v>
      </c>
      <c r="K3149" s="6" t="s">
        <v>7265</v>
      </c>
      <c r="L3149" s="31" t="s">
        <v>25</v>
      </c>
      <c r="M3149" s="31" t="s">
        <v>25</v>
      </c>
      <c r="N3149" s="5" t="s">
        <v>32</v>
      </c>
      <c r="O3149" s="8" t="s">
        <v>25</v>
      </c>
      <c r="P3149" s="8" t="s">
        <v>25</v>
      </c>
      <c r="Q3149" s="8" t="s">
        <v>25</v>
      </c>
      <c r="R3149" s="8" t="s">
        <v>25</v>
      </c>
      <c r="S3149" s="8" t="s">
        <v>25</v>
      </c>
      <c r="T3149" s="8" t="s">
        <v>25</v>
      </c>
      <c r="U3149" s="8" t="s">
        <v>25</v>
      </c>
      <c r="V3149" s="8" t="s">
        <v>25</v>
      </c>
      <c r="W3149" s="8" t="s">
        <v>25</v>
      </c>
    </row>
    <row r="3150" spans="1:23" ht="27" x14ac:dyDescent="0.25">
      <c r="A3150" s="4" t="s">
        <v>7230</v>
      </c>
      <c r="B3150" s="4" t="s">
        <v>7266</v>
      </c>
      <c r="C3150" s="4" t="s">
        <v>7272</v>
      </c>
      <c r="D3150" s="136" t="s">
        <v>7271</v>
      </c>
      <c r="E3150" s="2"/>
      <c r="F3150" s="2"/>
      <c r="G3150" s="2"/>
      <c r="H3150" s="22" t="s">
        <v>7267</v>
      </c>
      <c r="I3150" s="31" t="s">
        <v>25</v>
      </c>
      <c r="J3150" s="31" t="s">
        <v>25</v>
      </c>
      <c r="K3150" s="31" t="s">
        <v>25</v>
      </c>
      <c r="L3150" s="31" t="s">
        <v>25</v>
      </c>
      <c r="M3150" s="31" t="s">
        <v>25</v>
      </c>
      <c r="N3150" s="4" t="s">
        <v>23</v>
      </c>
      <c r="O3150" s="19" t="s">
        <v>7268</v>
      </c>
      <c r="P3150" s="8" t="s">
        <v>25</v>
      </c>
      <c r="Q3150" s="8" t="s">
        <v>25</v>
      </c>
      <c r="R3150" s="8" t="s">
        <v>25</v>
      </c>
      <c r="S3150" s="8" t="s">
        <v>25</v>
      </c>
      <c r="T3150" s="8" t="s">
        <v>25</v>
      </c>
      <c r="U3150" s="8" t="s">
        <v>25</v>
      </c>
      <c r="V3150" s="8" t="s">
        <v>25</v>
      </c>
      <c r="W3150" s="8" t="s">
        <v>25</v>
      </c>
    </row>
  </sheetData>
  <conditionalFormatting sqref="B3033:B3063">
    <cfRule type="duplicateValues" dxfId="4" priority="1"/>
  </conditionalFormatting>
  <conditionalFormatting sqref="B3064:B3077">
    <cfRule type="duplicateValues" dxfId="3" priority="2"/>
  </conditionalFormatting>
  <conditionalFormatting sqref="B3078:B3080">
    <cfRule type="duplicateValues" dxfId="2" priority="3"/>
  </conditionalFormatting>
  <conditionalFormatting sqref="B3102">
    <cfRule type="duplicateValues" dxfId="1" priority="4"/>
  </conditionalFormatting>
  <conditionalFormatting sqref="B3103:B3106">
    <cfRule type="duplicateValues" dxfId="0" priority="5"/>
  </conditionalFormatting>
  <dataValidations disablePrompts="1" count="1">
    <dataValidation type="list" allowBlank="1" showInputMessage="1" showErrorMessage="1" sqref="H2093 K2093" xr:uid="{B8FCEC8A-D608-4FFF-A943-807DCF4B1765}">
      <formula1>"Y,N"</formula1>
    </dataValidation>
  </dataValidations>
  <hyperlinks>
    <hyperlink ref="O141" r:id="rId1" xr:uid="{5A63B9C9-A2D6-48B0-8C23-85A9EF2B1ACF}"/>
    <hyperlink ref="O419" r:id="rId2" display="https://www.texaslandrecords.com/txlr/controller" xr:uid="{F28032A8-8F90-4A40-9274-2B0401241776}"/>
    <hyperlink ref="O142" r:id="rId3" xr:uid="{73707297-4BA0-409A-B934-C9366B543EE0}"/>
    <hyperlink ref="O149" r:id="rId4" xr:uid="{A456AA87-5F36-4886-8F92-9C286F130675}"/>
    <hyperlink ref="O397" r:id="rId5" display="https://www.showmeboone.com/recorder/iRecordWebClient2.0/Login.aspx?RR=Your+session+has+timed+out." xr:uid="{CDB0E835-3359-481F-82E5-C256BA6915B6}"/>
    <hyperlink ref="O402" r:id="rId6" display="http://www.ndrin.com/records/" xr:uid="{0A6073B7-BB35-4E12-B6E5-9C1B83F9CCC5}"/>
    <hyperlink ref="O722" r:id="rId7" xr:uid="{DD64A6DE-C643-47D9-88F9-85E3FEC565F1}"/>
    <hyperlink ref="O143" r:id="rId8" xr:uid="{9D648B20-8ADF-4EBD-B612-04D50D7C4D83}"/>
    <hyperlink ref="O758" r:id="rId9" display="http://68.21.116.60/freewebsearch/default.aspx" xr:uid="{8AE4F858-E4CC-40E2-ACF5-F7F24E9F7A35}"/>
    <hyperlink ref="O1581" r:id="rId10" xr:uid="{3CBE426D-D752-4879-9785-95B494E0644B}"/>
    <hyperlink ref="O895" r:id="rId11" xr:uid="{678172D1-4BAF-44D8-85F9-EEC5785252F9}"/>
    <hyperlink ref="O162" r:id="rId12" xr:uid="{2EC537B2-52E8-46CA-A970-0B4F83E6A6A9}"/>
    <hyperlink ref="O1008" r:id="rId13" xr:uid="{FD2CECEA-B98D-470F-B561-8A348141DD83}"/>
    <hyperlink ref="O64" r:id="rId14" xr:uid="{DAF10EFC-B6C4-4966-A38B-22C0023466A7}"/>
    <hyperlink ref="O130" r:id="rId15" xr:uid="{4911B92C-6706-4A8D-8D2E-18E98FECF765}"/>
    <hyperlink ref="O371" r:id="rId16" display="https://www.doxpop.com/prod/in/recorder/" xr:uid="{0E2C765B-6F26-4800-AF0B-83F01BC467B1}"/>
    <hyperlink ref="O135" r:id="rId17" xr:uid="{DE9B20BC-286B-47AB-8609-81212C08D62F}"/>
    <hyperlink ref="O414" r:id="rId18" display="https://pa_allegheny.uslandrecords.com/palr/controller;jsessionid=0B47420366BEB89ABBD6BADBDE1A696F" xr:uid="{74E6BF07-F35B-48ED-874F-2E26A6ADAAB2}"/>
    <hyperlink ref="O591" r:id="rId19" xr:uid="{A6A88B6F-BBAB-4036-B54E-201AEF64F901}"/>
    <hyperlink ref="O136" r:id="rId20" xr:uid="{6B3FB4A6-6A4D-46E5-BB88-29DA83D204D7}"/>
    <hyperlink ref="O380" r:id="rId21" display="https://cotthosting.com/LATangipahoa/User/Login.aspx" xr:uid="{96F2589E-1CBB-451F-B95E-2752FEBAC605}"/>
    <hyperlink ref="O427" r:id="rId22" display="https://countyrecords.com/hfenroll.html" xr:uid="{7C860C16-29EE-4D43-A5CC-7883FB235A83}"/>
    <hyperlink ref="O384" r:id="rId23" display="https://mdlandrec.net/main/index.cfm" xr:uid="{88EF0F6C-A55D-4799-B1EA-4EFBD55FD10F}"/>
    <hyperlink ref="O137" r:id="rId24" xr:uid="{80AA8830-6CD6-4CBF-BBFD-70DC7A21B168}"/>
    <hyperlink ref="O649" r:id="rId25" display="http://cotthosting.com/ialinn/Imaging/V1Viewer.aspx?OIB=true" xr:uid="{963F90DA-D8F4-4A06-AB3B-7B6FECFAD7B8}"/>
    <hyperlink ref="O1578" r:id="rId26" xr:uid="{7E26A7DA-2118-4DD4-B2AA-E31B6A23380B}"/>
    <hyperlink ref="O590" r:id="rId27" xr:uid="{0AF43012-CE6D-441F-A80B-455EB29B8F16}"/>
    <hyperlink ref="O2576" r:id="rId28" display="http://www.co.portage.oh.us/ISSG/DISWeb/name-search.aspx" xr:uid="{4354FA7F-DCA5-49A1-8178-36B44EDB25D8}"/>
    <hyperlink ref="O155" r:id="rId29" display="http://acrparis.sbcounty.gov/" xr:uid="{2E27A1D2-76C9-4FAA-BF24-68F82DC90145}"/>
    <hyperlink ref="O108" r:id="rId30" display="http://eagleweb.co.mohave.az.us/recorder/web/login.jsp" xr:uid="{A65A391A-6236-428E-8D13-060D354F47F2}"/>
    <hyperlink ref="O134" r:id="rId31" xr:uid="{29195CB0-C95A-44DC-8C19-160D430B7289}"/>
    <hyperlink ref="O420" r:id="rId32" display="http://www.titlesearcher.com/countySearchPage.php?cnum=T12" xr:uid="{A527A59A-5346-4246-AA43-6EDB01D66E4B}"/>
    <hyperlink ref="O138" r:id="rId33" xr:uid="{F13FCA88-64B0-4AF0-8541-2406914332AA}"/>
    <hyperlink ref="O421" r:id="rId34" display="https://www.davidsonportal.com/" xr:uid="{B6EDB618-3BA0-4D43-8AF3-DADDC1B5B26C}"/>
    <hyperlink ref="O139" r:id="rId35" xr:uid="{61C1D1C8-0FDB-4711-B539-C898A81474D4}"/>
    <hyperlink ref="O390" r:id="rId36" display="https://www.searchiqs.com/mekno/Login.aspx" xr:uid="{0A3F591E-47F1-47F0-B83D-314505AB3410}"/>
    <hyperlink ref="O396" r:id="rId37" display="https://www.searchiqs.com/MEYOR/Login.aspx" xr:uid="{0E309728-970F-4C53-A457-465B7E999BC5}"/>
    <hyperlink ref="O2303" r:id="rId38" xr:uid="{8F3CBED9-B38C-4DF6-9374-56C5B20C9C54}"/>
    <hyperlink ref="O2588" r:id="rId39" display="http://www.co.warren.oh.us/recorder/" xr:uid="{E87A8568-581A-4FA9-BF1B-E0FC88FEA4B7}"/>
    <hyperlink ref="O159" r:id="rId40" xr:uid="{9550F418-1432-4DF9-B29B-29216AEF2276}"/>
    <hyperlink ref="O365" r:id="rId41" display="https://iowalandrecords.org//portal/clris/SwitchToCountiesTab" xr:uid="{ED35D76D-12B6-4CD6-91E9-90AAE5D21D39}"/>
    <hyperlink ref="O418" r:id="rId42" xr:uid="{0E79A4F6-2C6E-4A1C-85D0-3CBD26330280}"/>
    <hyperlink ref="O131" r:id="rId43" xr:uid="{565859F1-51D0-4A18-9D74-B1AC031D955D}"/>
    <hyperlink ref="O132" r:id="rId44" xr:uid="{FBE67505-D884-443B-A9EC-84EC42F95DE2}"/>
    <hyperlink ref="O133" r:id="rId45" xr:uid="{E88E03B9-FC88-4415-A33D-D93DC96CD500}"/>
    <hyperlink ref="O145" r:id="rId46" xr:uid="{4559C950-A1DE-4A82-86E0-FDEE5332765E}"/>
    <hyperlink ref="O153" r:id="rId47" xr:uid="{EDF9DADA-B0C8-4B2C-A8F7-C62C38AF92FE}"/>
    <hyperlink ref="O170" r:id="rId48" display="http://acrparis.sbcounty.gov/" xr:uid="{C5CDD835-7729-401A-8854-83513146A0EF}"/>
    <hyperlink ref="O171" r:id="rId49" xr:uid="{2E48E96A-1EAE-4610-922A-87B87323D717}"/>
    <hyperlink ref="O172" r:id="rId50" xr:uid="{1C38A4A5-0E88-4456-8D14-4EE7A214DA63}"/>
    <hyperlink ref="O174" r:id="rId51" xr:uid="{684B7E47-E3C9-483D-AB60-ACADA4C206B7}"/>
    <hyperlink ref="O175" r:id="rId52" xr:uid="{C675F48E-35C7-4D59-A1EB-748B5B4B0E7E}"/>
    <hyperlink ref="O177" r:id="rId53" xr:uid="{08379DD1-FA57-4587-91F9-380992F64D34}"/>
    <hyperlink ref="O179" r:id="rId54" xr:uid="{27C3EF05-73F7-44CA-8CDA-99277A840C5D}"/>
    <hyperlink ref="O181" r:id="rId55" xr:uid="{3A22F875-1C62-436D-B2A9-7802A8279A65}"/>
    <hyperlink ref="O182" r:id="rId56" xr:uid="{1DCFE822-D2A4-4DA5-AE2D-2EDBD93FDB45}"/>
    <hyperlink ref="O183" r:id="rId57" xr:uid="{DC63C967-D595-4093-B14D-7DC876DCA274}"/>
    <hyperlink ref="O184" r:id="rId58" xr:uid="{B47CF15F-7D57-4329-9884-1263D142E3FE}"/>
    <hyperlink ref="O186" r:id="rId59" xr:uid="{5B0D5255-BADC-4F8D-AAAB-1B793F648DAB}"/>
    <hyperlink ref="O188" r:id="rId60" xr:uid="{75AD07DB-646A-4EA3-A21C-3972592DF262}"/>
    <hyperlink ref="O189" r:id="rId61" xr:uid="{23D17BDA-3A2F-486F-A42C-EC5D8738FE8D}"/>
    <hyperlink ref="O192" r:id="rId62" xr:uid="{EC9F0A70-0055-40FD-AB6D-9E193010D417}"/>
    <hyperlink ref="O195" r:id="rId63" xr:uid="{0AD109A7-AC25-43E3-A9EF-DDD126191B6B}"/>
    <hyperlink ref="O200" r:id="rId64" xr:uid="{B2B3287F-08D1-4754-8E5F-A8E3BB01FF28}"/>
    <hyperlink ref="O202" r:id="rId65" xr:uid="{39A2DB99-0013-428F-B5CD-DAD529BB0007}"/>
    <hyperlink ref="O224" r:id="rId66" display="http://search.gsccca.org/RealEstate/namesearch.asp" xr:uid="{C5893BEC-FE18-4EF4-89C5-52853B7AD663}"/>
    <hyperlink ref="O363" r:id="rId67" display="http://lti.gmdsolutions.com/clay/rindex.html" xr:uid="{5C76B3A4-86C4-4D25-899F-8F5BC32D0691}"/>
    <hyperlink ref="O373" r:id="rId68" display="https://tapestry.fidlar.com/Tapestry2/Search.aspx" xr:uid="{2D9D0B39-52CA-450B-ACE7-8F390B342245}"/>
    <hyperlink ref="O374" r:id="rId69" display="http://www.kcor.org/" xr:uid="{0EFEE7F3-C00A-4A6B-A03C-2AD812227840}"/>
    <hyperlink ref="O375" r:id="rId70" display="https://oldhamcountyclerkky.com/land-records/" xr:uid="{90BF1408-A255-4775-AC33-2D916D109C56}"/>
    <hyperlink ref="O377" r:id="rId71" display="http://www.caddoclerk.com/remote.htm" xr:uid="{99397CF2-C92E-48F0-A864-30460DB5A4CC}"/>
    <hyperlink ref="O378" r:id="rId72" xr:uid="{F051BD60-AAB7-4B65-B489-E0355CEC7BA4}"/>
    <hyperlink ref="O379" r:id="rId73" display="http://www.sttammanyclerk.org/Online-Services/Public-Records-Search" xr:uid="{2316DC9B-1C36-451D-9650-A05167680F5A}"/>
    <hyperlink ref="O382" r:id="rId74" display="http://50.203.30.58/html/search.html" xr:uid="{E00783AA-A540-4F22-8A4E-64682DAE31F8}"/>
    <hyperlink ref="O392" r:id="rId75" display="https://www.searchiqs.com/meoxe/Login.aspx" xr:uid="{2795C71E-22FF-4423-A505-449BA82EEF0D}"/>
    <hyperlink ref="O398" r:id="rId76" display="http://www.ndrin.com/records/" xr:uid="{EE805030-4182-4953-8B36-059A4DC04728}"/>
    <hyperlink ref="O403" r:id="rId77" display="http://www.ndrin.com/records/" xr:uid="{5D45CCC5-BD5D-4FA5-8026-70F26BB79930}"/>
    <hyperlink ref="O406" r:id="rId78" display="http://www.ndrin.com/records/" xr:uid="{03571FAA-1FEB-4649-800F-7961B6C5DAFF}"/>
    <hyperlink ref="O407" r:id="rId79" display="http://www.ndrin.com/records/" xr:uid="{A793C8DB-8DC6-46E3-BE72-1D1C28816168}"/>
    <hyperlink ref="O411" r:id="rId80" display="https://www.searchiqs.com/nybro/Login.aspx" xr:uid="{A2B73FDD-A13C-4816-A5F5-F4CE1E70A817}"/>
    <hyperlink ref="O412" r:id="rId81" display="http://www.putnamcountyny.com/county-clerk/" xr:uid="{0E1EE35A-CE0A-4E2D-91DF-3C8F2B466DBB}"/>
    <hyperlink ref="O413" r:id="rId82" display="https://cotthosting.com/NYRocklandExternal/User/Login.aspx" xr:uid="{E3C38CF1-8D76-4668-8AF2-D4954B4A8FB5}"/>
    <hyperlink ref="O415" r:id="rId83" display="https://chesterpa.countygovernmentrecords.com/ChesterRecorder/eagleweb/docSearch.jsp" xr:uid="{EF1E9B9B-04AC-4234-8048-7E015FD774E3}"/>
    <hyperlink ref="O410" r:id="rId84" display="http://www.ndrin.com/records/" xr:uid="{6D1A6F36-FB79-47FA-BF03-37C672D5E536}"/>
    <hyperlink ref="O417" r:id="rId85" xr:uid="{DAE6440E-E805-4C80-91AF-223AB0C885FB}"/>
    <hyperlink ref="O423" r:id="rId86" display="http://www.epcounty.com/residents.htm" xr:uid="{98ED0D75-9799-4F08-935A-F20BF5BD7551}"/>
    <hyperlink ref="O428" r:id="rId87" display="https://eagle.wilco.org/williamsonweb/user/disclaimer" xr:uid="{46F5F27B-3B54-4A24-92E3-43E6C784A824}"/>
    <hyperlink ref="O429" r:id="rId88" display="http://www.webercountyutah.gov/Recorder_Surveyor/" xr:uid="{7B70C9C4-319E-49CF-91A6-01796B58CDB2}"/>
    <hyperlink ref="O592" r:id="rId89" display="http://www.pwcgov.org/government/courts/circuit/Pages/Records-Research-Copies.aspx" xr:uid="{57A68AEC-FC5A-4EBA-934B-30F0D4ED0203}"/>
    <hyperlink ref="O745" r:id="rId90" display="http://www.kendallcountyrecorder.net/lrs/Source/Home.aspx " xr:uid="{F4836356-E65C-43BC-8A8D-154E556765BA}"/>
    <hyperlink ref="O792" r:id="rId91" xr:uid="{EED374BF-7599-4C9E-8A53-19AF3419EB90}"/>
    <hyperlink ref="O941" r:id="rId92" xr:uid="{29300E00-FD03-4307-8974-E0FA07DB56D0}"/>
    <hyperlink ref="O1009" r:id="rId93" xr:uid="{F10D8DAF-6785-4A8E-8D80-FFFB807CF130}"/>
    <hyperlink ref="O1010" r:id="rId94" xr:uid="{B91C2E1B-004B-4444-A83E-E9378269CDE4}"/>
    <hyperlink ref="O1086" r:id="rId95" xr:uid="{45AD14CC-CEE8-4932-A3B6-1769D4F8FC91}"/>
    <hyperlink ref="O1182" r:id="rId96" xr:uid="{56510A58-0B77-4A10-91AE-B3FECD476946}"/>
    <hyperlink ref="O1183" r:id="rId97" xr:uid="{89F9B91E-D25C-41EC-9F04-343D0D9D7CC2}"/>
    <hyperlink ref="O1184" r:id="rId98" xr:uid="{540E12EB-0033-4C35-9FE8-539115032C5D}"/>
    <hyperlink ref="O1299" r:id="rId99" xr:uid="{BE8CE36F-5DB4-4D6D-AC76-72D31561B16C}"/>
    <hyperlink ref="O1304" r:id="rId100" xr:uid="{6A988904-637B-4876-885D-74953D49DD73}"/>
    <hyperlink ref="O1306" r:id="rId101" xr:uid="{4C90D507-3956-473B-B944-03D8227BE7D3}"/>
    <hyperlink ref="O1307" r:id="rId102" xr:uid="{BD15BBDA-8D67-4AB2-A236-CB47912F5C8E}"/>
    <hyperlink ref="O1308" r:id="rId103" xr:uid="{505D0070-DB9B-4879-BB25-BFC72FF15E8C}"/>
    <hyperlink ref="O1309" r:id="rId104" xr:uid="{F0177D91-8F39-44BF-994C-7A4C162338CC}"/>
    <hyperlink ref="O1310" r:id="rId105" xr:uid="{86323C91-6116-44BD-8589-9F0A88C42107}"/>
    <hyperlink ref="O1312" r:id="rId106" xr:uid="{41D18381-7279-469A-8FBB-0DBA044EB2AE}"/>
    <hyperlink ref="O1313" r:id="rId107" xr:uid="{58AA4106-0DAD-468C-B686-4F56ACDBA55B}"/>
    <hyperlink ref="O1314" r:id="rId108" xr:uid="{41F9D28E-EA24-4222-B7B9-7D28733F27D9}"/>
    <hyperlink ref="O1318" r:id="rId109" xr:uid="{D34EC140-4635-4262-A407-01A73CC30838}"/>
    <hyperlink ref="O1319" r:id="rId110" xr:uid="{1F6DB8E1-9C98-4614-944C-1876944EF565}"/>
    <hyperlink ref="O1351" r:id="rId111" display="http://167.154.9.24/cgi-bin/diw200" xr:uid="{697B94F4-9EB8-4161-BE46-CF070329E283}"/>
    <hyperlink ref="O1360" r:id="rId112" xr:uid="{8DA80721-214A-42CF-A09D-FBA9105C9B4A}"/>
    <hyperlink ref="O1364" r:id="rId113" xr:uid="{04BBD6D8-9A32-49E3-A002-37E6A01F6CB9}"/>
    <hyperlink ref="O1384" r:id="rId114" xr:uid="{AEFE551F-DA25-46F2-BC36-CD6DDCD9EC0D}"/>
    <hyperlink ref="O1391" r:id="rId115" xr:uid="{BBB29413-EBA0-485D-8ED8-7B0917053676}"/>
    <hyperlink ref="O1395" r:id="rId116" xr:uid="{E6084B19-DB98-4670-A48B-B8F65A3D64F8}"/>
    <hyperlink ref="O1446" r:id="rId117" xr:uid="{77B977C3-2ACB-46D2-9256-FD6BCD7FB8F1}"/>
    <hyperlink ref="O1457" r:id="rId118" xr:uid="{812033AB-D3FF-4C0D-B61A-7CA56BC10557}"/>
    <hyperlink ref="O1477" r:id="rId119" xr:uid="{B43ADC6F-27FA-4438-9008-6ED6AD4786F5}"/>
    <hyperlink ref="O1493" r:id="rId120" xr:uid="{24ADACF4-A484-48A9-8B47-030DA3EC9674}"/>
    <hyperlink ref="O1541" r:id="rId121" xr:uid="{D6D040AB-A4E8-40AF-A74B-6103A1E04B56}"/>
    <hyperlink ref="O1561" r:id="rId122" display="https://mi.uslandrecords.com/milr/MilrApp/index.jsp " xr:uid="{489B2ED9-30C5-4C1E-9488-B9B556AB662E}"/>
    <hyperlink ref="O1564" r:id="rId123" xr:uid="{426FEBD2-DDC1-44F4-9B08-7879A3F1976D}"/>
    <hyperlink ref="O2304" r:id="rId124" xr:uid="{6D7A92E2-AE03-4B62-AE2B-2548525B354C}"/>
    <hyperlink ref="O2305" r:id="rId125" xr:uid="{B3BF9DED-9C28-44CB-9318-4CC992DDD739}"/>
    <hyperlink ref="O2306" r:id="rId126" xr:uid="{5260E435-761C-4FAF-B35B-83EE7D5A07BE}"/>
    <hyperlink ref="O2307" r:id="rId127" xr:uid="{DCD94E90-EA27-4F22-8B37-96658236E2DE}"/>
    <hyperlink ref="O2309" r:id="rId128" xr:uid="{3C12FAFB-462B-4D0D-A4DD-673D6AC7B6DB}"/>
    <hyperlink ref="O2311" r:id="rId129" xr:uid="{73EF17EC-DF0B-40E5-8F1F-BB80BD917331}"/>
    <hyperlink ref="O2312" r:id="rId130" xr:uid="{DA874663-C9FE-4053-BB38-985AA11A7532}"/>
    <hyperlink ref="O2313" r:id="rId131" xr:uid="{BE5A967B-34AF-4511-B29D-4E865E6A0AEB}"/>
    <hyperlink ref="O2315" r:id="rId132" xr:uid="{C82FA612-B234-4CD7-81EE-E4FF39304479}"/>
    <hyperlink ref="O2317" r:id="rId133" xr:uid="{E51A16E0-00AF-43E3-9ECF-6D3B5C88475A}"/>
    <hyperlink ref="O2318" r:id="rId134" display="http://icris.washoecounty.us/recorder/web/" xr:uid="{71B38C3E-F943-4159-94DD-3986A2F0631D}"/>
    <hyperlink ref="O2329" r:id="rId135" xr:uid="{1E06B520-FEAE-48BF-9999-7377C459E034}"/>
    <hyperlink ref="O2330" r:id="rId136" xr:uid="{6293177D-B719-400E-A8AF-512C6977CBFE}"/>
    <hyperlink ref="O2415" r:id="rId137" xr:uid="{B1194391-B723-428A-92E6-7E65AAF77AF2}"/>
    <hyperlink ref="O2532" r:id="rId138" display="http://cotthosting.com/ohashtabula/LandRecords/protected/SrchQuickName.aspx" xr:uid="{E3E1EF8E-28EC-4CE0-8924-E01115E73364}"/>
    <hyperlink ref="O2572" r:id="rId139" display="http://cotthosting.com/ohmuskingum/LandRecords/protected/SrchQuickName.aspx" xr:uid="{8DCF77CE-E17D-476F-9329-DD11861153FF}"/>
    <hyperlink ref="O2591" r:id="rId140" xr:uid="{CF5AF390-6717-40F8-8E5C-7728706148A8}"/>
    <hyperlink ref="O2669" r:id="rId141" xr:uid="{50940E04-C375-48D3-B700-14A822C74EDD}"/>
    <hyperlink ref="O2691" r:id="rId142" xr:uid="{C9779994-E1FB-4059-A1C7-964E8188D5AE}"/>
    <hyperlink ref="O2692" r:id="rId143" xr:uid="{D387FABC-E5B1-4C87-94EB-D9B7F582D7AF}"/>
    <hyperlink ref="O2693" r:id="rId144" display="http://www.ustitlesearch.net/" xr:uid="{4D0F4554-7257-48D6-A388-D8CE1BD67C6B}"/>
    <hyperlink ref="O2694" r:id="rId145" xr:uid="{05E472FA-47C6-4FB0-98FE-1F12B4280F11}"/>
    <hyperlink ref="O2695" r:id="rId146" xr:uid="{A5D06382-4A57-464F-9B6F-6E1A2059BE07}"/>
    <hyperlink ref="O2699" r:id="rId147" xr:uid="{0397BFDC-B768-4816-B6B4-2C994A8FF77D}"/>
    <hyperlink ref="O2702" r:id="rId148" xr:uid="{47803618-F147-4C33-943B-758AD7A2CA75}"/>
    <hyperlink ref="O2703" r:id="rId149" xr:uid="{55F76695-B432-49E5-9843-509C3062A3E9}"/>
    <hyperlink ref="O2704" r:id="rId150" xr:uid="{1D6E78B2-6BD5-4D02-A174-376BB27C0E06}"/>
    <hyperlink ref="O2705" r:id="rId151" xr:uid="{9D7D6549-6146-4CED-8196-63713890D1B2}"/>
    <hyperlink ref="O2707" r:id="rId152" xr:uid="{F3C12247-9D6B-43D9-B59E-BE40C70E65D3}"/>
    <hyperlink ref="O2709" r:id="rId153" xr:uid="{3FB0320E-1F95-4C7B-BF5F-569B2AC3DEEE}"/>
    <hyperlink ref="O2712" r:id="rId154" xr:uid="{C2BAA06A-7BF4-4C2B-ADC4-45727A1B906A}"/>
    <hyperlink ref="O2741" r:id="rId155" xr:uid="{13A78B77-9677-4963-9EFB-BA2E25C44A34}"/>
    <hyperlink ref="O3057" r:id="rId156" display="https://edocs.douglascountywa.net/search" xr:uid="{4741DAC1-2BA1-4919-932F-33D0A8D6EBE6}"/>
    <hyperlink ref="O3063" r:id="rId157" xr:uid="{AF9F0645-FE78-4765-A444-A250E44CB7CD}"/>
    <hyperlink ref="O3067" r:id="rId158" display="http://216.235.102.169/masonrecorder/eagleweb/docSearch.jsp?searchId=2" xr:uid="{4B1DB063-EF43-453D-BA4E-2E06DA72AE9C}"/>
    <hyperlink ref="O3071" r:id="rId159" xr:uid="{0A170C6D-950C-4B0D-B5B2-341894DB5BCC}"/>
    <hyperlink ref="O3075" r:id="rId160" xr:uid="{2BBFC6F1-311C-4ADA-8CB5-3D93BD82361C}"/>
    <hyperlink ref="O3077" r:id="rId161" xr:uid="{330B8815-7C3E-4B00-9028-3B420984B841}"/>
    <hyperlink ref="O743" r:id="rId162" xr:uid="{6CC1250A-212E-4662-85FE-930E9EC7173C}"/>
    <hyperlink ref="O58" r:id="rId163" xr:uid="{EF983A11-9C04-4A2A-B382-99D5276370E8}"/>
    <hyperlink ref="O144" r:id="rId164" xr:uid="{AB6A5293-95C6-4BE2-98C8-D61E5E61D2F9}"/>
    <hyperlink ref="O151" r:id="rId165" xr:uid="{4CDB1A2E-C4E9-4421-8E2A-F24CBB1DDC66}"/>
    <hyperlink ref="O158" r:id="rId166" xr:uid="{5EA1CCB3-0327-4567-B6B0-6CABFB302A84}"/>
    <hyperlink ref="O173" r:id="rId167" xr:uid="{B8B607F9-0531-4615-8B35-BD328605D1D1}"/>
    <hyperlink ref="O178" r:id="rId168" xr:uid="{0C2DE19F-7F5F-4180-A671-8C420D7A1568}"/>
    <hyperlink ref="O193" r:id="rId169" xr:uid="{E88BF538-B0B7-49C9-8F4A-777FBDF7C7A9}"/>
    <hyperlink ref="O198" r:id="rId170" xr:uid="{CEEEFFAE-83C0-47F8-9202-C6FF744CAEB2}"/>
    <hyperlink ref="O903" r:id="rId171" display="https://mi.uslandrecords.com/milr/MilrApp/index.jsp " xr:uid="{A8DF398D-56B3-40EC-9ECC-3D4F6ABAA9D1}"/>
    <hyperlink ref="O1362" r:id="rId172" xr:uid="{9059CA31-250C-446D-9C54-E52F605212AF}"/>
    <hyperlink ref="O1529" r:id="rId173" xr:uid="{089ECD67-4C1A-4160-A890-F2C933D0DE5D}"/>
    <hyperlink ref="O3064" r:id="rId174" xr:uid="{625317D6-505E-49A2-B018-6D8B9C9CA5BF}"/>
    <hyperlink ref="O2564" r:id="rId175" xr:uid="{4696833B-5020-49D6-94DA-2722AE0F74BF}"/>
    <hyperlink ref="O75" r:id="rId176" display="http://recorder.gilacountyaz.gov/recorder/web/" xr:uid="{3A79D3F6-71C1-463C-8A19-754AA9EB05F1}"/>
    <hyperlink ref="O164" r:id="rId177" display="https://cr.ocgov.com/recorderworks/" xr:uid="{604057CC-30CA-40E6-9FB1-949BB9C68EA8}"/>
    <hyperlink ref="O166" r:id="rId178" display="http://acrparis.sbcounty.gov/" xr:uid="{F30E5404-636B-4315-BCDF-EA2EE687AFB0}"/>
    <hyperlink ref="O191" r:id="rId179" xr:uid="{65BBA6EA-ACE4-431C-9BE4-9AF9A77528FB}"/>
    <hyperlink ref="O194" r:id="rId180" xr:uid="{F9AFAB63-D0CD-4FDA-ADF4-89DA55E3FC1E}"/>
    <hyperlink ref="O1478" r:id="rId181" display="https://cotthosting.com/NYRocklandExternal/LandRecords/protected/SrchQuickName.aspx" xr:uid="{FD848BC2-DB32-4DFD-9940-54E353023541}"/>
    <hyperlink ref="O1542" r:id="rId182" xr:uid="{03FD2B91-AD57-4C14-A801-D65BD7BD8F78}"/>
    <hyperlink ref="O165" r:id="rId183" xr:uid="{4172991E-EC0A-4028-8EE1-A584A9F3C57E}"/>
    <hyperlink ref="O408" r:id="rId184" display="http://www.ndrin.com/records/" xr:uid="{E751E9F7-1B69-4D16-875C-CBAFC75309FA}"/>
    <hyperlink ref="O140" r:id="rId185" display="https://www.recorder.pima.gov/PublicDocServices/Search" xr:uid="{7F3DF9D6-DA38-4923-99DC-050632576857}"/>
    <hyperlink ref="O426" r:id="rId186" display="https://www.texaslandrecords.com/txlr/controller" xr:uid="{9ED54A51-45FC-4A85-911C-822A9FB30F19}"/>
    <hyperlink ref="O2533" r:id="rId187" display="https://www.uslandrecords.com/ohlr3/" xr:uid="{1AA372B3-6409-4E26-9199-4BAF53A09FF9}"/>
    <hyperlink ref="O150" r:id="rId188" display="http://eagleweb.co.lassen.ca.us/eweb/web/" xr:uid="{8825A2EA-82E1-4BD2-85AE-67044792046B}"/>
    <hyperlink ref="O167" r:id="rId189" display="https://paymentsolutions.lexisnexis.com/ca/co/riverside/officialrecords" xr:uid="{B5F1746A-1C5D-4A17-9B6E-354B49982737}"/>
    <hyperlink ref="O176" r:id="rId190" display="http://sbcassessor.com/ClerkRecorder/GrantorGranteeIndex.aspx" xr:uid="{DC0B3374-020E-4D80-AA9B-44DFB801D6EC}"/>
    <hyperlink ref="O2310" r:id="rId191" xr:uid="{5AD15606-480E-4C91-BFCE-B1076E69358D}"/>
    <hyperlink ref="O2314" r:id="rId192" xr:uid="{EB94A62E-03E2-4092-8222-AF3955A7A213}"/>
    <hyperlink ref="O2316" r:id="rId193" xr:uid="{CADE66A8-2F28-442E-B14F-C709421A886A}"/>
    <hyperlink ref="O2535" r:id="rId194" xr:uid="{BD5CC733-41BF-4DF3-A7C4-9E582186093C}"/>
    <hyperlink ref="O2539" r:id="rId195" xr:uid="{008685AC-0C0E-42FE-9599-BE377EE51ADC}"/>
    <hyperlink ref="O2540" r:id="rId196" xr:uid="{EF545DE2-92FB-4BC8-95DA-D140196B01E3}"/>
    <hyperlink ref="O2547" r:id="rId197" xr:uid="{35243E66-A708-4CBB-949F-9F536FF14A90}"/>
    <hyperlink ref="O2566" r:id="rId198" display="https://www.uslandrecords.com/ohlr3/" xr:uid="{B0502241-D0B2-4699-B81C-DAD0FE37E55D}"/>
    <hyperlink ref="O2578" r:id="rId199" display="https://www.uslandrecords.com/ohlr3/" xr:uid="{EFB3F6FE-B9E7-4729-8DFD-8FA8C7B42E31}"/>
    <hyperlink ref="O2579" r:id="rId200" xr:uid="{10EE67D6-5F66-435D-9C00-C52438B5CAD5}"/>
    <hyperlink ref="O2667" r:id="rId201" xr:uid="{8D41841E-71AF-46FC-A180-90F92C5AA043}"/>
    <hyperlink ref="O2670" r:id="rId202" xr:uid="{6FC7784E-1586-458C-9EAA-A6FE41B12BAA}"/>
    <hyperlink ref="O2672" r:id="rId203" xr:uid="{F4C0A070-DDC3-4DA4-8DE5-460C4B81658A}"/>
    <hyperlink ref="O2683" r:id="rId204" xr:uid="{9F957FF5-4D1E-4031-A3CD-81C3771EAB55}"/>
    <hyperlink ref="O388" r:id="rId205" location="/" display="http://remote.co.hancock.me.us/MEHancock/AvaWeb/#/" xr:uid="{3DC1E369-B600-429A-B2AD-48E759E85D8D}"/>
    <hyperlink ref="O2553" r:id="rId206" xr:uid="{962A460B-0351-4214-A518-A4A2CE793D12}"/>
    <hyperlink ref="O623" r:id="rId207" display="http://cotthosting.com/iadubuque/LandRecords/protected/SrchQuickName.aspx" xr:uid="{E87B4897-21F8-4F9A-86D9-F1586C378FE2}"/>
    <hyperlink ref="O674" r:id="rId208" display="http://www.scottcountyiowa.com/recorder/records.php " xr:uid="{7C3B182D-9629-4BC8-B7DB-9A9BE487E020}"/>
    <hyperlink ref="O1300" r:id="rId209" xr:uid="{95F9DB32-975D-4147-AE35-FDB90B2D8DDF}"/>
    <hyperlink ref="P1300" r:id="rId210" display="mailto:dtreea09.sna.ca@firstam.com" xr:uid="{AE5C8BD8-786C-4EA8-8235-DC0787CC54E9}"/>
    <hyperlink ref="O152" r:id="rId211" xr:uid="{57E45D49-E412-4B89-A3B6-6E1FF030D504}"/>
    <hyperlink ref="O146" r:id="rId212" xr:uid="{F18F7286-C20B-46FE-8AD4-F6BFCA34C90A}"/>
    <hyperlink ref="O147" r:id="rId213" xr:uid="{6D310777-AAED-4745-B940-4989C9E3F89A}"/>
    <hyperlink ref="O148" r:id="rId214" xr:uid="{5498A88B-5AC5-431A-BE08-95117B5B5268}"/>
    <hyperlink ref="O370" r:id="rId215" display="https://www.doxpop.com/prod/recorder/" xr:uid="{AAD4D168-FF4E-4568-B574-86C2BB53E42D}"/>
    <hyperlink ref="O376" r:id="rId216" display="https://www.ecclix.com/" xr:uid="{D160BD49-179D-4E7F-9478-E44C7D8F4056}"/>
    <hyperlink ref="O381" r:id="rId217" display="http://www.barnstabledeeds.org/" xr:uid="{5E4EC845-49D8-432A-8756-AEDCA11AB6E0}"/>
    <hyperlink ref="O383" r:id="rId218" display="http://www.norfolkresearch.org/ALIS/WW400R.HTM?WSIQTP=LR01D&amp;WSKYCD=N" xr:uid="{EF5F3CBF-CB45-42C8-9177-F96970917775}"/>
    <hyperlink ref="O385" r:id="rId219" display="https://mdlandrec.net/main/index.cfm" xr:uid="{567AC5E8-CBC7-47BA-919E-17CD444F32FE}"/>
    <hyperlink ref="O386" r:id="rId220" display="https://mdlandrec.net/main/index.cfm" xr:uid="{48CD8361-52BA-4C18-8263-BAE22D07179D}"/>
    <hyperlink ref="O387" r:id="rId221" display="https://i2a.uslandrecords.com/ME/Cumberland/(S(uqtlxrcjsckvtim2jq1vrnsa))/D/Default.aspx" xr:uid="{01AB6F10-4DAE-4514-A2CA-76F63E8638F2}"/>
    <hyperlink ref="O389" r:id="rId222" display="https://countyfusion3.kofiletech.us/countyweb/login.do?countyname=KennebecME" xr:uid="{BA38E96F-252E-409F-B8B0-80586E190A85}"/>
    <hyperlink ref="O391" r:id="rId223" display="https://www.searchiqs.com/mekno/Login.aspx" xr:uid="{FD9C530E-E88B-4162-8AF7-17E2BC21EF3C}"/>
    <hyperlink ref="O140:O141" r:id="rId224" display="https://www3.myfloridacounty.com/ori/index.do" xr:uid="{EE7DAE83-7266-4C8F-83BF-5F6CC08DE09B}"/>
    <hyperlink ref="O395" r:id="rId225" display="https://i2a.uslandrecords.com/ME/Waldo/(S(brj5t3fb2vuc4fcakqmdymb0))/D/Default.aspx" xr:uid="{6AAA7609-45C2-4DAB-ABE9-8BE095FF5888}"/>
    <hyperlink ref="O399" r:id="rId226" display="http://www.ndrin.com/records/" xr:uid="{BAF84C16-088F-41A2-A7F2-00ED5BD20CB1}"/>
    <hyperlink ref="O147:O148" r:id="rId227" display="https://www3.myfloridacounty.com/ori/index.do" xr:uid="{FA2F0A4D-6D3F-4A35-B80E-40FC8360C868}"/>
    <hyperlink ref="O405" r:id="rId228" display="http://www.ndrin.com/records/" xr:uid="{5711D85D-84D9-49D0-BE9D-7E31649BE066}"/>
    <hyperlink ref="O404" r:id="rId229" display="http://www.ndrin.com/records/" xr:uid="{62086816-1C56-4EF2-9BBE-06DCF668B4A4}"/>
    <hyperlink ref="O409" r:id="rId230" display="http://www.ndrin.com/records/" xr:uid="{A2393885-920E-4113-BBE1-61AA92659D5E}"/>
    <hyperlink ref="O416" r:id="rId231" display="https://rodviewer.montcopa.org/countyweb/login.do?countyname=Montgomery" xr:uid="{DE4DE21A-4AE4-4232-AC98-BB76710AE897}"/>
    <hyperlink ref="O422" r:id="rId232" display="https://roamdallaspropertyrecords.com" xr:uid="{37EE5878-3645-4131-8683-EB1DEDB7D2E4}"/>
    <hyperlink ref="O424" r:id="rId233" display="http://www.co.grayson.tx.us/" xr:uid="{451C89DD-51E8-4DD2-A3C9-55EF342B60D2}"/>
    <hyperlink ref="O425" r:id="rId234" display="http://beta.co.gregg.tx.us/ClerkWebAccess/" xr:uid="{76AA50AC-1B20-4572-A52D-4714D733765D}"/>
    <hyperlink ref="O589" r:id="rId235" display="https://landrec.arlingtonva.us/public/index.html" xr:uid="{94FA0C7C-2E7B-4EBE-8523-5EA344ADF9A5}"/>
    <hyperlink ref="O719" r:id="rId236" xr:uid="{5899C4C7-406F-4DB9-828A-CCF2C65B7E2E}"/>
    <hyperlink ref="O815" r:id="rId237" xr:uid="{AA01C43D-2617-49C6-84BA-FC065620687B}"/>
    <hyperlink ref="O3079" r:id="rId238" xr:uid="{C1E1C9A7-A507-4876-94F9-39F9D34393DE}"/>
    <hyperlink ref="O3066" r:id="rId239" xr:uid="{CB247C9C-3510-41AF-8280-B130C1D2D956}"/>
    <hyperlink ref="O3055" r:id="rId240" xr:uid="{F8AB3754-E826-4AA1-AECF-53C6DD0EBE20}"/>
    <hyperlink ref="O2308" r:id="rId241" xr:uid="{C43CE0AC-4EBE-459F-B3C1-49B4657FB4ED}"/>
    <hyperlink ref="O1459" r:id="rId242" xr:uid="{FF6F17F2-35D0-4845-BFD8-C2A139751638}"/>
    <hyperlink ref="O201" r:id="rId243" xr:uid="{FC215064-3A0D-4C93-A98F-B273917F2B54}"/>
    <hyperlink ref="O203" r:id="rId244" display="http://search.gsccca.org/RealEstate/namesearch.asp" xr:uid="{B7CA93B8-40C7-43E9-A915-071C6860753D}"/>
    <hyperlink ref="O199" r:id="rId245" xr:uid="{6775794E-939D-41C0-9AA0-EE827C29EFA8}"/>
    <hyperlink ref="O368" r:id="rId246" display="https://iowalandrecords.org//portal/clris/SwitchToCountiesTab" xr:uid="{09CC4BAB-25B8-4739-A12D-10733AF60D14}"/>
    <hyperlink ref="O372" r:id="rId247" display="https://tapestry.fidlar.com/Tapestry2/Search.aspx" xr:uid="{8CAA01B2-CC58-4618-892B-8F4EF2F8EC2F}"/>
    <hyperlink ref="O223" r:id="rId248" display="http://search.gsccca.org/RealEstate/namesearch.asp" xr:uid="{BDFB4A4D-40A8-4184-9FC0-B324E5DB2659}"/>
    <hyperlink ref="O154" r:id="rId249" display="http://www.thecountyrecorder.com/Search.aspx?CountyKey=8" xr:uid="{DC3BF8E8-E804-4265-BCB6-A211E80EFE84}"/>
    <hyperlink ref="O156" r:id="rId250" display="http://recorder.gilacountyaz.gov/recorder/web/" xr:uid="{17AF69FA-6551-4413-B2FA-CF500AA7289B}"/>
    <hyperlink ref="O190" r:id="rId251" display="http://recorder.gilacountyaz.gov/recorder/web/" xr:uid="{D0323209-19DE-4062-9844-8A9F531880E6}"/>
    <hyperlink ref="O2674" r:id="rId252" display="http://recorder.gilacountyaz.gov/recorder/web/" xr:uid="{E4CB6784-5567-4E9E-8FEE-3AA9B16D7AC1}"/>
    <hyperlink ref="O2676" r:id="rId253" display="http://recorder.gilacountyaz.gov/recorder/web/" xr:uid="{B589EDD1-2E41-4459-9F05-88DC5B6160C5}"/>
    <hyperlink ref="O2678" r:id="rId254" display="http://recorder.gilacountyaz.gov/recorder/web/" xr:uid="{3F13A1DD-9149-4B46-9988-C93B3F43349F}"/>
    <hyperlink ref="O2680" r:id="rId255" display="http://recorder.gilacountyaz.gov/recorder/web/" xr:uid="{E75A54DB-8DF6-4CAA-81B4-A3885D12B906}"/>
    <hyperlink ref="O3093" r:id="rId256" display="http://recorder.gilacountyaz.gov/recorder/web/" xr:uid="{30C4CB2F-66E3-4B9D-87A1-2CE33D291167}"/>
    <hyperlink ref="O3130" r:id="rId257" display="http://recorder.gilacountyaz.gov/recorder/web/" xr:uid="{D6BC3899-0FDF-49DB-BF71-7124BA980FAD}"/>
    <hyperlink ref="O2562" r:id="rId258" display="http://www.lawrencecountyohiorecorder.org/record_search.htm" xr:uid="{B51C41CE-B2F6-4AA8-8DC1-5363988FB0E3}"/>
    <hyperlink ref="O759" r:id="rId259" display="http://recorder.gilacountyaz.gov/recorder/web/" xr:uid="{9BA1F67C-1FF7-45A8-8CFC-B9EC4FA08987}"/>
    <hyperlink ref="O2681" r:id="rId260" display="http://recorder.gilacountyaz.gov/recorder/web/" xr:uid="{BFE41EAA-5421-492A-88FE-2AC3FAB7EC37}"/>
    <hyperlink ref="O187" r:id="rId261" xr:uid="{42671546-1EBF-40A0-BBB1-5CDF2FEDD87C}"/>
    <hyperlink ref="O366" r:id="rId262" display="http://recorder.johnson-county.com/External/LandRecords/protected/SrchQuickName.aspx" xr:uid="{7742D3B4-2C03-44D2-B928-984D91546B77}"/>
    <hyperlink ref="O369" r:id="rId263" display="http://il4laredo.fidlar.com/ILStClair/DirectSearch/Default.aspx" xr:uid="{127BDFD9-7BE6-4AA5-B2FA-F8F73FB44C29}"/>
    <hyperlink ref="O393" r:id="rId264" display="https://penobscotdeeds.com/ALIS/WW400R.HTM?WSIQTP=SY00" xr:uid="{C5516A5C-3834-4BFE-80AC-8DFC2BFF5E35}"/>
    <hyperlink ref="O394" r:id="rId265" display="https://i2a.uslandrecords.com/ME/somerset/(S(ldxnq5qd0gyc5iqizy5oomi1))/D/Default.aspx" xr:uid="{78127D10-BE94-4399-B983-9467476368B8}"/>
    <hyperlink ref="O400" r:id="rId266" display="http://www.ndrin.com/records/" xr:uid="{0E1C65B3-44E9-4D75-8C8A-3359065F486D}"/>
    <hyperlink ref="O401" r:id="rId267" display="http://www.ndrin.com/records/" xr:uid="{D21617CE-CC5C-4221-A2B7-92C18DDB1B8D}"/>
    <hyperlink ref="O948" r:id="rId268" xr:uid="{83674B32-EBD7-42D6-86BC-F43D01AB26A1}"/>
    <hyperlink ref="O3037" r:id="rId269" xr:uid="{92B3B397-9152-4FB1-97FC-20CFC4597323}"/>
    <hyperlink ref="O3076" r:id="rId270" xr:uid="{6C22F810-A8A2-42F9-B05F-F7F738338C6A}"/>
    <hyperlink ref="O2940" r:id="rId271" display="https://mclennantx.countygovernmentrecords.com/MclennanClerk/eagleweb/docSearch.jsp" xr:uid="{40E54A7B-F23E-43D3-9D69-838A70D444A1}"/>
    <hyperlink ref="O3034" r:id="rId272" xr:uid="{3F52F93F-04A0-4902-9EE5-A264DFF73B82}"/>
    <hyperlink ref="O2319" r:id="rId273" xr:uid="{66F7DFE4-C60B-4A0F-B7C5-724459BE3BFD}"/>
    <hyperlink ref="O711" r:id="rId274" display="http://www.co.champaign.il.us/RecorderofDeeds/recordsaccess.php" xr:uid="{B811F458-CC9A-491B-AC03-5069EC1E3F4E}"/>
    <hyperlink ref="O1517" r:id="rId275" xr:uid="{5024C197-5600-4202-919C-9AF9A07D62A4}"/>
    <hyperlink ref="O206" r:id="rId276" xr:uid="{D44C921F-E794-4ED7-A341-86AF7164774E}"/>
    <hyperlink ref="O207" r:id="rId277" xr:uid="{35668456-2629-49CC-B8E5-1F717568EE60}"/>
    <hyperlink ref="O212" r:id="rId278" xr:uid="{638855C7-3D7D-4AA6-B2FF-6BA5FE211066}"/>
    <hyperlink ref="O214" r:id="rId279" xr:uid="{A7003E2A-F2AD-4879-8FBE-1C63D2EA90CA}"/>
    <hyperlink ref="O215" r:id="rId280" display="http://www.morgancountyprobate.com/online-records.aspx" xr:uid="{7B0E79D0-8198-4116-94A2-8A59307FBC66}"/>
    <hyperlink ref="O216" r:id="rId281" display="https://erecording.co.pueblo.co.us/recorder/eagleweb/docSearch.jsp" xr:uid="{DB66B4DB-1D6C-4E75-9CD2-00D02BDCBA2D}"/>
    <hyperlink ref="O222" r:id="rId282" display="http://search.gsccca.org/RealEstate/namesearch.asp" xr:uid="{554F76E7-3AF9-424A-8FD8-232923F5D265}"/>
    <hyperlink ref="O227" r:id="rId283" display="http://search.gsccca.org/RealEstate/namesearch.asp" xr:uid="{FDC12C32-FCE0-4369-8187-18113D796504}"/>
    <hyperlink ref="O240" r:id="rId284" display="https://research.cobbsuperiorcourtclerk.com/" xr:uid="{D17E6126-D867-449E-A24C-E9BABC50D538}"/>
    <hyperlink ref="O118" r:id="rId285" xr:uid="{11F94DF6-8F5D-4BDB-B656-C1BC14B7DC56}"/>
    <hyperlink ref="O196" r:id="rId286" display="http://199.241.8.115/oncoreweb/search.aspx" xr:uid="{C1EC99C8-C48A-48DC-9D60-EA798049F810}"/>
    <hyperlink ref="O2545" r:id="rId287" xr:uid="{ACDCBC9D-F86B-478B-AC6B-3574D98CAE35}"/>
    <hyperlink ref="O197" r:id="rId288" display="http://halfile.trinitycounty.org/" xr:uid="{BE52B26D-0CCA-4BFB-9C79-0F1D024F77FF}"/>
    <hyperlink ref="O359" r:id="rId289" display="https://iowalandrecords.org//portal/clris/SwitchToCountiesTab" xr:uid="{12DB8069-72F5-4F32-93F8-0905E808B30E}"/>
    <hyperlink ref="O163" r:id="rId290" display="https://cr.ocgov.com/recorderworks/" xr:uid="{501609CA-4579-4B53-870F-F9FBE599564E}"/>
    <hyperlink ref="O2565" r:id="rId291" xr:uid="{7BDC1E60-DA95-4166-BFCD-4374083B2634}"/>
    <hyperlink ref="O2530" r:id="rId292" xr:uid="{55A51932-78F4-408D-A982-770259631DC3}"/>
    <hyperlink ref="O2582" r:id="rId293" xr:uid="{715F953D-EA43-4E3B-9ADE-EE7A7E18755A}"/>
    <hyperlink ref="O1458" r:id="rId294" xr:uid="{3C494207-86F8-4326-9944-7AD61FEAFDBA}"/>
    <hyperlink ref="O858" r:id="rId295" display="http://recorder.gilacountyaz.gov/recorder/web/" xr:uid="{D8AC5D1E-517D-420E-8971-DB2520927055}"/>
    <hyperlink ref="O843" r:id="rId296" location="/search" xr:uid="{8030CED9-03EA-42AC-B172-0A1A8A3D8694}"/>
    <hyperlink ref="O3080" r:id="rId297" display="http://recorder.gilacountyaz.gov/recorder/web/" xr:uid="{4D1FD61F-E602-4CBA-9116-54C62D05C976}"/>
    <hyperlink ref="O169" r:id="rId298" display="http://www.criis.com/sanfrancisco.html" xr:uid="{1C50DD7E-D0FA-4742-90F7-B85197BFCCED}"/>
    <hyperlink ref="O1359" r:id="rId299" xr:uid="{893C164A-B29D-4C2B-BD60-7DA987348667}"/>
    <hyperlink ref="O217" r:id="rId300" xr:uid="{7C76D520-95F1-484F-B2F0-C080EF55F131}"/>
    <hyperlink ref="O233" r:id="rId301" display="https://erecording.co.pueblo.co.us/recorder/eagleweb/docSearch.jsp" xr:uid="{A238E590-C011-4F10-BEC3-AB5BE5ACD315}"/>
    <hyperlink ref="O670" r:id="rId302" location="/search" display="http://rec.pottcounty-ia.gov/IAPottawattamie/AvaWeb/#/search" xr:uid="{465165D3-A80C-46F0-BDEB-F1AEDD28FFF6}"/>
    <hyperlink ref="O1327" r:id="rId303" location="/" display="http://remote.co.hancock.me.us/MEHancock/AvaWeb/#/" xr:uid="{29B0287A-0ABA-44D7-8D0D-29BE2F690D38}"/>
    <hyperlink ref="O1331" r:id="rId304" xr:uid="{71795894-F5A5-4601-9D50-086F8AF8CF21}"/>
    <hyperlink ref="O1332" r:id="rId305" xr:uid="{8F73C1D5-549A-450A-9C35-36115C3DFE34}"/>
    <hyperlink ref="O2696" r:id="rId306" xr:uid="{34DDCC14-6225-4F6A-9497-DB20F08ADF0B}"/>
    <hyperlink ref="O2990" r:id="rId307" xr:uid="{CCFFB80B-F919-40DA-9D0E-5B623DEDEBE1}"/>
    <hyperlink ref="O2903" r:id="rId308" xr:uid="{A2B545F5-DD36-49FE-9ED5-E2B20DA88109}"/>
    <hyperlink ref="O2793" r:id="rId309" xr:uid="{8B752BD8-4F20-4F83-BE51-C9D542BA40A9}"/>
    <hyperlink ref="O2782" r:id="rId310" display="http://recorder.gilacountyaz.gov/recorder/web/" xr:uid="{0B88564C-FAC8-4CB7-A8EB-071863DF32D2}"/>
    <hyperlink ref="O2781" r:id="rId311" xr:uid="{CCF485BE-E7CF-439B-BF5E-A56915DC9697}"/>
    <hyperlink ref="O2780" r:id="rId312" xr:uid="{DB01567E-F319-4EF5-AD62-3CB4D01BEB21}"/>
    <hyperlink ref="O2779" r:id="rId313" xr:uid="{18F7DC1A-C750-4243-86F9-88EE8D033982}"/>
    <hyperlink ref="O2777" r:id="rId314" xr:uid="{7D6EB18C-0952-4ABC-B41D-0990BD439990}"/>
    <hyperlink ref="O2775" r:id="rId315" xr:uid="{FFD5C135-D9A0-4883-BE31-DF0932D574F1}"/>
    <hyperlink ref="O2773" r:id="rId316" xr:uid="{930AFE51-384E-41DA-957A-E4F8013A207F}"/>
    <hyperlink ref="O2769" r:id="rId317" xr:uid="{EEDB6068-DA22-4786-A6EB-8ACFAF21871D}"/>
    <hyperlink ref="O2767" r:id="rId318" xr:uid="{16DB4DDC-5227-48FD-9876-E0953DE5BB8A}"/>
    <hyperlink ref="O2766" r:id="rId319" xr:uid="{E17F6F76-EF64-4B59-8A13-5836E6D2D12E}"/>
    <hyperlink ref="O2765" r:id="rId320" xr:uid="{0BDA525A-2321-495E-821D-C42F12DBCE3F}"/>
    <hyperlink ref="O2764" r:id="rId321" xr:uid="{32CE1CDA-54E6-4750-A740-6D582674973A}"/>
    <hyperlink ref="O2761" r:id="rId322" xr:uid="{5CD51E82-1475-427C-BC67-3A8B3D940557}"/>
    <hyperlink ref="O2760" r:id="rId323" xr:uid="{45BC53EF-35D1-4777-BE80-C7CF13A709D2}"/>
    <hyperlink ref="O2758" r:id="rId324" xr:uid="{5C4266B5-0A2A-44F4-B8BD-D4D178A5B26E}"/>
    <hyperlink ref="O2757" r:id="rId325" xr:uid="{2473F09B-A5BC-4133-B441-020CF121E01A}"/>
    <hyperlink ref="O2756" r:id="rId326" xr:uid="{E5CAC36A-73ED-433D-83E5-A08CEED243A6}"/>
    <hyperlink ref="O2752" r:id="rId327" xr:uid="{0E2E6BB0-C6FD-453C-8385-D69CE83C93AE}"/>
    <hyperlink ref="O2750" r:id="rId328" xr:uid="{4289B000-E4CE-4AD4-9BA2-0D762BF1A2D0}"/>
    <hyperlink ref="O2865" r:id="rId329" xr:uid="{40F6A69E-5183-4D88-8C77-C7CB618DE959}"/>
    <hyperlink ref="O2860" r:id="rId330" xr:uid="{23EAE536-AB44-4F66-89FB-DE1EAB76AE8B}"/>
    <hyperlink ref="O2802" r:id="rId331" xr:uid="{2DD881B7-6C97-4BA4-B47C-DDC7D3857120}"/>
    <hyperlink ref="O2825" r:id="rId332" display="https://www.co.benton.or.us/records/page/recording-index-search-resources" xr:uid="{936DE792-9685-4FE9-80E6-D5F4B33C9FA8}"/>
    <hyperlink ref="O2774" r:id="rId333" xr:uid="{DC4724E1-CE38-4154-8A1E-FAB7F2FD9678}"/>
    <hyperlink ref="O2746" r:id="rId334" xr:uid="{430D5603-5FAC-45A5-BFE3-59D1348405AB}"/>
    <hyperlink ref="O2744" r:id="rId335" xr:uid="{930F9F20-3F53-4980-B0C1-59B08DD46307}"/>
    <hyperlink ref="O2743" r:id="rId336" xr:uid="{672BEEBE-CEA2-4FA4-8BAC-D9D28A0C3478}"/>
    <hyperlink ref="O2731" r:id="rId337" xr:uid="{30B6440B-535D-41B5-A640-C0AAD8A8428F}"/>
    <hyperlink ref="O2742" r:id="rId338" xr:uid="{85EEDD8F-7BDE-4DBB-9B2A-54B821D072F5}"/>
    <hyperlink ref="O2740" r:id="rId339" xr:uid="{9609B499-AA31-418D-A593-515F3572F9FE}"/>
    <hyperlink ref="O2738" r:id="rId340" xr:uid="{35A38136-3391-4880-A944-43EC97A5333D}"/>
    <hyperlink ref="O2734" r:id="rId341" xr:uid="{3A70E539-F8FB-4C13-8724-E6B858D80CBA}"/>
    <hyperlink ref="O2733" r:id="rId342" xr:uid="{A3F83B0B-ABA2-4B97-98C5-62BE3BF7DF12}"/>
    <hyperlink ref="O2732" r:id="rId343" xr:uid="{37118DA5-19C9-4B74-88FD-EB1FD58B3ED0}"/>
    <hyperlink ref="O2729" r:id="rId344" xr:uid="{D4407B60-0B2A-4CE3-8DE8-9632A6E911F2}"/>
    <hyperlink ref="O2725" r:id="rId345" xr:uid="{C0225CD5-A108-43F1-A1C0-1ABB33B8785F}"/>
    <hyperlink ref="O2720" r:id="rId346" xr:uid="{866F99B2-8B61-4C20-AF0C-B07B8628EA79}"/>
    <hyperlink ref="O2718" r:id="rId347" xr:uid="{14A88B41-975D-41D3-AD3D-57DD89AE19C5}"/>
    <hyperlink ref="O2717" r:id="rId348" xr:uid="{3443C62D-AE05-41AE-A1A3-C44A8570421B}"/>
    <hyperlink ref="O2716" r:id="rId349" xr:uid="{DFC0F1BE-CB28-464E-8AC8-8B0C5C544E84}"/>
    <hyperlink ref="O2714" r:id="rId350" xr:uid="{609ED512-0E15-4A1F-B58C-954541DDE695}"/>
    <hyperlink ref="O2713" r:id="rId351" xr:uid="{25D1DE57-253F-4723-B915-523A56C5056F}"/>
    <hyperlink ref="O2872" r:id="rId352" display="http://www.co.grayson.tx.us/" xr:uid="{AC650C39-4224-4542-936E-2BDCE33D04CE}"/>
    <hyperlink ref="O2873" r:id="rId353" display="http://beta.co.gregg.tx.us/ClerkWebAccess/" xr:uid="{CD4284C8-1647-4459-8360-B30D84CB5781}"/>
    <hyperlink ref="O588" r:id="rId354" xr:uid="{AD23CBBC-AFCC-404F-8AEC-25C283C7AAA2}"/>
    <hyperlink ref="O1338" r:id="rId355" xr:uid="{2DD874C8-5B7E-4B1D-ADB4-4160F29239F3}"/>
    <hyperlink ref="P50" r:id="rId356" xr:uid="{AB08C063-252B-4ED5-953B-BA899157FFD3}"/>
    <hyperlink ref="O2810" r:id="rId357" xr:uid="{D444404E-3A00-449F-BF81-174BE377019C}"/>
    <hyperlink ref="O2811" r:id="rId358" xr:uid="{4F50300D-D3DD-4E1B-82BD-5CBFC6002D19}"/>
    <hyperlink ref="O2815" r:id="rId359" xr:uid="{6510218B-B6A0-4EB1-9126-3C2235759EBD}"/>
    <hyperlink ref="O2848" r:id="rId360" display="https://tx.countygovernmentrecords.com/texas/web/splash.jsp" xr:uid="{CD2BC9CB-F51B-453C-84B2-B5D2E924A87E}"/>
    <hyperlink ref="O2883" r:id="rId361" xr:uid="{D7557B75-42DF-4C54-A370-7EA493B8F04C}"/>
    <hyperlink ref="O2909" r:id="rId362" display="https://tx.countygovernmentrecords.com/texas/web/splash.jsp" xr:uid="{D6239DC9-17CD-47E7-BF3B-70E247D2D086}"/>
    <hyperlink ref="O2920" r:id="rId363" xr:uid="{7F4976A1-68A3-487B-8CC4-D51543896481}"/>
    <hyperlink ref="O2951" r:id="rId364" xr:uid="{CCBB34AE-ABA5-4F18-99FC-3D0F057203BC}"/>
    <hyperlink ref="O2970" r:id="rId365" display="https://tx.countygovernmentrecords.com/texas/web/splash.jsp" xr:uid="{7D657093-B5F3-424D-A24B-BC6C062E6007}"/>
    <hyperlink ref="O3012" r:id="rId366" xr:uid="{3B3732C2-44B7-4129-9239-53A1D4A8D6DE}"/>
    <hyperlink ref="O3029" r:id="rId367" xr:uid="{12991971-B962-4459-9EC8-CD90CC107B9D}"/>
    <hyperlink ref="O361" r:id="rId368" xr:uid="{F3132DDA-0154-44CA-8AFE-C00DE3E00D2B}"/>
    <hyperlink ref="O696" r:id="rId369" xr:uid="{6C500EE5-C003-47CA-8110-1E9A88FD0191}"/>
    <hyperlink ref="O794" r:id="rId370" xr:uid="{F858B3E0-CB53-47D6-8EB6-551BE5AD0008}"/>
    <hyperlink ref="O2568" r:id="rId371" display="http://www.recorder.co.medina.oh.us/search.html" xr:uid="{EEAEA4DE-6474-4F9E-97C7-BE0486E02D34}"/>
    <hyperlink ref="O204" r:id="rId372" xr:uid="{A1D81D72-E4FD-45AB-B285-7DF3EA499A57}"/>
    <hyperlink ref="O1736" r:id="rId373" xr:uid="{132E6083-204D-44FC-BBEF-72AF2BEE382F}"/>
    <hyperlink ref="O2537" r:id="rId374" xr:uid="{55839510-BE7E-48BB-98EC-2B8DEE728B31}"/>
    <hyperlink ref="P362" r:id="rId375" xr:uid="{50181349-BECC-4D02-84F6-D9ECB13BE101}"/>
    <hyperlink ref="O2851" r:id="rId376" xr:uid="{8C8DFCB9-63FA-45F2-875B-025F8B91855E}"/>
    <hyperlink ref="O2574" r:id="rId377" xr:uid="{5A21E177-55CE-497C-9287-F404C1978608}"/>
    <hyperlink ref="O2661" r:id="rId378" display="https://tulsacountyok-recorder.tylerhost.net/recorder/web/" xr:uid="{1263F586-0071-4868-9843-6D9B7DA047B7}"/>
    <hyperlink ref="O1296" r:id="rId379" display="http://www.fitchburgdeeds.com/ALIS/WW400R.HTM?WSIQTP=SY00\" xr:uid="{830B971C-5020-4BCA-866A-E3984759C049}"/>
    <hyperlink ref="O1704:O1723" r:id="rId380" display="http://www.landex.com/remote " xr:uid="{0B5F7CBC-F9FB-4626-9683-B3848C970341}"/>
    <hyperlink ref="O2554" r:id="rId381" xr:uid="{7C9CFC2A-1CB9-4982-BEC4-0DE328AECE29}"/>
    <hyperlink ref="O2548" r:id="rId382" xr:uid="{4C2B5FA4-9713-49C8-9660-6CD878691645}"/>
    <hyperlink ref="O2558" r:id="rId383" xr:uid="{80FF3D42-EF65-4CF5-9B1A-586C2E2D8251}"/>
    <hyperlink ref="O2813" r:id="rId384" xr:uid="{A88DD5DC-7802-4155-B54E-04A93C0D2FDA}"/>
    <hyperlink ref="O54" r:id="rId385" display="https://cotthosting.com/almadisonexternal/LandRecords/protected/SrchQuickName.aspx" xr:uid="{072EE8E0-25CD-4D72-9D1E-F28816983BF1}"/>
    <hyperlink ref="O797" r:id="rId386" xr:uid="{7A6CA4AE-709F-4935-A3FA-9B76AA10B19F}"/>
    <hyperlink ref="O868" r:id="rId387" xr:uid="{3997E2CE-EC58-4A45-BE28-2AF5FED1121D}"/>
    <hyperlink ref="O2924" r:id="rId388" xr:uid="{9EBF4756-7ACB-4A3C-B4B7-B5492576DAE7}"/>
    <hyperlink ref="P2809" r:id="rId389" xr:uid="{B4A6191D-2BEE-400C-B1E8-69C0AAA3F0D2}"/>
    <hyperlink ref="P2786" r:id="rId390" xr:uid="{375840B8-F40C-4715-B4FD-08D35A6AB3D1}"/>
    <hyperlink ref="O2534" r:id="rId391" xr:uid="{9F439B9A-15C7-4DF0-9F5E-F1133C2866B1}"/>
    <hyperlink ref="P2842" r:id="rId392" xr:uid="{8E06F1B9-AEC3-472C-8060-49FEC31CE492}"/>
    <hyperlink ref="P2923" r:id="rId393" xr:uid="{F170826F-D6FA-4AAB-9283-65D47AD8AB85}"/>
    <hyperlink ref="P2937" r:id="rId394" xr:uid="{3935D3C1-707D-4E98-93CD-40E7F22F8469}"/>
    <hyperlink ref="P3021" r:id="rId395" xr:uid="{B95D276A-F4D3-4B3B-85B4-D29318A0002E}"/>
    <hyperlink ref="P3025" r:id="rId396" xr:uid="{0F6F8481-2063-4551-83CC-9CC5718AB7A6}"/>
    <hyperlink ref="P3014" r:id="rId397" xr:uid="{0131E1AD-BBC3-4F40-B692-0EFFAD08BED6}"/>
    <hyperlink ref="P3017" r:id="rId398" xr:uid="{5C4F05D4-F49F-40B9-88D6-D124A8A088D8}"/>
    <hyperlink ref="O2536" r:id="rId399" display="https://countyfusion10.kofiletech.us/countyweb/login.do?countyname=BrownOH" xr:uid="{890674B0-3C8E-41FB-8C8F-EC312F97FBD6}"/>
    <hyperlink ref="O2953" r:id="rId400" xr:uid="{6A91DF00-7AF6-4259-AAA8-8C57A633E084}"/>
    <hyperlink ref="P2953" r:id="rId401" xr:uid="{51F8901B-4611-48DD-9015-A2F4A1C3C66D}"/>
    <hyperlink ref="O180" r:id="rId402" xr:uid="{613F1144-086D-4A6C-9678-6042DC888120}"/>
    <hyperlink ref="O2644" r:id="rId403" xr:uid="{4D0D971C-8D68-4CD5-8927-7F3475B6362B}"/>
    <hyperlink ref="O2849" r:id="rId404" display="https://ector.tx.publicsearch.us/" xr:uid="{B6F507C7-8CB9-49AB-A41E-252CCF1E4B16}"/>
    <hyperlink ref="O2929" r:id="rId405" display="http://216.235.102.169/masonrecorder/eagleweb/docSearch.jsp?searchId=2" xr:uid="{B10EC7AB-5415-4E02-BD36-13A63A97EA94}"/>
    <hyperlink ref="O2913" r:id="rId406" display="http://hartweb.piercecountywa.org/" xr:uid="{E3B062FB-E351-43F4-997E-3EF13B482732}"/>
    <hyperlink ref="O2894" r:id="rId407" display="http://www.snohomishcountywa.gov/278/Recording" xr:uid="{124F2FBA-10AB-45DD-AD3E-7E5A282E0A37}"/>
    <hyperlink ref="O3036" r:id="rId408" display="https://fortress.wa.gov/thurstonco/eagleweb/thurstonrecorder/web/login.jsp?submit=Enter" xr:uid="{0F1C642B-7248-4943-A496-D2CA08182868}"/>
    <hyperlink ref="O1732" r:id="rId409" display="http://kcwaimg.co.kitsap.wa.us/recorder/web/" xr:uid="{3399AD04-D01A-4AF8-A7C8-EBB25CB33D4C}"/>
    <hyperlink ref="O3040" r:id="rId410" display="http://recording.whatcomcounty.us/search.asp" xr:uid="{53CA58D2-A9CD-433E-9FE2-7DAAF5CA149C}"/>
    <hyperlink ref="O1326" r:id="rId411" display="http://auditor.islandcountywa.gov/recorder/web/" xr:uid="{BBC99B03-2C50-400B-97FC-FAC2692DABCD}"/>
    <hyperlink ref="O3072" r:id="rId412" display="http://recorder.gilacountyaz.gov/recorder/web/" xr:uid="{42A78717-7D52-4D92-8354-5F6006B56C02}"/>
    <hyperlink ref="O2685" r:id="rId413" xr:uid="{BED23005-C967-4FAD-B1E6-0F47E7D6F0EB}"/>
    <hyperlink ref="O2577" r:id="rId414" xr:uid="{293EBAA2-BE69-4EA7-80C2-C19D29AA6649}"/>
    <hyperlink ref="O2874" r:id="rId415" xr:uid="{B240D776-B0E5-426F-86AA-1CBED6F2E03E}"/>
    <hyperlink ref="O2541" r:id="rId416" location="!/search" xr:uid="{97BAE6DC-464D-4F83-8A27-7AF6D99A3A67}"/>
    <hyperlink ref="O2886" r:id="rId417" xr:uid="{8CA3B6EF-056B-41C4-B679-5991EDB232B5}"/>
    <hyperlink ref="P2957" r:id="rId418" xr:uid="{CDD659A2-CB3E-4D16-A024-FE836D8D6FD9}"/>
    <hyperlink ref="O1085" r:id="rId419" xr:uid="{DFF269B1-91CD-4A60-8ADC-F9E6FDF87848}"/>
    <hyperlink ref="P2797" r:id="rId420" display="mailto:BOSSourceMngmt@firstam.com" xr:uid="{2BFB127C-2664-4A19-8F72-97F512E5A2CA}"/>
    <hyperlink ref="O913" r:id="rId421" xr:uid="{9F9D39C7-403C-44A5-8870-8D1B3059546D}"/>
    <hyperlink ref="O2882" r:id="rId422" xr:uid="{4E565E6C-B5B1-4AEC-95CA-61D23C54ADE7}"/>
    <hyperlink ref="O2960" r:id="rId423" location="15784824611516267" display="http://207.80.115.100:8052/portal/?user=online&amp;password=search&amp;environment=live&amp;portal=false&amp;autoLogout=true&amp;app=1007#15784824611516267" xr:uid="{11247564-4E16-4299-B740-12229C936841}"/>
    <hyperlink ref="O2926" r:id="rId424" xr:uid="{7338C96D-F19D-4E0C-82C3-705B1794A50E}"/>
    <hyperlink ref="O241" r:id="rId425" xr:uid="{654D8069-2ED9-4C97-8CDC-EF8EC5773B47}"/>
    <hyperlink ref="O2816" r:id="rId426" display="https://www.co.benton.or.us/records/page/recording-index-search-resources" xr:uid="{2CEB1003-7F26-4C47-9006-AE0056FAB479}"/>
    <hyperlink ref="O2917" r:id="rId427" display="https://rodviewer.montcopa.org/countyweb/login.do?countyname=Montgomery" xr:uid="{DB340DD7-5971-46E8-AF3D-93804C58B38E}"/>
    <hyperlink ref="O1048" r:id="rId428" xr:uid="{02ADBBB6-117E-4A0A-95D4-6ECA3924860E}"/>
    <hyperlink ref="O2296" r:id="rId429" display="https://erecords.rooseveltcounty.com/recorder/eagleweb/docSearch.jsp" xr:uid="{B0CFD378-530E-4272-AF2B-39F06BADBB6A}"/>
    <hyperlink ref="O3074" r:id="rId430" xr:uid="{3CBC4506-747D-4865-B134-C48DB5738E41}"/>
    <hyperlink ref="O1616" r:id="rId431" xr:uid="{A2BA1439-2F08-485C-BBE0-28227C38EAD3}"/>
    <hyperlink ref="O2796" r:id="rId432" xr:uid="{19DF58A0-D0C2-4609-A142-39EF9210A9F3}"/>
    <hyperlink ref="O925" r:id="rId433" xr:uid="{916EFB11-4425-41C8-821A-4D32614ED850}"/>
    <hyperlink ref="O962" r:id="rId434" xr:uid="{E8D196F5-BDB3-4C90-A172-FDBE99974166}"/>
    <hyperlink ref="O976" r:id="rId435" xr:uid="{CB8A1A84-937A-41E8-8882-42F20D07D7B2}"/>
    <hyperlink ref="O911" r:id="rId436" xr:uid="{B6B1EA32-3BC9-4A44-A9C5-114CF1935B07}"/>
    <hyperlink ref="O949" r:id="rId437" xr:uid="{D6F8EE78-0DCE-485F-8D18-B254EB4BD0C5}"/>
    <hyperlink ref="O944" r:id="rId438" xr:uid="{DF8EFF37-8024-4B1B-9A58-20DF5377FD7F}"/>
    <hyperlink ref="O946" r:id="rId439" xr:uid="{29D5B9DB-9FD4-4F59-9951-9035D51DB0E4}"/>
    <hyperlink ref="O953" r:id="rId440" xr:uid="{3E0099B9-FAFB-4599-8DAE-FB03EA721295}"/>
    <hyperlink ref="O929" r:id="rId441" display="https://ecclix.com/ecclix/login.aspx" xr:uid="{9D65EB45-FF40-4E55-A376-371B0442B4DC}"/>
    <hyperlink ref="O2592" r:id="rId442" xr:uid="{98E58446-38FC-4999-929A-F1CB9D45C942}"/>
    <hyperlink ref="O3059" r:id="rId443" display="http://eagleweb.grantcountywa.gov:8080/grantrecorder/web/login.jsp" xr:uid="{B41516F9-3D47-4393-A989-4E6090E65F76}"/>
    <hyperlink ref="O951" r:id="rId444" xr:uid="{76C0455B-2A31-4C98-A3F7-4E4E2A741D64}"/>
    <hyperlink ref="P1617" r:id="rId445" xr:uid="{A10B5203-1AC0-4846-BFCA-8568956702CF}"/>
    <hyperlink ref="O2550" r:id="rId446" xr:uid="{9444727E-5B40-43A3-ADAD-D7D48AA25DA6}"/>
    <hyperlink ref="O3005" r:id="rId447" xr:uid="{3E0C7AAD-7193-44BB-8876-FBB6FFD0373B}"/>
    <hyperlink ref="O3065" r:id="rId448" location="5" xr:uid="{D9069184-07CC-4F14-BBDB-CB5FEF491C4A}"/>
    <hyperlink ref="O1333" r:id="rId449" xr:uid="{F25B35F9-EFE8-4991-9892-17F5798387E0}"/>
    <hyperlink ref="O2945" r:id="rId450" xr:uid="{C3E06CC4-C155-4735-A21B-722370EF68E3}"/>
    <hyperlink ref="O2962" r:id="rId451" xr:uid="{8D6BB729-0EAD-4F8F-AEB1-9AC44DFB7556}"/>
    <hyperlink ref="O3008" r:id="rId452" xr:uid="{C81F5030-7FF1-4C31-B387-F85A7D65DEA8}"/>
    <hyperlink ref="O2971" r:id="rId453" xr:uid="{A0F10A1D-129E-4323-B19C-8395A42D0953}"/>
    <hyperlink ref="O60" r:id="rId454" display="https://www.mc-ala.org/government/probate-judge/probate-divisions/records-recording/probate-records-search" xr:uid="{963F721E-8F5B-4460-BC55-9737D1B50A6E}"/>
    <hyperlink ref="O2294" r:id="rId455" xr:uid="{2DB5BA20-A6D2-483C-B1F2-1FA6029EFBAA}"/>
    <hyperlink ref="O1337" r:id="rId456" display="https://i2a.uslandrecords.com/ME/washington/D/Default.aspx" xr:uid="{AB0EF7BD-14C6-404D-8605-1A3DF216DBD0}"/>
    <hyperlink ref="O2027" r:id="rId457" xr:uid="{333FF8BC-81EB-4E56-8483-312E74CFC8A4}"/>
    <hyperlink ref="O3054" r:id="rId458" xr:uid="{5AB93050-6FB7-4F3D-8616-A51C7EDA0DAB}"/>
    <hyperlink ref="O1725" r:id="rId459" xr:uid="{6162F539-3217-485A-B8E8-8D5C46FA1091}"/>
    <hyperlink ref="O72" r:id="rId460" xr:uid="{E5B2A330-49CD-4390-9656-9CF96D43F883}"/>
    <hyperlink ref="O73" r:id="rId461" xr:uid="{F4CAE927-D72B-4542-8F26-50AFA27A98A5}"/>
    <hyperlink ref="O74" r:id="rId462" xr:uid="{C0E06D4E-4FD4-4E00-9F3B-1A6216486422}"/>
    <hyperlink ref="O77" r:id="rId463" xr:uid="{BED6903C-9F08-4D5D-9AEC-E682D2D2BFB8}"/>
    <hyperlink ref="O79" r:id="rId464" xr:uid="{75D754AC-E01D-4171-9DB7-A919BA89A8C7}"/>
    <hyperlink ref="O90" r:id="rId465" xr:uid="{48B9FD37-C845-4D0A-AEDF-FD6CBF980AF7}"/>
    <hyperlink ref="O100" r:id="rId466" xr:uid="{0469EBC2-1861-4DD8-9FB5-BCFDE97B821E}"/>
    <hyperlink ref="O102" r:id="rId467" xr:uid="{0549BD09-41B8-481C-B1B0-A8834B05515D}"/>
    <hyperlink ref="O109" r:id="rId468" xr:uid="{A1A89FB1-6CC6-47A3-B660-CD832246232F}"/>
    <hyperlink ref="O120" r:id="rId469" xr:uid="{2288CC22-CFDE-47BC-A284-E698E7D3FF24}"/>
    <hyperlink ref="O124" r:id="rId470" xr:uid="{C6035DEA-C3F4-49D8-8424-9872AB18F2F3}"/>
    <hyperlink ref="O126" r:id="rId471" xr:uid="{850EA2D7-F84F-487A-BB94-8C0E69E78243}"/>
    <hyperlink ref="O1566" r:id="rId472" xr:uid="{787F929B-E1F3-455A-8DEE-6442E750C7E7}"/>
    <hyperlink ref="O1571" r:id="rId473" xr:uid="{E83EF17E-2F9D-46BA-97B7-9DB69F1F1448}"/>
    <hyperlink ref="O2690" r:id="rId474" xr:uid="{ED76D4E1-5851-4901-B2F3-2EA7B04E34E0}"/>
    <hyperlink ref="O836" r:id="rId475" xr:uid="{C83B0842-2D19-404F-BA80-E0D147DD5B22}"/>
    <hyperlink ref="O1565" r:id="rId476" xr:uid="{2A88FDEA-EDB2-45C1-93D6-F487EDBB031F}"/>
    <hyperlink ref="O1625" r:id="rId477" display="http://www.deltacomputersystems.com/MS/MS46/DRLINKQUERYM2.HTML" xr:uid="{C4F0005D-42F3-4CD3-AFCD-44E456E1CF17}"/>
    <hyperlink ref="O95" r:id="rId478" xr:uid="{3FE7700C-E157-43F7-9385-86223086D194}"/>
    <hyperlink ref="O1573" r:id="rId479" xr:uid="{3D6C2716-8712-4524-8881-8FC21C45A011}"/>
    <hyperlink ref="O730" r:id="rId480" xr:uid="{C80AE122-F76B-41EF-81CC-2FBB2E3CE6D8}"/>
    <hyperlink ref="O733" r:id="rId481" xr:uid="{68BED648-B9CF-4D85-91F9-8C1B96F9C1A0}"/>
    <hyperlink ref="O756" r:id="rId482" xr:uid="{7F1A69E6-07DD-4390-A91F-E25E3B8E4639}"/>
    <hyperlink ref="O778" r:id="rId483" xr:uid="{9695F661-34B7-4C88-9551-7BD47CF5AFE9}"/>
    <hyperlink ref="O782" r:id="rId484" xr:uid="{DEA6CB3A-5ABD-4489-B5F6-DFFD9FC54AD2}"/>
    <hyperlink ref="O785" r:id="rId485" xr:uid="{28CCAAA2-C613-400B-9551-96ED59475B41}"/>
    <hyperlink ref="O905" r:id="rId486" xr:uid="{F5CFEA1D-7E9C-448D-A32B-D458BF49F94B}"/>
    <hyperlink ref="O93" r:id="rId487" xr:uid="{EB13F526-D6C6-447A-9C23-05DABFB943D2}"/>
    <hyperlink ref="O123" r:id="rId488" xr:uid="{F15A38ED-C53C-47E2-862D-08BE69B58EDB}"/>
    <hyperlink ref="O822" r:id="rId489" xr:uid="{9B93F7B2-1553-41FD-8DD6-62A09E3B3649}"/>
    <hyperlink ref="O734" r:id="rId490" xr:uid="{1C0D80F0-7FF4-4823-B518-FC65E422791D}"/>
    <hyperlink ref="O760" r:id="rId491" xr:uid="{D72A9575-71B9-4528-A928-9A136307AEE1}"/>
    <hyperlink ref="O761" r:id="rId492" xr:uid="{12C4A410-4872-4BA7-B22E-CD08E9D2DAFC}"/>
    <hyperlink ref="O806" r:id="rId493" xr:uid="{83855176-1BB8-4EC8-A1EC-5B06A35315F7}"/>
    <hyperlink ref="O832" r:id="rId494" xr:uid="{510DAB83-BA65-48DE-A6A4-0849B6E7E16F}"/>
    <hyperlink ref="O1515" r:id="rId495" xr:uid="{AB6C274A-6478-40AA-866C-5EE14F1BC895}"/>
    <hyperlink ref="O1606" r:id="rId496" xr:uid="{AD38462C-7865-450A-97B5-64BAC9BE5916}"/>
    <hyperlink ref="O3110" r:id="rId497" xr:uid="{B7B56A73-FD51-4D6E-AEA2-6A0B933382A6}"/>
    <hyperlink ref="O3120" r:id="rId498" xr:uid="{ED3DEF57-6385-4236-A3A1-A21614FC6AFD}"/>
    <hyperlink ref="O129" r:id="rId499" xr:uid="{ED386811-02C0-497A-85A9-7C6CFD1E87D5}"/>
    <hyperlink ref="O721" r:id="rId500" xr:uid="{4FCFBBBC-D49D-4BE8-8970-65F30E7BC9E5}"/>
    <hyperlink ref="O2288" r:id="rId501" xr:uid="{7439D51E-D244-44D2-AC19-6911822AEB55}"/>
    <hyperlink ref="O2297" r:id="rId502" xr:uid="{F9369BC1-53F5-42D3-ADC1-4E51068AAF55}"/>
    <hyperlink ref="O2585" r:id="rId503" xr:uid="{797BF3D4-094F-4FD6-B30C-D08B6F9CC2B6}"/>
    <hyperlink ref="O3032" r:id="rId504" xr:uid="{591922F1-0A98-4CDD-9A1C-848191C85676}"/>
    <hyperlink ref="O81" r:id="rId505" xr:uid="{7887993C-B49A-4144-8212-A2830BFD483C}"/>
    <hyperlink ref="O707" r:id="rId506" xr:uid="{2294BADD-E5CF-4A2D-A2B4-32FD10449C01}"/>
    <hyperlink ref="O32" r:id="rId507" xr:uid="{4337B587-125A-4072-8C0A-ED5C40B7E6C2}"/>
    <hyperlink ref="O33" r:id="rId508" xr:uid="{CBE30E3C-2CCA-470E-89D0-C7B20AA589FA}"/>
    <hyperlink ref="O62" r:id="rId509" xr:uid="{6CF5BF44-8132-4300-B2CD-993932DCC8D9}"/>
    <hyperlink ref="O63" r:id="rId510" xr:uid="{9F977252-5E11-4FB4-A30A-CF400B4673CD}"/>
    <hyperlink ref="O69" r:id="rId511" xr:uid="{B98233BD-7D5D-4993-8455-F95DE78DDB35}"/>
    <hyperlink ref="O1630" r:id="rId512" xr:uid="{AA2ECCEC-DA3C-4F10-8199-BE405E769988}"/>
    <hyperlink ref="O235" r:id="rId513" xr:uid="{2BC3EF9D-50B6-4C8B-8B30-82D599E7D689}"/>
    <hyperlink ref="O1601" r:id="rId514" xr:uid="{1BBCD00B-BF7A-4509-BF02-DD276C3769C6}"/>
    <hyperlink ref="O3051" r:id="rId515" xr:uid="{7562038B-1862-4D5B-97A8-2395906E874B}"/>
    <hyperlink ref="O2975" r:id="rId516" xr:uid="{04E92BA9-F94F-42DA-B558-3363D1F9FAFC}"/>
    <hyperlink ref="P2975" r:id="rId517" xr:uid="{E5771D7F-45D7-400C-B37D-59FF0645BDA1}"/>
    <hyperlink ref="O2735" r:id="rId518" xr:uid="{853FB116-D0B3-4B87-A56B-EF115926881A}"/>
    <hyperlink ref="P2735" r:id="rId519" xr:uid="{B7B13647-70F9-4041-94E1-52216F7B8C21}"/>
    <hyperlink ref="O3061" r:id="rId520" xr:uid="{EC3B0B5D-9505-4712-AC6A-4EAC58EF3763}"/>
    <hyperlink ref="O738" r:id="rId521" xr:uid="{DB837291-4A03-4C4E-B020-CE77B5773BC3}"/>
    <hyperlink ref="O742" r:id="rId522" display="https://esearch.cichosting.com/" xr:uid="{E4CE32E0-046D-47BB-AA94-D5AAC0028DE4}"/>
    <hyperlink ref="O754" r:id="rId523" xr:uid="{A08031AC-CAE3-4404-BAB4-E851F86DB72C}"/>
    <hyperlink ref="O726" r:id="rId524" xr:uid="{CA9FF169-335F-482C-A272-39627B54FAC5}"/>
    <hyperlink ref="O764" r:id="rId525" xr:uid="{6F5CF482-FB7A-463D-B362-84CFBA51AD88}"/>
    <hyperlink ref="P3011" r:id="rId526" xr:uid="{9A345C4E-A1CC-4FAD-A664-FB495A817044}"/>
    <hyperlink ref="P2911" r:id="rId527" xr:uid="{B23CA62C-5FFA-4AE1-B38C-DA613D96B36B}"/>
    <hyperlink ref="O1737" r:id="rId528" xr:uid="{812ABAE9-BA6F-408A-BE86-C2958E612128}"/>
    <hyperlink ref="O787" r:id="rId529" xr:uid="{3E775EB4-E05A-48D6-B34C-34CD81DC7CE1}"/>
    <hyperlink ref="O2955" r:id="rId530" xr:uid="{747CDC0B-E62B-4AB4-B409-7EB27022B4A3}"/>
    <hyperlink ref="O2981" r:id="rId531" xr:uid="{32F826EE-3578-40F2-A109-8379F470DBAB}"/>
    <hyperlink ref="O3030" r:id="rId532" xr:uid="{E5390453-C6ED-4512-8FAF-73C137CEC6B7}"/>
    <hyperlink ref="O3121" r:id="rId533" xr:uid="{9220A731-4052-4702-BFBF-0DC2F45EC770}"/>
    <hyperlink ref="O3117" r:id="rId534" display="https://landshark.racinecounty.com/LandShark/login" xr:uid="{746860E7-426A-4C00-9D21-E8FBCBDAED44}"/>
    <hyperlink ref="O3068" r:id="rId535" xr:uid="{9C56189F-23C7-4464-A2CF-9848E4B14701}"/>
    <hyperlink ref="O3070" r:id="rId536" xr:uid="{395EB72D-DDB4-40EA-8975-E51E514BC912}"/>
    <hyperlink ref="O87" r:id="rId537" xr:uid="{F237833E-2E43-4FA4-9164-AA48B5F900FD}"/>
    <hyperlink ref="O2652" r:id="rId538" xr:uid="{DD0016B6-5393-40FF-803D-A7595EB2A148}"/>
    <hyperlink ref="O3011" r:id="rId539" xr:uid="{DB3523C0-E27F-4882-B482-D34F3E25F6B9}"/>
    <hyperlink ref="O2911" r:id="rId540" xr:uid="{D7D17233-F87F-407D-94B7-722D434993D3}"/>
    <hyperlink ref="O3094" r:id="rId541" xr:uid="{E44ECB78-9517-44ED-BB84-E9EB62744FFE}"/>
    <hyperlink ref="O2839" r:id="rId542" xr:uid="{AC1209C3-CB54-4CE3-8AEB-48B66EC0220F}"/>
    <hyperlink ref="O753" r:id="rId543" location="!/search" xr:uid="{56AB35FC-0355-44C0-98B4-CBBF81E78EF9}"/>
    <hyperlink ref="Q3012" r:id="rId544" display="BOSsearch@3" xr:uid="{D2189991-ADF2-48FA-93B2-7EDF5B1BA679}"/>
    <hyperlink ref="O3138" r:id="rId545" xr:uid="{26114B90-9273-4286-9369-D9A3D210DD03}"/>
    <hyperlink ref="O1323" r:id="rId546" xr:uid="{7A3C7F0F-B00C-4D71-91A1-94AC8388EAEA}"/>
    <hyperlink ref="P1323" r:id="rId547" xr:uid="{4B22BD52-090D-417B-9030-F289ECAE913E}"/>
    <hyperlink ref="O1324" r:id="rId548" xr:uid="{73CED8C3-8506-4BC9-831C-05A2877D18A8}"/>
    <hyperlink ref="P1324" r:id="rId549" xr:uid="{093F6DEA-0E3A-4D21-B384-B2FA78D17CAE}"/>
    <hyperlink ref="O2287" r:id="rId550" display="https://eclerk.chavescounty.gov/chavesweb/user/disclaimer" xr:uid="{98E44D37-CFFB-41C3-9843-9BC4FD50746E}"/>
    <hyperlink ref="O963" r:id="rId551" xr:uid="{74BEC4D8-A1F8-457F-96CF-D966732BB43C}"/>
    <hyperlink ref="O965" r:id="rId552" xr:uid="{4ABBF11F-8EEA-4EC2-88EA-87A5EB697720}"/>
    <hyperlink ref="O909" r:id="rId553" xr:uid="{69CEE518-4ABE-4596-B0FF-E624916416FF}"/>
    <hyperlink ref="O945" r:id="rId554" xr:uid="{A6A3C92D-4875-493A-925D-4385A3AA1C8A}"/>
    <hyperlink ref="O992" r:id="rId555" xr:uid="{6D95E318-2301-470A-B575-32EFD2C1A692}"/>
    <hyperlink ref="O966" r:id="rId556" xr:uid="{3F2EDA24-0F0D-4569-BF0F-BDBB4652A1A3}"/>
    <hyperlink ref="O935" r:id="rId557" xr:uid="{305968B4-AA00-47D4-A247-EB07859B5F9B}"/>
    <hyperlink ref="O936" r:id="rId558" xr:uid="{800F4A46-1C03-45D0-A198-235DF5F6B9DE}"/>
    <hyperlink ref="O972" r:id="rId559" xr:uid="{41D88D52-288D-4005-8FAC-3543AF09F5B5}"/>
    <hyperlink ref="O908" r:id="rId560" xr:uid="{361B3D7F-8CF7-4175-8C7E-4BFE3214E705}"/>
    <hyperlink ref="O964" r:id="rId561" xr:uid="{0492B436-2F4D-49E6-8EF2-EBFD9927AD0D}"/>
    <hyperlink ref="O921" r:id="rId562" xr:uid="{0B3C615D-0D38-4461-BD2D-F7CB6F220AD9}"/>
    <hyperlink ref="O955" r:id="rId563" xr:uid="{DEE88925-71F9-4F0B-808D-93CEA23DB103}"/>
    <hyperlink ref="O980" r:id="rId564" xr:uid="{48D7D514-2E2E-4CB6-B1A6-7DFDD1D7EB0D}"/>
    <hyperlink ref="O914" r:id="rId565" xr:uid="{4D29277F-016B-4EC9-8E6C-7FD88BF9D1F9}"/>
    <hyperlink ref="O983" r:id="rId566" xr:uid="{1B07E3E4-57AE-40CC-8DEB-1D85DF418EFE}"/>
    <hyperlink ref="O926" r:id="rId567" xr:uid="{28A73C3C-B1C8-40AD-A1E1-715DCFE8029C}"/>
    <hyperlink ref="O971" r:id="rId568" xr:uid="{7903F45A-E72D-443F-8560-64581A99813E}"/>
    <hyperlink ref="O1336" r:id="rId569" xr:uid="{6F23FA3D-0B10-40DB-A72E-7AE3F3A73AEC}"/>
    <hyperlink ref="P2575" r:id="rId570" xr:uid="{9CF0E143-D195-4A02-A34C-250147C84CA8}"/>
    <hyperlink ref="O924" r:id="rId571" display="http://www1.ustitlesearch.net/" xr:uid="{73FB096C-8CD6-4AD7-A36B-99C005FEDF7A}"/>
    <hyperlink ref="O975" r:id="rId572" display="http://landrecords.polkcountyiowa.gov/LandRecords/protected/SrchQuickName.aspx" xr:uid="{F350DEFE-014C-46BF-B018-2B64C0C8B02A}"/>
    <hyperlink ref="O2833" r:id="rId573" display="http://www.cc.co.bastrop.tx.us/" xr:uid="{843D4032-BDD0-468F-A1ED-77538388D5B8}"/>
    <hyperlink ref="O1635" r:id="rId574" display="http://www1.ustitlesearch.net/" xr:uid="{E9D9BE6B-D095-404C-8CCE-DFB047C3E134}"/>
    <hyperlink ref="O1588" r:id="rId575" display="http://www.titlesearcher.com/ " xr:uid="{C97C0153-7BEC-45A6-8F7C-63383A757490}"/>
    <hyperlink ref="O1586" r:id="rId576" display="http://www.titlesearcher.com/ " xr:uid="{7C05FF60-1F54-43E1-B8A1-313C89B15754}"/>
    <hyperlink ref="O1584" r:id="rId577" display="http://www1.ustitlesearch.net/" xr:uid="{A65C6B7F-7563-4C69-A829-E99DBAC6C283}"/>
    <hyperlink ref="O1577" r:id="rId578" display="http://www.titlesearcher.com/ " xr:uid="{3222848D-1C86-4EB4-A9F6-666D6C35623D}"/>
    <hyperlink ref="O1574" r:id="rId579" display="http://www.titlesearcher.com/ " xr:uid="{80936B0D-4D8C-41A4-9830-BB698E1D6673}"/>
    <hyperlink ref="O3016" r:id="rId580" display="http://www.kendallcountyrecorder.net/lrs/Source/Home.aspx " xr:uid="{03ECEE16-AC1B-4543-A5E3-717F44F8C0C3}"/>
    <hyperlink ref="O2987" r:id="rId581" display="http://ccweb.co.fort-bend.tx.us/RealEstate/SearchEntry.aspx" xr:uid="{E4DA1A0E-9328-418B-82A0-DE32B77DE0A5}"/>
    <hyperlink ref="O2857" r:id="rId582" display="http://www.courthousedirect.com/" xr:uid="{292DEACB-88CA-47CE-B665-25C212920040}"/>
    <hyperlink ref="O2918" r:id="rId583" display="https://tapestry.fidlar.com/Tapestry2/" xr:uid="{F138CEB2-97AE-44A8-BE07-434379903B74}"/>
    <hyperlink ref="O991" r:id="rId584" display="http://www.scottcountyiowa.com/recorder/records.php " xr:uid="{BED43D11-8150-439C-8C44-930CAE2AAA5F}"/>
    <hyperlink ref="O989" r:id="rId585" display="http://www1.ustitlesearch.net/" xr:uid="{FDCB4A6D-2A64-4EED-A8AF-31D39F389744}"/>
    <hyperlink ref="O985" r:id="rId586" display="http://www.titlesearcher.com/ " xr:uid="{AF374BDE-EFD4-4350-A7E7-77FFDA668D3B}"/>
    <hyperlink ref="O978" r:id="rId587" display="http://www.titlesearcher.com/ " xr:uid="{20358A4A-B63A-41F2-A7B4-401B1EE034E7}"/>
    <hyperlink ref="O931" r:id="rId588" display="http://www.titlesearcher.com/ " xr:uid="{FC6A894B-5E74-4D1D-9448-15E85732DB4B}"/>
    <hyperlink ref="O977" r:id="rId589" location="/search" display="http://rec.pottcounty-ia.gov/IAPottawattamie/AvaWeb/#/search" xr:uid="{C291FEF3-09E7-44B9-87B0-CFED1FB72798}"/>
    <hyperlink ref="O970" r:id="rId590" display="http://www.titlesearcher.com/ " xr:uid="{DCA5EAEB-F9FE-460C-ABA9-B5E41D53397F}"/>
    <hyperlink ref="O969" r:id="rId591" display="http://www1.ustitlesearch.net/" xr:uid="{78D72D99-0FE1-49A1-B439-F0788E8BC790}"/>
    <hyperlink ref="O968" r:id="rId592" display="http://www.titlesearcher.com/ " xr:uid="{6D8DB59D-536C-446C-8430-15B16D5237DA}"/>
    <hyperlink ref="O960" r:id="rId593" display="http://www1.ustitlesearch.net/" xr:uid="{BDE97313-5A6F-4878-978E-D5C94C694AE0}"/>
    <hyperlink ref="O956" r:id="rId594" display="http://www1.ustitlesearch.net/" xr:uid="{DE3F6A33-5DC2-46F6-AFDD-FA0FD07FD0E3}"/>
    <hyperlink ref="O950" r:id="rId595" display="http://www.titlesearcher.com/ " xr:uid="{4028545D-12C7-4551-BB3F-9A751664D275}"/>
    <hyperlink ref="O933" r:id="rId596" display="http://www.titlesearcher.com/ " xr:uid="{6C9B0A5E-8743-48F3-9A9C-79152FCD6D00}"/>
    <hyperlink ref="O928" r:id="rId597" display="http://www1.ustitlesearch.net/" xr:uid="{6377E325-D24A-4051-A227-1D349DEB8818}"/>
    <hyperlink ref="O927" r:id="rId598" display="http://www.titlesearcher.com/ " xr:uid="{01908084-875E-4C64-9FE7-691467BD84F0}"/>
    <hyperlink ref="O923" r:id="rId599" display="http://www1.ustitlesearch.net/" xr:uid="{B539DF1F-163E-4260-AEAE-66856C3A1BB9}"/>
    <hyperlink ref="O912" r:id="rId600" display="http://www.titlesearcher.com/ " xr:uid="{87B94BC3-E6D0-4FCD-B2C6-F51D06757330}"/>
    <hyperlink ref="O910" r:id="rId601" display="http://www1.ustitlesearch.net/" xr:uid="{0A24E389-6C55-4D44-B410-EDF0793329D7}"/>
    <hyperlink ref="O907" r:id="rId602" display="http://www1.ustitlesearch.net/" xr:uid="{8CA20E19-419D-46E5-A1F0-436EBE79C55E}"/>
    <hyperlink ref="O27" r:id="rId603" display="http://www.titlesearcher.com/ " xr:uid="{A24F7D1B-AA7B-4FE8-A163-127FFEF93D00}"/>
    <hyperlink ref="O2879" r:id="rId604" display="https://tx.countygovernmentrecords.com/texas/web/splash.jsp" xr:uid="{B381D946-97A0-46DB-BEB9-23A2A538DB4C}"/>
    <hyperlink ref="O2884" r:id="rId605" display="http://www.co.champaign.il.us/RecorderofDeeds/recordsaccess.php" xr:uid="{A0538B39-12B0-411A-95DF-6C6125A1D071}"/>
    <hyperlink ref="O2898" r:id="rId606" display="https://tx.countygovernmentrecords.com/texas/web/splash.jsp" xr:uid="{2A1B8ECD-BE8F-433C-A10D-E1ADD32CD404}"/>
    <hyperlink ref="O2972" r:id="rId607" display="https://tx.countygovernmentrecords.com/texas/web/splash.jsp" xr:uid="{EA011391-EE6E-4E11-B85B-58CC46C5DD7B}"/>
    <hyperlink ref="O2982" r:id="rId608" display="https://tx.countygovernmentrecords.com/texas/web/splash.jsp" xr:uid="{ACE50112-2F9B-49F4-A857-33C825829137}"/>
    <hyperlink ref="O2977" r:id="rId609" display="https://apps.epcounty.com/publicrecords/OfficialPublicRecords" xr:uid="{5C87CF0D-A1F7-4C49-8D15-08918EBEB9A4}"/>
    <hyperlink ref="O2885" r:id="rId610" display="https://www.texasfile.com/texas-land-records-coverage/" xr:uid="{FAC15242-0395-4E2A-B8C4-8810B1920E91}"/>
    <hyperlink ref="O2976" r:id="rId611" display="https://ector.tx.publicsearch.us/" xr:uid="{EF9E54C6-B0A2-487F-9CF3-B9069AE79CC0}"/>
    <hyperlink ref="O2899" r:id="rId612" display="https://www.co.benton.or.us/records/page/recording-index-search-resources" xr:uid="{1E189479-4031-457D-B4AB-04A23CF14094}"/>
    <hyperlink ref="O2837" r:id="rId613" display="https://countyfusion11.kofiletech.us/countyweb/login.do?countyname=BellTX" xr:uid="{80DAAC13-1D94-4EB4-9286-462728CA28ED}"/>
    <hyperlink ref="O954" r:id="rId614" display="https://www.knoxrod.org/" xr:uid="{F2F5D621-77A8-42D5-9187-84C91CD1E1B4}"/>
    <hyperlink ref="P954" r:id="rId615" display="bgispanski@firstam.com" xr:uid="{9B15A81F-0A6F-4259-B781-E5E4027B788E}"/>
    <hyperlink ref="O2936" r:id="rId616" display="https://dallas.tx.publicsearch.us/" xr:uid="{122A59BE-F345-4215-9FFE-8316AEC748E0}"/>
    <hyperlink ref="O2921" r:id="rId617" display="http://www.dupageco.org/Recorder/31274/" xr:uid="{B1093B87-4FAF-4B6D-8AC5-385AA71AC0D5}"/>
    <hyperlink ref="O3082" r:id="rId618" display="http://mdlandrec.net/main/index.cfm" xr:uid="{E25E269A-AA8E-4A84-AE13-BCDDFAB87088}"/>
    <hyperlink ref="O3002" r:id="rId619" display="http://www.kanecountyrecorder.net/lrs/Source/Home.aspx" xr:uid="{BE92400E-ADDF-49DD-AAB3-D530B4F5451C}"/>
    <hyperlink ref="O2914" r:id="rId620" display="http://lrs.dekalbrecorder.com/" xr:uid="{4548460E-6DA2-40E8-8FAE-849A172874CE}"/>
    <hyperlink ref="O2823" r:id="rId621" display="https://bonnevillecountyid-web.tylerhost.net/bonnevilleweb/search/DOCSEARCH98S5" xr:uid="{975EFD5D-AD17-4DF2-8601-57B4BFB083B0}"/>
    <hyperlink ref="O2941" r:id="rId622" display="https://tapestry.fidlar.com/Tapestry2/" xr:uid="{09064889-0F6C-4EDD-B737-E73CBB81B849}"/>
    <hyperlink ref="O2966" r:id="rId623" display="https://tapestry.fidlar.com/Tapestry2/" xr:uid="{BE9832CA-54E0-4D01-B1A9-CC2824D8D654}"/>
    <hyperlink ref="O2969" r:id="rId624" display="https://tapestry.fidlar.com/Tapestry2/" xr:uid="{695427AA-EF8B-4235-A8FC-3A56DF1EA5D2}"/>
    <hyperlink ref="O2859" r:id="rId625" display="https://tapestry.fidlar.com/Tapestry2/" xr:uid="{4FC2B23A-B307-4D1C-BFD8-1F914D4A9F5B}"/>
    <hyperlink ref="O2979" r:id="rId626" display="https://cotthosting.com/ILPortal/LandRecords/protected/v4/SrchName.aspx" xr:uid="{DD42A24A-8CC9-4C73-ACC6-84975E8D751A}"/>
    <hyperlink ref="O2995" r:id="rId627" display="https://esearch.cichosting.com/" xr:uid="{2512A5BB-1169-4430-A751-309E3C2C078E}"/>
    <hyperlink ref="O2932" r:id="rId628" display="https://esearch.cichosting.com/" xr:uid="{14640C70-CA1B-40AB-81D2-0A679C1E27E3}"/>
    <hyperlink ref="O2891" r:id="rId629" xr:uid="{0A8BC0E6-C089-4FBF-8DAE-21885A24CEAF}"/>
    <hyperlink ref="O2544" r:id="rId630" display="https://countyfusion12.kofiletech.us/countyweb/disclaimer.do" xr:uid="{AB3468BC-2EC4-4D62-98CD-914F3B3C4617}"/>
    <hyperlink ref="O3050" r:id="rId631" xr:uid="{115A4C0F-264E-4DF8-B6D5-567E0BBBDD22}"/>
    <hyperlink ref="O3147" r:id="rId632" xr:uid="{D991A5D8-353B-4F5E-AB0D-EC44D474ED23}"/>
    <hyperlink ref="O2677" r:id="rId633" xr:uid="{47CB0D0C-130E-44CF-B76C-9D95838903AE}"/>
    <hyperlink ref="O2999" r:id="rId634" xr:uid="{1987681A-5ED2-47A7-BFE2-26FFEC03F5A3}"/>
    <hyperlink ref="O2954" r:id="rId635" xr:uid="{D3E813B6-F58C-41BD-BC16-BBD70A881A3D}"/>
    <hyperlink ref="O48" r:id="rId636" xr:uid="{EA302CC8-5008-41BE-A037-DC0C895325B6}"/>
    <hyperlink ref="O1590" r:id="rId637" xr:uid="{6FBDCA94-2438-47B7-8362-3FE79E315782}"/>
    <hyperlink ref="O2586" r:id="rId638" xr:uid="{009CE792-245A-4A90-A33B-C383ABB3E86B}"/>
    <hyperlink ref="O1615" r:id="rId639" xr:uid="{EFC389CC-7FFC-4211-B08E-364DE54685D6}"/>
    <hyperlink ref="O2967" r:id="rId640" xr:uid="{B8C46B86-6881-45EB-ADDC-76EB47A830BA}"/>
    <hyperlink ref="P2967" r:id="rId641" xr:uid="{D464C53B-011F-49EF-963B-117615CBF879}"/>
    <hyperlink ref="O3056" r:id="rId642" display="http://apps.co.cowlitz.wa.us/WeblinkAuditorPublicRecords/CustomSearch.aspx?SearchName=SearchDocuments " xr:uid="{1D841663-A88F-4B26-8377-5FA10F3BB2D0}"/>
    <hyperlink ref="O2890" r:id="rId643" xr:uid="{30BE2FA2-076F-491E-8B02-AEF4CCAD38A4}"/>
    <hyperlink ref="P2890" r:id="rId644" xr:uid="{B2EFFA6C-3042-4728-AC54-829D38831ACB}"/>
    <hyperlink ref="O1620" r:id="rId645" display="https://imaging.co.harrison.ms.us/frevvo/web/tn/tenant01/u/d8d61635-8b08-4ddb-8c1a-abdfa8d1a0ac/app/_ELw7UIZeEemBw5jrijCbCw/formtype/_h4kOEMLuEeayw_UQkxR_tQ/popupform" xr:uid="{A9D91917-C5A6-4C4B-939D-41D8A5072196}"/>
    <hyperlink ref="O2549" r:id="rId646" xr:uid="{4DB9CFA7-7D7E-4F21-83D3-0F66147D62A0}"/>
    <hyperlink ref="O3024" r:id="rId647" xr:uid="{B975580D-E4F2-499D-B6E3-8E1C78FB04CC}"/>
    <hyperlink ref="O850" r:id="rId648" xr:uid="{A58A4DD1-05B7-465F-BEDE-2E5E6E182EC8}"/>
    <hyperlink ref="O807" r:id="rId649" xr:uid="{92DF4B37-AD4B-4FFC-9603-5E911A980603}"/>
    <hyperlink ref="O1627" r:id="rId650" xr:uid="{3718D8EC-36D6-46D5-88E4-947D5FE74EDC}"/>
    <hyperlink ref="O67" r:id="rId651" xr:uid="{7291A87C-6624-43AA-9375-8B6C910E6C09}"/>
    <hyperlink ref="O2938" r:id="rId652" xr:uid="{C72A4A9E-D968-427E-82F8-544DC4ED3388}"/>
    <hyperlink ref="P2938" r:id="rId653" xr:uid="{0815998A-BB65-44FA-B719-25D9D79616F0}"/>
    <hyperlink ref="O2543" r:id="rId654" xr:uid="{0ABF41AE-4AAE-482C-BF04-AC79F84BEF80}"/>
    <hyperlink ref="O2853" r:id="rId655" xr:uid="{1B76EDB2-5DEA-4033-9CBD-A93ECB465CCA}"/>
    <hyperlink ref="O367" r:id="rId656" xr:uid="{95664E47-BA41-471E-99F3-203FABEA6A52}"/>
    <hyperlink ref="O1660" r:id="rId657" display="https://ndrinweb4.hplains.state.nd.us/recordernew/web/login.jsp?submit=Enter" xr:uid="{515DBD4C-DD90-41FB-8CC7-329B78C51C94}"/>
    <hyperlink ref="O1709:O1729" r:id="rId658" display="https://ndrinweb4.hplains.state.nd.us/recordernew/web/login.jsp?submit=Enter" xr:uid="{DBB82747-5887-4EA9-B617-87C526B5DCA6}"/>
    <hyperlink ref="O2529" r:id="rId659" xr:uid="{17494C27-6B08-43B9-80AB-CD203D01D67F}"/>
    <hyperlink ref="P2529" r:id="rId660" xr:uid="{1BE0AC38-E07D-480F-8FA9-3105A4445F1F}"/>
    <hyperlink ref="O2608" r:id="rId661" xr:uid="{8BF04AFC-1A4F-4BE5-BABF-1E4D91DB622A}"/>
    <hyperlink ref="P2608" r:id="rId662" xr:uid="{8F83F2C7-71D6-45AD-BDE3-7AD54465E417}"/>
    <hyperlink ref="O2571" r:id="rId663" display="https://riss.mcrecorder.org/document_search/byname.cfm" xr:uid="{DC6943C1-8111-49B8-B288-00489AB4CD19}"/>
    <hyperlink ref="O1712" r:id="rId664" xr:uid="{38B06A4C-D51E-4361-9ACC-EB812C15142D}"/>
    <hyperlink ref="O3044" r:id="rId665" xr:uid="{41EA5D9C-D858-4042-A92E-C83248E71D6D}"/>
    <hyperlink ref="O1582" r:id="rId666" xr:uid="{D31FBEF0-0498-45B9-8FC2-26A7F6F413E4}"/>
    <hyperlink ref="O2827" r:id="rId667" xr:uid="{887EED63-CACC-4E4A-A5C0-3579F6DA2043}"/>
    <hyperlink ref="O816" r:id="rId668" xr:uid="{FF51C84B-662F-4885-A21E-E69FD02CD01D}"/>
    <hyperlink ref="P67" r:id="rId669" xr:uid="{87F6595E-232A-4DB7-ACC2-3C4117FCC71F}"/>
    <hyperlink ref="O2665" r:id="rId670" xr:uid="{981CB468-A820-45DD-9EC7-1C6DFAD2E580}"/>
    <hyperlink ref="P2665" r:id="rId671" xr:uid="{0CA1C884-99C2-49E3-8B45-5A794FA1247E}"/>
    <hyperlink ref="O1046" r:id="rId672" xr:uid="{461BE27E-1D13-432F-A061-D39AC8BDA012}"/>
    <hyperlink ref="O2691:O2692" r:id="rId673" display="http://www.ustitlesearch.net/" xr:uid="{56B4E059-3798-489B-BAD0-C1B5337C5313}"/>
    <hyperlink ref="O2694:O2695" r:id="rId674" display="http://www.ustitlesearch.net/" xr:uid="{98DBBDE2-AE26-4D3C-8AA2-3221A87CE0A6}"/>
    <hyperlink ref="O2706" r:id="rId675" display="http://www.ustitlesearch.net/" xr:uid="{04AF43AB-B8E1-42CF-8069-709FF9D3F4B9}"/>
    <hyperlink ref="O2704:O2705" r:id="rId676" display="http://www.ustitlesearch.net/" xr:uid="{1C9F6A55-49C1-48A5-A290-0D1F85070013}"/>
    <hyperlink ref="O2715" r:id="rId677" display="http://www.ustitlesearch.net/" xr:uid="{4F6D6152-C63F-4BFD-9C06-1C94F06E2C59}"/>
    <hyperlink ref="O2719" r:id="rId678" display="http://www.ustitlesearch.net/" xr:uid="{0E8006EA-1233-4495-907F-FB47841F09EB}"/>
    <hyperlink ref="O2716:O2718" r:id="rId679" display="http://www.ustitlesearch.net/" xr:uid="{E6B88F80-6E6F-4C84-BACE-8DDE940088F7}"/>
    <hyperlink ref="O2720:O2722" r:id="rId680" display="http://www.ustitlesearch.net/" xr:uid="{C5B174A1-4554-40C7-8CBA-05D87408C46C}"/>
    <hyperlink ref="O2730" r:id="rId681" display="http://www.ustitlesearch.net/" xr:uid="{4EEE4D2F-E70A-4A61-8585-1A21A9CBF150}"/>
    <hyperlink ref="O2730:O2731" r:id="rId682" display="http://www.ustitlesearch.net/" xr:uid="{1D04DBC5-8111-4AE5-AA51-037780F9D22B}"/>
    <hyperlink ref="O2739" r:id="rId683" display="http://www.ustitlesearch.net/" xr:uid="{C59EF6CA-2BF1-4C32-8492-7628BA86BE77}"/>
    <hyperlink ref="O2745" r:id="rId684" display="http://www.ustitlesearch.net/" xr:uid="{DD50D88F-EDB1-49AF-AB00-B2F6E7B0F893}"/>
    <hyperlink ref="O2741:O2743" r:id="rId685" display="http://www.ustitlesearch.net/" xr:uid="{74415738-235B-4D6E-BE35-8BF5FC3436E7}"/>
    <hyperlink ref="O2751" r:id="rId686" display="http://www.ustitlesearch.net/" xr:uid="{BBA0B6ED-91EB-443A-8F54-4448F92A3CBE}"/>
    <hyperlink ref="O2747:O2749" r:id="rId687" display="http://www.ustitlesearch.net/" xr:uid="{EFEB618B-B8AD-4B9D-BA23-4199F2D14C8B}"/>
    <hyperlink ref="O2759" r:id="rId688" display="http://www.ustitlesearch.net/" xr:uid="{AB06AD95-3E92-4112-813F-142EA0B63B88}"/>
    <hyperlink ref="O2756:O2757" r:id="rId689" display="http://www.ustitlesearch.net/" xr:uid="{A7CDBCE2-4643-4128-AC83-0B343743C46C}"/>
    <hyperlink ref="O2768" r:id="rId690" display="http://www.ustitlesearch.net/" xr:uid="{D646CA5E-604D-4175-AF27-38BE34295A58}"/>
    <hyperlink ref="O2764:O2766" r:id="rId691" display="http://www.ustitlesearch.net/" xr:uid="{C45130CA-3A42-4349-A6CF-D7B28B303AB6}"/>
    <hyperlink ref="O2776" r:id="rId692" display="http://www.ustitlesearch.net/" xr:uid="{93F115FD-5302-4591-BE60-3F6CC20E020A}"/>
    <hyperlink ref="O2778" r:id="rId693" display="http://www.ustitlesearch.net/" xr:uid="{D5F5A0E0-D0A0-415B-8708-D0FDC3263C83}"/>
    <hyperlink ref="O1686:O1713" r:id="rId694" display="https://ndrinweb4.hplains.state.nd.us/recordernew/web/login.jsp?submit=Enter" xr:uid="{26FA7122-CF1F-43B2-8F39-05307CCC17F9}"/>
    <hyperlink ref="O1715:O1735" r:id="rId695" display="https://ndrinweb4.hplains.state.nd.us/recordernew/web/login.jsp?submit=Enter" xr:uid="{20BC9D95-D8E6-4DEE-90D5-C27566E55593}"/>
    <hyperlink ref="O218" r:id="rId696" display="https://fremontcountyco-recweb.tdr.tylerhosting.cloud/web/" xr:uid="{C038FA53-F9F2-4563-9684-1AE1D8F0A778}"/>
    <hyperlink ref="O1633" r:id="rId697" xr:uid="{F0044C55-5F5F-4BDD-9E6A-9C1F2321B06B}"/>
    <hyperlink ref="O2561" r:id="rId698" location="/search" display="https://rep2laredo.fidlar.com/OHLake/AvaWeb/ - /search" xr:uid="{D6969192-161B-40B7-B1F0-EAF337204AAE}"/>
    <hyperlink ref="O1047" r:id="rId699" xr:uid="{4A9DA605-015C-409E-B22B-DD1655348CAE}"/>
    <hyperlink ref="O2687" r:id="rId700" xr:uid="{18C8D052-113F-485D-8111-F68BB907A9F0}"/>
    <hyperlink ref="O47" r:id="rId701" xr:uid="{26CF6115-F508-46A7-9B78-9549A7D22410}"/>
    <hyperlink ref="O97" r:id="rId702" xr:uid="{7AF6E19C-7029-4AFF-BEDD-EA9F56494B26}"/>
    <hyperlink ref="P97" r:id="rId703" display="mailto:bossourcemngmt@firstam.com" xr:uid="{8393CD78-9295-40DE-B4D7-3A1D6595AE40}"/>
    <hyperlink ref="O3046" r:id="rId704" display="https://urldefense.com/v3/__https:/www4.pwcva.gov/Web__;!!A69Ausm6DtA!aO1FIm5StKoqDeXSDZEhFMF9keTwpKT7UqPXzBCkIHzkAmG8XftAQk9-gBMk-qV_AOKwmadnSmEOPYviBPhOzUq0jxw$" xr:uid="{7F2CB0BF-8902-453D-ACEC-BBA88695F363}"/>
    <hyperlink ref="O3047" r:id="rId705" display="https://urldefense.com/v3/__https:/www4.pwcva.gov/Web__;!!A69Ausm6DtA!aO1FIm5StKoqDeXSDZEhFMF9keTwpKT7UqPXzBCkIHzkAmG8XftAQk9-gBMk-qV_AOKwmadnSmEOPYviBPhOzUq0jxw$" xr:uid="{A959F09C-45BE-4E5B-882B-257F496ADE04}"/>
    <hyperlink ref="O3048" r:id="rId706" display="https://urldefense.com/v3/__https:/www4.pwcva.gov/Web__;!!A69Ausm6DtA!aO1FIm5StKoqDeXSDZEhFMF9keTwpKT7UqPXzBCkIHzkAmG8XftAQk9-gBMk-qV_AOKwmadnSmEOPYviBPhOzUq0jxw$" xr:uid="{E92D9761-0351-4D12-BEE1-16A36AEBC99F}"/>
    <hyperlink ref="O2551" r:id="rId707" xr:uid="{AABD250E-16C5-4FF1-A9EA-62D6E2EEC40A}"/>
    <hyperlink ref="O1572" r:id="rId708" xr:uid="{23051BA9-150B-4A98-974D-C6400A85117F}"/>
    <hyperlink ref="O1424" r:id="rId709" location="/search" display="https://rep2laredo.fidlar.com/MIIngham/DirectSearch/ - /search" xr:uid="{CCD207CC-65ED-47D0-86F2-EC7EAD3DA9EC}"/>
    <hyperlink ref="O3026" r:id="rId710" xr:uid="{3A06EDD6-7F8C-4608-B312-5A4235979946}"/>
    <hyperlink ref="P3026" r:id="rId711" display="mailto:BOSsourcemngmt@firstam.com" xr:uid="{3F921307-1FAA-454A-938A-B5175E755841}"/>
    <hyperlink ref="O2583" r:id="rId712" xr:uid="{B7C57B07-5C43-43C3-88A9-83FB2DAB4FFA}"/>
    <hyperlink ref="O3052" r:id="rId713" xr:uid="{1434BE01-2D84-462C-BFCD-CE89B152E363}"/>
    <hyperlink ref="Q2788:Q2789" r:id="rId714" display="BOSsearch@1" xr:uid="{B3D57502-474E-4A67-977F-AE8BC0560490}"/>
    <hyperlink ref="Q2801" r:id="rId715" xr:uid="{49E4F96C-4A86-4C88-8225-1FE4180AAB48}"/>
    <hyperlink ref="Q2798:Q2799" r:id="rId716" display="BOSsearch@1" xr:uid="{3840EBC8-11E1-4E1F-9812-DB2E97A75533}"/>
    <hyperlink ref="Q2801:Q2802" r:id="rId717" display="BOSsearch@1" xr:uid="{C8340BC5-85B6-485E-88E9-37C9FE10F658}"/>
    <hyperlink ref="Q2805:Q2806" r:id="rId718" display="BOSsearch@1" xr:uid="{2C185136-421C-40B5-8AC4-A63AE8CF4946}"/>
    <hyperlink ref="Q2809:Q2810" r:id="rId719" display="BOSsearch@1" xr:uid="{00CE6167-8E92-40E6-880D-9915BAD6B2B5}"/>
    <hyperlink ref="Q2813:Q2816" r:id="rId720" display="BOSsearch@1" xr:uid="{AD7871D8-B886-4075-92D5-96DFD43614E5}"/>
    <hyperlink ref="Q2818:Q2819" r:id="rId721" display="BOSsearch@1" xr:uid="{1DF0D5A2-4094-4398-82C0-9A22E568D68C}"/>
    <hyperlink ref="Q2821:Q2822" r:id="rId722" display="BOSsearch@1" xr:uid="{C49563E2-CD78-4EF2-AE47-802D7AEF38C3}"/>
    <hyperlink ref="Q2824:Q2830" r:id="rId723" display="BOSsearch@1" xr:uid="{6D761E2A-9B24-4CF3-9DD6-B443E239D159}"/>
    <hyperlink ref="Q2832:Q2834" r:id="rId724" display="BOSsearch@1" xr:uid="{606C026E-9403-414F-96C3-27C2776721CE}"/>
    <hyperlink ref="Q2836:Q2839" r:id="rId725" display="BOSsearch@1" xr:uid="{43ED941A-FAB8-45E5-AE57-7CA8249C9F76}"/>
    <hyperlink ref="Q2850" r:id="rId726" xr:uid="{BBE68B1F-C371-4284-BF6A-0A40F5D14AB4}"/>
    <hyperlink ref="Q2846:Q2851" r:id="rId727" display="BOSsearch@1" xr:uid="{2FF05941-FB30-4D3C-B104-83F325459F48}"/>
    <hyperlink ref="Q2854:Q2856" r:id="rId728" display="BOSsearch@1" xr:uid="{661161A0-0CC2-40EF-9812-09D606AA1776}"/>
    <hyperlink ref="Q2858:Q2863" r:id="rId729" display="BOSsearch@1" xr:uid="{535AB996-D6EA-40DF-B10E-8301A894DEF0}"/>
    <hyperlink ref="Q2874" r:id="rId730" xr:uid="{1EEA9E38-C1BA-47F9-9E07-4E3B981EE985}"/>
    <hyperlink ref="Q2869:Q2872" r:id="rId731" display="BOSsearch@1" xr:uid="{2B8BA84F-289C-430E-8843-EC7C6979438B}"/>
    <hyperlink ref="Q2884" r:id="rId732" xr:uid="{4C976735-CE09-483B-AACC-1233FE40D2D6}"/>
    <hyperlink ref="Q2887" r:id="rId733" xr:uid="{23A7B1DB-40FF-450D-92C4-5DCCBDA0C437}"/>
    <hyperlink ref="Q2881:Q2882" r:id="rId734" display="BOSsearch@1" xr:uid="{B159A78C-CFAB-4A66-B4D2-CE20872C8345}"/>
    <hyperlink ref="Q2893" r:id="rId735" xr:uid="{5A44CDB5-633A-4A34-96C2-FA6F33CAFE78}"/>
    <hyperlink ref="Q2896" r:id="rId736" xr:uid="{6CFACB02-C4DF-4D66-ABF7-8BDB42C2D661}"/>
    <hyperlink ref="Q2895:Q2896" r:id="rId737" display="BOSsearch@1" xr:uid="{A389D9B9-45E7-45F4-B621-E3116A9A6A5A}"/>
    <hyperlink ref="Q2907" r:id="rId738" xr:uid="{DCA55639-3B42-4AF5-A5C3-23E15966DADA}"/>
    <hyperlink ref="Q2909" r:id="rId739" xr:uid="{770D2B7A-AFED-43AF-8FEA-813BEB5943D9}"/>
    <hyperlink ref="Q2911" r:id="rId740" xr:uid="{C768743C-005E-4AA6-A76E-3A29E24CBD06}"/>
    <hyperlink ref="Q2904:Q2909" r:id="rId741" display="BOSsearch@1" xr:uid="{B5D8AF2F-EE17-4837-B6C8-DC7316C746CB}"/>
    <hyperlink ref="Q2911:Q2913" r:id="rId742" display="BOSsearch@1" xr:uid="{3E36D01D-240D-4134-8840-7566A24A21E6}"/>
    <hyperlink ref="Q2917:Q2918" r:id="rId743" display="BOSsearch@1" xr:uid="{EEC145B8-9E08-4A6B-9B2A-8C1302D87543}"/>
    <hyperlink ref="Q2930" r:id="rId744" xr:uid="{2A5511C9-7957-4E94-BD2B-16ECCA1A016A}"/>
    <hyperlink ref="Q2922:Q2929" r:id="rId745" display="BOSsearch@1" xr:uid="{22349763-D4E2-47B4-BBFF-8033C37ED05B}"/>
    <hyperlink ref="Q2941" r:id="rId746" xr:uid="{32C0690C-C1A2-4D85-9525-1D89D4AD90DA}"/>
    <hyperlink ref="Q2943" r:id="rId747" xr:uid="{6153B9A4-C6C2-4C44-B061-08DF162FBDB8}"/>
    <hyperlink ref="Q2935:Q2936" r:id="rId748" display="BOSsearch@1" xr:uid="{3B237134-54EE-4309-A6FC-0B6138386192}"/>
    <hyperlink ref="Q2948" r:id="rId749" xr:uid="{D5763EE2-2F72-493B-9623-6F61B00CDED4}"/>
    <hyperlink ref="Q2950" r:id="rId750" xr:uid="{0C6A476E-8333-46AD-A532-0BD86D5FEF05}"/>
    <hyperlink ref="Q2942:Q2943" r:id="rId751" display="BOSsearch@1" xr:uid="{D4CCED24-D0FC-4C7F-8D55-CAE944CA0226}"/>
    <hyperlink ref="Q2956" r:id="rId752" xr:uid="{A9D0B680-62C6-4450-8FDE-F471E04C879E}"/>
    <hyperlink ref="Q2962" r:id="rId753" xr:uid="{7F1FC80F-23B2-466B-8AE7-FA5A15EC5970}"/>
    <hyperlink ref="Q2964" r:id="rId754" xr:uid="{C96506AA-4E81-4D81-9456-48B819D8EA4D}"/>
    <hyperlink ref="Q2956:Q2959" r:id="rId755" display="BOSsearch@1" xr:uid="{B2FE03D2-C60E-43ED-A664-CC1F2E945B72}"/>
    <hyperlink ref="Q2961:Q2964" r:id="rId756" display="BOSsearch@1" xr:uid="{F41FED7D-C47F-4B82-AFC2-85DD96EFDF2B}"/>
    <hyperlink ref="Q2969:Q2970" r:id="rId757" display="BOSsearch@1" xr:uid="{682252CA-D67D-433B-9A19-9CD0C2110E71}"/>
    <hyperlink ref="Q2972:Q2973" r:id="rId758" display="BOSsearch@1" xr:uid="{B8C7D96E-BA14-4D9F-BDD9-5637598AC667}"/>
    <hyperlink ref="Q2975:Q2978" r:id="rId759" display="BOSsearch@1" xr:uid="{E31204CE-F088-468B-9A76-1D9C1479B80F}"/>
    <hyperlink ref="Q2992" r:id="rId760" xr:uid="{2771E104-4B31-4323-AA90-2917B4E393EA}"/>
    <hyperlink ref="Q2983:Q2986" r:id="rId761" display="BOSsearch@1" xr:uid="{05406847-5C6C-4097-80DC-C4745973A6F3}"/>
    <hyperlink ref="Q2988:Q2989" r:id="rId762" display="BOSsearch@1" xr:uid="{2CBD1926-FAA4-4A7C-939A-9F1B540A8389}"/>
    <hyperlink ref="Q2993:Q2998" r:id="rId763" display="BOSsearch@1" xr:uid="{70ED20A7-82BD-4B8D-955E-17D77BDAC468}"/>
    <hyperlink ref="Q3014" r:id="rId764" xr:uid="{98C77F64-6396-425E-B357-EB98DF75D310}"/>
    <hyperlink ref="Q3003:Q3004" r:id="rId765" display="BOSsearch@1" xr:uid="{F2D2AD08-BBDC-4848-AD24-BC4DB4E64AF0}"/>
    <hyperlink ref="Q3006:Q3010" r:id="rId766" display="BOSsearch@1" xr:uid="{EBA3DFE2-73BD-4F3C-800B-ECEA786A1A92}"/>
    <hyperlink ref="Q3012:Q3013" r:id="rId767" display="BOSsearch@1" xr:uid="{EC7E9AE5-5901-4C1F-A0CB-5DDCC12E9CE1}"/>
    <hyperlink ref="Q3018:Q3019" r:id="rId768" display="BOSsearch@1" xr:uid="{333391C8-1942-4FA8-8149-46D21BC600ED}"/>
    <hyperlink ref="O2563" r:id="rId769" xr:uid="{0AE02D03-BA9E-4357-B3B9-18EDB19D5564}"/>
    <hyperlink ref="O961" r:id="rId770" xr:uid="{DC309001-3097-4C02-A4E8-1F8713A9D669}"/>
    <hyperlink ref="O731" r:id="rId771" xr:uid="{D485F518-0DFE-47CB-962F-15B6B04FF87D}"/>
    <hyperlink ref="O98" r:id="rId772" xr:uid="{ACB98132-CF4B-4C88-8EAD-5D619354C869}"/>
    <hyperlink ref="O2292" r:id="rId773" xr:uid="{B21EF3EA-A834-4BF3-962D-9FCB48AB3D28}"/>
    <hyperlink ref="O24" r:id="rId774" xr:uid="{640217EC-CE6A-412C-8B56-AED596F01EB8}"/>
    <hyperlink ref="O2390" r:id="rId775" xr:uid="{1C3B6B22-B4E2-42D0-8313-0B061A9BFAD6}"/>
    <hyperlink ref="O2413" r:id="rId776" xr:uid="{85F18800-EFD4-429F-9A14-F297FE372A2A}"/>
    <hyperlink ref="P2390" r:id="rId777" xr:uid="{AAD939FF-BEDC-4DBB-A25A-E4C03582A6CB}"/>
    <hyperlink ref="P2413" r:id="rId778" xr:uid="{CA52F53B-7E0F-47A5-92C9-F37725D0B2A2}"/>
    <hyperlink ref="O31" r:id="rId779" xr:uid="{2FC3D316-B1F1-45C3-9F88-99AE3BE44A64}"/>
    <hyperlink ref="P43" r:id="rId780" display="BOSsourcemngmt@firstam.com" xr:uid="{95C2952A-1FB8-4436-8B04-6EF1CC5FA95A}"/>
    <hyperlink ref="Q2804" r:id="rId781" xr:uid="{1D3B03AD-0B50-4F52-BBF9-9AA2157E6034}"/>
    <hyperlink ref="Q2877" r:id="rId782" xr:uid="{D06C07FA-630E-4B79-B10B-13003FD6064C}"/>
    <hyperlink ref="Q2912" r:id="rId783" xr:uid="{04C0E019-A51A-4E36-B60C-07639A544996}"/>
    <hyperlink ref="Q2989" r:id="rId784" xr:uid="{B99C6BB7-1298-431E-8699-E837902E02FE}"/>
    <hyperlink ref="Q3000" r:id="rId785" xr:uid="{48E954F6-AEC8-4001-95E7-74882A12E53E}"/>
    <hyperlink ref="O43" r:id="rId786" xr:uid="{BF2CF948-ADBD-4C4A-8912-2B0E64EAC92A}"/>
    <hyperlink ref="O1396" r:id="rId787" xr:uid="{0D87F3F9-3510-444B-A780-F93FE854CA15}"/>
    <hyperlink ref="O1636" r:id="rId788" xr:uid="{8C5D6553-619C-489E-8F91-1890E6584393}"/>
    <hyperlink ref="O1645" r:id="rId789" xr:uid="{36AB2373-61F3-49EA-871A-0A298C4E0C59}"/>
    <hyperlink ref="O2559" r:id="rId790" xr:uid="{4FDEEF11-5154-4BA8-96CD-4F181C6EEC4C}"/>
    <hyperlink ref="O901" r:id="rId791" xr:uid="{A864E4DA-5784-45AD-8FA0-1FA6535ABBCD}"/>
    <hyperlink ref="O1587" r:id="rId792" xr:uid="{C08586E8-34BC-43BF-8F29-3FD283D1721F}"/>
    <hyperlink ref="O1589" r:id="rId793" xr:uid="{143351E6-2D6C-45D3-A356-8661DBBD4AFB}"/>
    <hyperlink ref="O1593" r:id="rId794" xr:uid="{EA30513F-37F2-4076-81BE-A22351DE7668}"/>
    <hyperlink ref="O1608" r:id="rId795" xr:uid="{ED81BF47-4573-45E2-B9BB-A0DE65F03226}"/>
    <hyperlink ref="O1640" r:id="rId796" xr:uid="{CBED7D77-0181-4F30-93B5-5A5E453D88D3}"/>
    <hyperlink ref="O1642" r:id="rId797" xr:uid="{3F9F2921-B33E-49C8-B218-A835D131FC2B}"/>
    <hyperlink ref="O1653" r:id="rId798" xr:uid="{583A4B13-4C22-43EE-9E90-6D9B7EC43627}"/>
    <hyperlink ref="O1656" r:id="rId799" xr:uid="{0A5F2579-679E-48BA-905D-4A7F93196427}"/>
    <hyperlink ref="O1658" r:id="rId800" xr:uid="{A7443A36-C535-4A49-95F4-AAD4D210019F}"/>
    <hyperlink ref="O1657" r:id="rId801" xr:uid="{56C41AD2-3946-4F1A-99E6-6D77F8CBB7B4}"/>
    <hyperlink ref="O2668" r:id="rId802" xr:uid="{61932F1D-0FD2-414C-8E91-6633E3DF0296}"/>
    <hyperlink ref="O2671" r:id="rId803" xr:uid="{EFE20A2B-9180-4207-AD6F-2C5AA4E6D12B}"/>
    <hyperlink ref="O2684" r:id="rId804" xr:uid="{C0F7D898-8757-4492-B2EA-281188C14A51}"/>
    <hyperlink ref="O2673" r:id="rId805" xr:uid="{41118B77-0975-49F0-9E90-CC183B7D648C}"/>
    <hyperlink ref="O3098" r:id="rId806" xr:uid="{B3FCCDA3-815D-44A6-ACF6-CC02C37856C9}"/>
    <hyperlink ref="O3127" r:id="rId807" xr:uid="{489B4E91-A70D-429E-85F1-E6BEB9BA0D89}"/>
    <hyperlink ref="O699" r:id="rId808" xr:uid="{D74CDE31-2EB5-47CC-91A7-0C9CD98ED179}"/>
    <hyperlink ref="O755" r:id="rId809" xr:uid="{AEA1E8EF-D74F-418A-B217-BF80A543DEC0}"/>
    <hyperlink ref="O762" r:id="rId810" xr:uid="{25785F03-77DF-4AED-AFAA-0FEEAB00FA19}"/>
    <hyperlink ref="O38" r:id="rId811" xr:uid="{8CD2A05B-391B-4789-A0AD-4114CE0A11CA}"/>
    <hyperlink ref="O55" r:id="rId812" xr:uid="{D3C1E3C6-1B21-4BC0-9127-1703FB057AE5}"/>
    <hyperlink ref="O56" r:id="rId813" xr:uid="{740D5E4C-9FB3-47EA-AFE3-34FD834D8979}"/>
    <hyperlink ref="O772" r:id="rId814" xr:uid="{A6FC80D0-07DF-4EA3-BB64-4B6B54796F07}"/>
    <hyperlink ref="O779" r:id="rId815" xr:uid="{80A33CBA-0596-44FD-8D0B-5777C47EB6FD}"/>
    <hyperlink ref="O795" r:id="rId816" xr:uid="{6ACB5984-C3FB-42A3-84BE-AAAF759B2C08}"/>
    <hyperlink ref="O893" r:id="rId817" xr:uid="{42302872-E5BF-4AA8-88C7-5E6E50CFB171}"/>
    <hyperlink ref="O1456" r:id="rId818" xr:uid="{39FA07ED-8ED3-40FA-B48B-9A7D9B4BFE79}"/>
    <hyperlink ref="O1613" r:id="rId819" xr:uid="{E7A52A02-D01D-4611-B7DC-5B959E9888C2}"/>
    <hyperlink ref="P1613" r:id="rId820" xr:uid="{8AF08483-DCFC-4FFD-BD7B-434F3F125DED}"/>
    <hyperlink ref="P1618" r:id="rId821" xr:uid="{16281F97-E712-4CD7-9A1E-B2F48612FC60}"/>
    <hyperlink ref="O2895" r:id="rId822" display="https://tx.countygovernmentrecords.com/texas/web/splash.jsp" xr:uid="{7A5884FE-7011-4736-80E7-CF06563E9F04}"/>
    <hyperlink ref="O705" r:id="rId823" xr:uid="{DCCF9248-2502-46C6-8477-6F993019E35F}"/>
    <hyperlink ref="O727" r:id="rId824" xr:uid="{A9AE9B7F-22D5-46BF-96E6-0F4EE01C2AB8}"/>
    <hyperlink ref="O3108" r:id="rId825" xr:uid="{561B5785-C33D-43D0-83EB-F4DB2F7D58E5}"/>
    <hyperlink ref="O888" r:id="rId826" xr:uid="{0517BA48-FA30-4765-B421-B40CDDF08270}"/>
    <hyperlink ref="O208" r:id="rId827" xr:uid="{10125842-361C-4D0C-A9A2-2A54D8987AB6}"/>
    <hyperlink ref="O1350" r:id="rId828" xr:uid="{A79F74A5-9B18-4744-8086-24248E4003C8}"/>
    <hyperlink ref="O30" r:id="rId829" xr:uid="{D20B2461-A909-42D1-9839-48437022DA2B}"/>
    <hyperlink ref="O65" r:id="rId830" xr:uid="{A09E1E37-2696-445E-9BF5-F42831FEA7D0}"/>
    <hyperlink ref="O57" r:id="rId831" xr:uid="{BE8B5117-68C2-426F-966B-251F2D324C3A}"/>
    <hyperlink ref="O83" r:id="rId832" xr:uid="{CC8DB732-238F-4E4F-BAEC-0ACB7E68C080}"/>
    <hyperlink ref="O96" r:id="rId833" xr:uid="{2D31E4F7-A8B0-4A75-B076-046A2A38F30A}"/>
    <hyperlink ref="O28" r:id="rId834" xr:uid="{20D8A43B-EF11-45CA-ADA5-199F8E138F3B}"/>
    <hyperlink ref="O1619" r:id="rId835" xr:uid="{8BF4333A-0860-4727-B6B4-710179DE8FFF}"/>
    <hyperlink ref="O3142" r:id="rId836" xr:uid="{2E405AE9-FDA2-4704-8259-76597B1EFBD4}"/>
    <hyperlink ref="Q3142" r:id="rId837" xr:uid="{898986C6-75C8-41A6-A35E-4D18CCA24876}"/>
    <hyperlink ref="Q2820" r:id="rId838" xr:uid="{70CAC29B-B739-44D2-A459-042610F086C4}"/>
    <hyperlink ref="Q2996" r:id="rId839" xr:uid="{D30A4321-CC25-43E0-85DE-7DDE3333B043}"/>
    <hyperlink ref="O2293" r:id="rId840" xr:uid="{93BFF958-977A-4C83-B1CC-E4A03A6B3A73}"/>
    <hyperlink ref="O694" r:id="rId841" xr:uid="{D695136F-023D-484D-8C30-D94FF005B9B6}"/>
    <hyperlink ref="O704" r:id="rId842" xr:uid="{BCA6FE2E-C083-4F2F-A1F6-811BD4B85FB5}"/>
    <hyperlink ref="O2820" r:id="rId843" xr:uid="{34EC3BC4-C041-4DE0-9588-48F8BC43F7DC}"/>
    <hyperlink ref="O2996" r:id="rId844" xr:uid="{FCE9375B-04D4-4649-92C0-1E3EA0022237}"/>
    <hyperlink ref="O2613" r:id="rId845" xr:uid="{687F4F58-ED0C-4008-AEE8-85E190BB2721}"/>
    <hyperlink ref="Q623:Q647" r:id="rId846" display="BOSsearch@2000" xr:uid="{33A5D5CC-7548-4679-BEF4-9B8CF5A2ACCB}"/>
    <hyperlink ref="Q649:Q668" r:id="rId847" display="BOSsearch@2000" xr:uid="{832B1953-7AC4-404E-82FC-097C6D70F8BD}"/>
    <hyperlink ref="Q670:Q672" r:id="rId848" display="BOSsearch@2000" xr:uid="{9895DCCF-EC78-4292-B6CC-74B74B018BE4}"/>
    <hyperlink ref="Q674:Q681" r:id="rId849" display="BOSsearch@2000" xr:uid="{9DFA6500-2AB3-4175-83AC-E7034C277EA1}"/>
    <hyperlink ref="Q683:Q690" r:id="rId850" display="BOSsearch@2000" xr:uid="{37D71073-E57D-4A45-B824-424A670777B7}"/>
    <hyperlink ref="O25" r:id="rId851" xr:uid="{02F2DEA7-095E-46B0-B138-7047A26BD79F}"/>
    <hyperlink ref="O157" r:id="rId852" xr:uid="{FA80761F-96B5-424D-B447-EA69B6C24311}"/>
    <hyperlink ref="Q929" r:id="rId853" xr:uid="{31CE7232-BCA8-4ADB-BC12-25CBD0B135B6}"/>
    <hyperlink ref="O899" r:id="rId854" xr:uid="{336306D9-4172-4BA1-9896-E5FA9C6B78F4}"/>
    <hyperlink ref="O1325" r:id="rId855" xr:uid="{2C1686F4-6943-471E-8678-17492344C032}"/>
    <hyperlink ref="O2" r:id="rId856" xr:uid="{A3D37AD2-300E-411A-9A53-CCCDFBE70B42}"/>
    <hyperlink ref="O3:O23" r:id="rId857" display="https://dnr.alaska.gov/ssd/recoff/search/namemenu" xr:uid="{A0D760EE-3A7C-4657-9C2C-5E59B37E1067}"/>
    <hyperlink ref="O1335" r:id="rId858" xr:uid="{A2A3E1A3-A969-4091-9D8F-AA2EEA77D2EC}"/>
    <hyperlink ref="O1654" r:id="rId859" xr:uid="{F34D942F-5822-4D25-93FB-8FBBF29FFB65}"/>
    <hyperlink ref="O2295" r:id="rId860" xr:uid="{4B1D5DE2-76CD-4E20-A99E-833E7CE573CA}"/>
    <hyperlink ref="O2301" r:id="rId861" xr:uid="{9490BB79-0227-4C7E-A2B5-C0B55D2FA4A1}"/>
    <hyperlink ref="O2560" r:id="rId862" xr:uid="{738C689F-74F5-4C4E-839F-304155F1F7AC}"/>
    <hyperlink ref="O2784" r:id="rId863" xr:uid="{C2C98CD6-3B86-42BC-8F0E-D958238B215B}"/>
    <hyperlink ref="P2784" r:id="rId864" xr:uid="{938B48AD-EBB6-402D-AB03-BAB1640EE51B}"/>
    <hyperlink ref="Q2784" r:id="rId865" xr:uid="{1A4339AE-6B8C-4DD6-B6F4-03776CCF7448}"/>
    <hyperlink ref="Q2807" r:id="rId866" xr:uid="{B0F17233-1983-4EEE-A691-2C5E6D1DAF07}"/>
    <hyperlink ref="O1575" r:id="rId867" location="/login" xr:uid="{4AFC6EE1-E82A-4A7C-BAD6-A915DF0105F4}"/>
    <hyperlink ref="O1599" r:id="rId868" location="/login" xr:uid="{DEE3EAD2-B1E1-4065-85C8-FC87F97F4601}"/>
    <hyperlink ref="O2528" r:id="rId869" xr:uid="{453D35A6-7086-4303-AA20-C20B2143FA20}"/>
    <hyperlink ref="O839" r:id="rId870" xr:uid="{5C95DC9A-C685-4D66-99CD-53EF71F3666D}"/>
    <hyperlink ref="O364" r:id="rId871" xr:uid="{9E51334C-3B22-482F-895D-8CF90E3C110F}"/>
    <hyperlink ref="O747" r:id="rId872" display="http://mdlandrec.net/main/index.cfm" xr:uid="{F73382FD-AAD8-4412-AEAE-CFA2A2445CA9}"/>
    <hyperlink ref="Q1655" r:id="rId873" xr:uid="{10495CD7-5482-4E7E-9FF3-DBF3BF5226A3}"/>
    <hyperlink ref="O237" r:id="rId874" xr:uid="{2D65881A-090E-4B03-B994-AB35A5797EBA}"/>
    <hyperlink ref="O1655" r:id="rId875" xr:uid="{20AA1401-C8FA-46D2-96C1-183FE28C2E1A}"/>
    <hyperlink ref="O2688" r:id="rId876" xr:uid="{4E990922-83DC-49E2-AA38-91298A94641A}"/>
    <hyperlink ref="O2686" r:id="rId877" xr:uid="{7D84A392-CC14-439B-BD60-248ABA54935D}"/>
    <hyperlink ref="O3102" r:id="rId878" xr:uid="{B1E6E319-C9FF-4519-A7BF-599286C13DB8}"/>
    <hyperlink ref="O46" r:id="rId879" xr:uid="{8C01137D-77E0-4525-82B9-BF2541BC4B9B}"/>
    <hyperlink ref="P1333" r:id="rId880" xr:uid="{3D613DC5-D26E-4C14-A026-B7F77BF3C67F}"/>
    <hyperlink ref="O26" r:id="rId881" xr:uid="{D998436E-EE87-44ED-818D-AEAEE185E5F1}"/>
    <hyperlink ref="R187" r:id="rId882" xr:uid="{79BF9E50-8F7C-45BF-AA0D-B8256B2117FB}"/>
    <hyperlink ref="R155" r:id="rId883" xr:uid="{22F8BBCF-4FD8-4107-9C70-6FCAC27E50A4}"/>
    <hyperlink ref="R25" r:id="rId884" xr:uid="{1F70116B-7D61-4C8B-80A4-75C27390A577}"/>
    <hyperlink ref="R154" r:id="rId885" xr:uid="{3A14328D-0E87-4025-B6B3-3AF151741D5A}"/>
    <hyperlink ref="R165" r:id="rId886" xr:uid="{66ACE6AD-546F-4B02-B85A-E8525B0AE864}"/>
    <hyperlink ref="R175" r:id="rId887" xr:uid="{9E72EE52-3D90-4E8B-8C5B-8578BAD3FC12}"/>
    <hyperlink ref="R186" r:id="rId888" xr:uid="{BB7A5A77-D836-41EE-AAB2-3BFEFBF371EB}"/>
    <hyperlink ref="R365" r:id="rId889" xr:uid="{709900CD-6D3C-4497-9A2A-02EDB154C99D}"/>
    <hyperlink ref="R368" r:id="rId890" xr:uid="{0741859C-5993-4313-B1ED-E043A7E185D0}"/>
    <hyperlink ref="R371" r:id="rId891" xr:uid="{8B9524BB-1C6D-4AF0-93C7-A71996A09A70}"/>
    <hyperlink ref="R390" r:id="rId892" xr:uid="{65172392-9065-4D4B-8D9E-70F9D43C9028}"/>
    <hyperlink ref="R398" r:id="rId893" xr:uid="{98200BE4-32B5-4E06-AC3F-C439EE50347D}"/>
    <hyperlink ref="R402" r:id="rId894" xr:uid="{6D8B2DBF-8A1C-4B28-9D5F-EC74C7B27ADD}"/>
    <hyperlink ref="R403" r:id="rId895" xr:uid="{563DCD40-366E-4DE5-835B-F5FD6B96138E}"/>
    <hyperlink ref="R407" r:id="rId896" xr:uid="{E4D957B7-4B39-49E0-A3F4-6A894DCA7655}"/>
    <hyperlink ref="R408" r:id="rId897" xr:uid="{E25460DF-40BB-4343-9C29-D132E3B04365}"/>
    <hyperlink ref="R411" r:id="rId898" display="http://online.osceolaclerk.org/benchmarkweb" xr:uid="{43ECBDAE-2FA3-4463-81B4-5EF5150D32A9}"/>
    <hyperlink ref="R413" r:id="rId899" xr:uid="{DDF0C2BE-1CE1-4413-B62F-FA86F55CEA39}"/>
    <hyperlink ref="R753" r:id="rId900" display="http://www.co.madison.il.us/departments/circuit_clerk/court_records_search.php" xr:uid="{7C5BA742-141F-4E09-858D-83A14180A97E}"/>
    <hyperlink ref="R759" r:id="rId901" xr:uid="{8576ED0F-FFD3-4DC6-8ADE-E46365620B83}"/>
    <hyperlink ref="R895" r:id="rId902" xr:uid="{7A834DA6-D7B2-488A-ABDC-A3796114F7B7}"/>
    <hyperlink ref="R1299" r:id="rId903" xr:uid="{96E2A02E-6ACD-49B3-969B-54652190DBEB}"/>
    <hyperlink ref="R1395" r:id="rId904" xr:uid="{E0021846-0C69-4BFA-96C6-98BDC2F3A45C}"/>
    <hyperlink ref="R1477" r:id="rId905" display="https://mcc.co.midland.mi.us/" xr:uid="{75DB476B-FB85-45A0-8EEE-75950E295F3B}"/>
    <hyperlink ref="R1529" r:id="rId906" xr:uid="{2DAA066D-B584-4D2D-8B35-5CD26BB7656F}"/>
    <hyperlink ref="R1542" r:id="rId907" xr:uid="{18C69244-93D8-40D5-B587-355BFB3CA7C0}"/>
    <hyperlink ref="R1565" r:id="rId908" display="http://pa.courts.state.mn.us/Search.aspx?ID=200" xr:uid="{6C3699FC-8EBB-4B1C-8676-EAE0D0A3E690}"/>
    <hyperlink ref="R2530" r:id="rId909" xr:uid="{14BBE9F9-1904-47B6-8FED-E947904CF736}"/>
    <hyperlink ref="R2532" r:id="rId910" xr:uid="{487DF910-4EA7-474D-9CE5-7A0B3E5727A0}"/>
    <hyperlink ref="R2533" r:id="rId911" xr:uid="{4C8086B5-02F0-4C80-86B3-4E0F04DC4226}"/>
    <hyperlink ref="R2537" r:id="rId912" xr:uid="{2C6070CC-3465-471F-8767-53D3C93A2AC8}"/>
    <hyperlink ref="R2539" r:id="rId913" xr:uid="{3E48DB12-1A53-4D7A-A195-AF5BD04FF589}"/>
    <hyperlink ref="R2540" r:id="rId914" xr:uid="{3B9336C2-7B8B-4C8F-85FA-42825B7A6D40}"/>
    <hyperlink ref="R2545" r:id="rId915" xr:uid="{5B22A1CB-75E7-4BE0-AC76-288D4CFA9769}"/>
    <hyperlink ref="R2548" r:id="rId916" xr:uid="{C0DCC6B3-BAFF-4DDD-8E8B-AC7F77DBDA26}"/>
    <hyperlink ref="R2549" r:id="rId917" xr:uid="{04F5E7F2-8830-4E07-916F-AA4FD5D46582}"/>
    <hyperlink ref="R2550" r:id="rId918" xr:uid="{3F394CF4-4B22-4CBA-8B5F-6CCCDAA08282}"/>
    <hyperlink ref="R2551" r:id="rId919" display="http://courts.co.greene.oh.us/eservices/search.page.3?x=WVqpKpdLqSzFxYSdr8YQ0g" xr:uid="{41AE73E6-9066-4283-A5EB-E8A47A70444E}"/>
    <hyperlink ref="R2558" r:id="rId920" xr:uid="{97C66011-A53D-4DB0-875B-41CEA7B1E919}"/>
    <hyperlink ref="R2561" r:id="rId921" xr:uid="{07E15696-819D-49FC-96B6-91265ADE664A}"/>
    <hyperlink ref="R2563" r:id="rId922" xr:uid="{6629E517-B9B6-4B61-B7D0-EDCE8F8A3E28}"/>
    <hyperlink ref="R2564" r:id="rId923" xr:uid="{7811481A-1588-402F-AB85-F1DB2CDE96D5}"/>
    <hyperlink ref="R2565" r:id="rId924" xr:uid="{42BE7A49-0906-43CF-979E-5E47485C9518}"/>
    <hyperlink ref="R2568" r:id="rId925" display="http://www.co.medina.oh.us/medct_epublicnodr/Default.aspx" xr:uid="{6C5805B2-C223-4BCC-99ED-183F5D6015FF}"/>
    <hyperlink ref="R2571" r:id="rId926" xr:uid="{650AC469-53D3-4570-AABB-90D52A9CC228}"/>
    <hyperlink ref="R2572" r:id="rId927" xr:uid="{724C4EE7-F2A2-4998-8BF9-4851667D7EA8}"/>
    <hyperlink ref="R2574" r:id="rId928" xr:uid="{8F286913-9C12-4F95-88C0-C3C7639D97E5}"/>
    <hyperlink ref="R2576" r:id="rId929" xr:uid="{375EBCA7-0AC2-41C2-8759-8765ACF40DCD}"/>
    <hyperlink ref="R2578" r:id="rId930" xr:uid="{7374223F-E05A-4121-BFD6-0DB2F27A1830}"/>
    <hyperlink ref="R2579" r:id="rId931" display="http://www.courts.co.ross.oh.us/" xr:uid="{3CC3B888-3966-41A4-BEDF-C78B70DDDF83}"/>
    <hyperlink ref="R2584" r:id="rId932" xr:uid="{B443ED6F-4DB5-4A30-83E2-1DE54FDC4315}"/>
    <hyperlink ref="R2588" r:id="rId933" xr:uid="{62257753-2851-4C51-A474-B159553750A1}"/>
    <hyperlink ref="R2644" r:id="rId934" xr:uid="{AB27BABB-5253-4073-892D-319737CD368B}"/>
    <hyperlink ref="R1478" r:id="rId935" display="https://cotthosting.com/NYRocklandExternal/LandRecords/protected/SrchQuickName.aspx" xr:uid="{DD707B1E-8DA1-4987-A8B3-674CDF25EBE8}"/>
    <hyperlink ref="R1541" r:id="rId936" display="http://66.192.124.85/pa/" xr:uid="{D4BBFC79-0D88-4530-B4EA-BC2E067447D2}"/>
    <hyperlink ref="R1561" r:id="rId937" display="http://www.clermontclerk.org/index.html" xr:uid="{E201E495-720A-466A-9D25-97DDE90CF998}"/>
    <hyperlink ref="R1300" r:id="rId938" xr:uid="{4F2A5830-30C3-4254-814B-1DBEDCEC96F4}"/>
    <hyperlink ref="R359" r:id="rId939" xr:uid="{18FFAE20-65C5-4022-9FEA-6092F8F8C92B}"/>
    <hyperlink ref="R3055" r:id="rId940" xr:uid="{1556213A-E245-4B3D-A571-9289EB8044C8}"/>
    <hyperlink ref="R3093" r:id="rId941" display="https://wcca.wicourts.gov/index.xsl" xr:uid="{7C618F2E-7AF4-4576-93EA-F0F34CB05A61}"/>
    <hyperlink ref="R3130" r:id="rId942" display="https://wcca.wicourts.gov/index.xsl" xr:uid="{63C8CB20-A479-46D7-98D2-7DA3A8FB86DA}"/>
    <hyperlink ref="R839" r:id="rId943" xr:uid="{AA520DD5-3DB5-4FA0-8DA8-FAC6E05673C2}"/>
    <hyperlink ref="R2562" r:id="rId944" xr:uid="{14E5475B-53B9-4E55-B174-672703E92F93}"/>
    <hyperlink ref="R2766" r:id="rId945" display="http://circuitdata.shelbycountytn.gov/crweb/ck_public_qry_main.cp_main_idx" xr:uid="{2C0605ED-3054-4429-B6FD-F16E76A98EA9}"/>
    <hyperlink ref="R2667" r:id="rId946" xr:uid="{7CDCF04B-D6FB-47EF-B507-16174766D73E}"/>
    <hyperlink ref="R137" r:id="rId947" xr:uid="{1BC9E8DA-3737-498E-B43F-9F483F3EE437}"/>
    <hyperlink ref="R2543" r:id="rId948" xr:uid="{641900F9-F1C2-4D96-80D2-C713B38752D8}"/>
    <hyperlink ref="R743" r:id="rId949" display="http://www.cic.co.kane.il.us/Pages/Online-Court-Records.aspx" xr:uid="{ADDC1664-73B7-4AD7-8E71-5262D2FACD76}"/>
    <hyperlink ref="R758" r:id="rId950" display="http://caseinfo.co.mchenry.il.us/pca/index.jsp" xr:uid="{20D7919A-6676-454B-9EE7-74457B49D82C}"/>
    <hyperlink ref="R797" r:id="rId951" location="/vw/Search" xr:uid="{DE03B650-306E-45B5-A6C7-9FAD402D5138}"/>
    <hyperlink ref="R815" r:id="rId952" location="/vw/Search" xr:uid="{3B415F85-8795-429B-870B-87B86644F4A7}"/>
    <hyperlink ref="R843" r:id="rId953" location="/vw/Search" xr:uid="{2718AA5E-67CE-45BE-9E61-5CA9077C0749}"/>
    <hyperlink ref="R858" r:id="rId954" location="/vw/Search" xr:uid="{252D43D6-47D1-4B64-BAA1-00F06A85265B}"/>
    <hyperlink ref="R868" r:id="rId955" location="/vw/Search" xr:uid="{37EB62CE-88B1-4681-93DE-D2F39E2583F7}"/>
    <hyperlink ref="R1460" r:id="rId956" display="http://courtpa.macombgov.org/eservices/home.page.2" xr:uid="{A8AFFD0C-41D6-4163-887F-C6A4669508B1}"/>
    <hyperlink ref="R2305" r:id="rId957" xr:uid="{1D8A5EAE-A67A-4FB4-A91C-236129B3FAF9}"/>
    <hyperlink ref="R1517" r:id="rId958" xr:uid="{AB8184BC-5D1B-4C7C-AD18-EA49399C9EB2}"/>
    <hyperlink ref="R1494" r:id="rId959" display="https://www.oakgov.com/clerkrod/Pages/courtexplorer.aspx" xr:uid="{B5608AB0-2D9E-4A6A-8BE3-CFF596277439}"/>
    <hyperlink ref="R1360" r:id="rId960" xr:uid="{C355BBA5-DC69-40BB-B732-7FA575AC72FE}"/>
    <hyperlink ref="R1455" r:id="rId961" display="https://www.accesskent.com/CourtNameSearch/" xr:uid="{F052C7C9-CAD7-4D22-9342-41CE1D48C8EB}"/>
    <hyperlink ref="R1424" r:id="rId962" display="https://courts.ingham.org/CourtRecordSearch/newSearch.do" xr:uid="{CE4A47AE-7C77-4D42-87E9-AD6626D88C2E}"/>
    <hyperlink ref="R1391" r:id="rId963" display="https://oma.edatatrace.com/oma/" xr:uid="{7EA6CF5B-E6F1-494D-A74E-4255C371227E}"/>
    <hyperlink ref="R1319" r:id="rId964" display="http://mdcourts.gov/courts/courtrecords.html" xr:uid="{8C501F01-3BF7-455B-8C86-4B2439BB995F}"/>
    <hyperlink ref="R1318" r:id="rId965" xr:uid="{82C86621-11A4-45C5-9854-DFEABEF5E3F2}"/>
    <hyperlink ref="R1314" r:id="rId966" xr:uid="{A954660F-C278-44F3-AA5E-BA8272D33073}"/>
    <hyperlink ref="R1313" r:id="rId967" xr:uid="{EF9F9249-372A-41DD-AD63-B39FA454B29A}"/>
    <hyperlink ref="R1312" r:id="rId968" xr:uid="{F78594B1-0F64-4064-85D5-73EE0E73F0E0}"/>
    <hyperlink ref="R1310" r:id="rId969" xr:uid="{3D15D60F-8DD3-41D4-9CBF-573649B0297A}"/>
    <hyperlink ref="R1309" r:id="rId970" xr:uid="{5E37ABC2-72B0-48C4-906C-B50A2C54B5D6}"/>
    <hyperlink ref="R1308" r:id="rId971" xr:uid="{0E3A4C3B-817F-4105-A4B4-64EDD0639129}"/>
    <hyperlink ref="R1307" r:id="rId972" xr:uid="{A9CDFEB4-528D-459D-A6D2-E1DD1810D341}"/>
    <hyperlink ref="R1306" r:id="rId973" xr:uid="{323A9A78-12B0-438F-82E2-06FC51EECEF6}"/>
    <hyperlink ref="R1304" r:id="rId974" xr:uid="{124FABB5-9052-41D3-90E7-5B51F2730E63}"/>
    <hyperlink ref="R873" r:id="rId975" xr:uid="{8371AE11-FAB2-4F70-AE8E-CA7B2F8E2E9E}"/>
    <hyperlink ref="R875" r:id="rId976" xr:uid="{C9B1F3FC-5DCC-42F9-B7DC-945C649C483B}"/>
    <hyperlink ref="R3109" r:id="rId977" xr:uid="{E17C6AC0-FBB8-446C-BD2D-CF8C66C9936C}"/>
    <hyperlink ref="R183" r:id="rId978" xr:uid="{AECA8AAA-C423-4527-BC91-0FDF6ACC1706}"/>
    <hyperlink ref="R593" r:id="rId979" xr:uid="{989FE1B2-9E49-467B-97CC-41B2817EEC6B}"/>
    <hyperlink ref="R2554" r:id="rId980" xr:uid="{4E47FD3B-57E0-4C28-A35E-464D206CBC16}"/>
    <hyperlink ref="R2534" r:id="rId981" xr:uid="{2C322240-9DF2-47DE-B447-9A913191B378}"/>
    <hyperlink ref="R2665" r:id="rId982" display="http://www.courtsonline.com" xr:uid="{2A3561F1-C1FE-4D7E-9BF8-78180D111099}"/>
    <hyperlink ref="R2591" r:id="rId983" xr:uid="{71AC66A4-46EA-40FB-A3CC-B060C1ADA3CD}"/>
    <hyperlink ref="R367" r:id="rId984" xr:uid="{D81E1040-7EAE-47D0-AB0B-C361B481D048}"/>
    <hyperlink ref="R241" r:id="rId985" location="results" xr:uid="{DA29CAFE-D28F-402D-B805-0F52F3E502F3}"/>
    <hyperlink ref="R1660" r:id="rId986" xr:uid="{F2AEB945-CB6A-4F69-A68C-B03B13EBDB26}"/>
    <hyperlink ref="R1661" r:id="rId987" xr:uid="{ACA2D9D8-BE79-482A-9C08-A2AB1FC90C22}"/>
    <hyperlink ref="R1662" r:id="rId988" xr:uid="{26BB8151-A92B-4345-884A-44DC17A418D1}"/>
    <hyperlink ref="R1663" r:id="rId989" xr:uid="{74A34E30-9D8A-484C-B77B-621A11C6C58F}"/>
    <hyperlink ref="R1664" r:id="rId990" xr:uid="{EE6CBFD5-637C-41D5-BC7B-DC029D5D3E02}"/>
    <hyperlink ref="R1665" r:id="rId991" xr:uid="{A773B1FC-8B29-4B8E-9F4B-7F3373AB891E}"/>
    <hyperlink ref="R1666" r:id="rId992" xr:uid="{D84B9141-7B2E-4707-A63A-DA0894E9FD36}"/>
    <hyperlink ref="R1667" r:id="rId993" xr:uid="{18AEBDCA-209B-4E32-8545-A706DE48EEBB}"/>
    <hyperlink ref="R1668" r:id="rId994" xr:uid="{BDBB7BD8-67D4-4E2D-8E14-A02DECEB3424}"/>
    <hyperlink ref="R1669" r:id="rId995" xr:uid="{0DFD5CB4-6513-48ED-A2FF-7358354D2D68}"/>
    <hyperlink ref="R1670" r:id="rId996" xr:uid="{4FF6AFC5-61C5-40C1-9934-B7C73543C0AC}"/>
    <hyperlink ref="R1671" r:id="rId997" xr:uid="{9746E44B-7410-45D3-80B1-69EA4F2C9356}"/>
    <hyperlink ref="R1672" r:id="rId998" xr:uid="{18C3CAB0-B8AC-4EDC-A2CB-E9FD52246F66}"/>
    <hyperlink ref="R1673" r:id="rId999" xr:uid="{913E1C76-F32B-47A1-A345-5046ADAF6775}"/>
    <hyperlink ref="R1674" r:id="rId1000" xr:uid="{64EC2FB5-752E-4CD4-895C-153E3487E2AE}"/>
    <hyperlink ref="R1675" r:id="rId1001" xr:uid="{C9DCEA48-B77B-47F3-A40F-C6F47FA185A0}"/>
    <hyperlink ref="R1676" r:id="rId1002" xr:uid="{42731701-1E89-4969-9685-8F6FCA352D36}"/>
    <hyperlink ref="R1677" r:id="rId1003" xr:uid="{0BA9AFD3-7838-433E-9FB3-2B8DC387BF18}"/>
    <hyperlink ref="R1678" r:id="rId1004" xr:uid="{FEE86714-82FE-4565-8A5D-09193F99E57F}"/>
    <hyperlink ref="R1679" r:id="rId1005" xr:uid="{024CDF45-19D2-49E0-976B-1A8C2825E08B}"/>
    <hyperlink ref="R1680" r:id="rId1006" xr:uid="{B4188419-D73D-44C6-8E61-37E45C0BE963}"/>
    <hyperlink ref="R1681" r:id="rId1007" xr:uid="{E3B74180-C4A4-4A77-9F9F-1505DE9F9E80}"/>
    <hyperlink ref="R1682" r:id="rId1008" xr:uid="{61D31DAF-3841-4DAF-91AA-06C8D37A8E76}"/>
    <hyperlink ref="R1683" r:id="rId1009" xr:uid="{6FED9A2B-E570-4823-B18A-1A57E442F4FE}"/>
    <hyperlink ref="R1684" r:id="rId1010" xr:uid="{4B549FA5-FFC8-4349-9AFB-FFAA262FD4D4}"/>
    <hyperlink ref="R1685" r:id="rId1011" xr:uid="{34EBF723-757F-4328-A6D9-6B04333E503B}"/>
    <hyperlink ref="R1686" r:id="rId1012" xr:uid="{B161E2E3-C655-4FA6-9261-1FECF7903F99}"/>
    <hyperlink ref="R1687" r:id="rId1013" xr:uid="{EEA0E74E-D291-48D2-86B4-247D3ACB5BE4}"/>
    <hyperlink ref="R1688" r:id="rId1014" xr:uid="{E37711BA-C0FD-4A1D-BBE5-3CCF4D24D553}"/>
    <hyperlink ref="R1690" r:id="rId1015" xr:uid="{D332718E-AE88-4FB0-952E-3D1777DC2BAC}"/>
    <hyperlink ref="R1691" r:id="rId1016" xr:uid="{5A731735-E422-4C9F-8FEA-623C8FB5DD6B}"/>
    <hyperlink ref="R1692" r:id="rId1017" xr:uid="{E6A07834-3B23-4612-983D-0B20CD1955B1}"/>
    <hyperlink ref="R1693" r:id="rId1018" xr:uid="{A1114568-61C1-4792-89DA-D456AA4F100D}"/>
    <hyperlink ref="R1694" r:id="rId1019" xr:uid="{303BCFA1-0AED-446C-AB3F-790114F8CE4D}"/>
    <hyperlink ref="R1695" r:id="rId1020" xr:uid="{B4BA8FD0-E185-4CF6-8E9A-7E9637C067F0}"/>
    <hyperlink ref="R1696" r:id="rId1021" xr:uid="{6535552B-6B73-45EB-AD0A-E039EE0B3686}"/>
    <hyperlink ref="R1697" r:id="rId1022" xr:uid="{5A3739EF-451A-40F1-BF2D-9BE7CEFAEA8A}"/>
    <hyperlink ref="R1698" r:id="rId1023" xr:uid="{0F595D73-D9C2-484A-9ED3-02479D878BD0}"/>
    <hyperlink ref="R1699" r:id="rId1024" xr:uid="{AB38140D-C36E-474E-A2FD-0F47AE5969E5}"/>
    <hyperlink ref="R1700" r:id="rId1025" xr:uid="{681C3B40-99B7-42A6-B9CB-CE17159F3412}"/>
    <hyperlink ref="R1701" r:id="rId1026" xr:uid="{0822518F-37E4-4B27-A2E5-7FFD4D934341}"/>
    <hyperlink ref="R1702" r:id="rId1027" xr:uid="{06ADE11A-C498-4D5A-9087-F48F28DC667B}"/>
    <hyperlink ref="R1703" r:id="rId1028" xr:uid="{D0C89FD7-02AB-4A95-B100-375817423C46}"/>
    <hyperlink ref="R1704" r:id="rId1029" xr:uid="{970C8698-E311-4AD0-9E2A-EA7D3FAED033}"/>
    <hyperlink ref="R1705" r:id="rId1030" xr:uid="{55E545F3-8C33-44CD-A000-56DA82270970}"/>
    <hyperlink ref="R1706" r:id="rId1031" xr:uid="{124087F8-924A-4B75-8B69-17614DA444A0}"/>
    <hyperlink ref="R1707" r:id="rId1032" xr:uid="{7710CFD5-8C80-4690-AD5F-0218DB58D169}"/>
    <hyperlink ref="R1708" r:id="rId1033" xr:uid="{32C55233-6511-4365-ABEC-2323C78F416F}"/>
    <hyperlink ref="R1709" r:id="rId1034" xr:uid="{C128ACEB-9BD2-4A8F-939F-207C07B83FBC}"/>
    <hyperlink ref="R1710" r:id="rId1035" xr:uid="{8F66D34D-AEC2-4F75-9475-F9A8668579A1}"/>
    <hyperlink ref="R3074" r:id="rId1036" xr:uid="{A6111867-DF3C-439D-963F-0B21F33A0A38}"/>
    <hyperlink ref="R1048" r:id="rId1037" xr:uid="{F4B82D80-354C-450D-801D-F294789535C7}"/>
    <hyperlink ref="R3059" r:id="rId1038" xr:uid="{14F1FD2F-A028-4374-B784-BFBB80FC138A}"/>
    <hyperlink ref="R3065" r:id="rId1039" xr:uid="{826BD4A9-BF9A-4C80-B921-30849799187F}"/>
    <hyperlink ref="R1333" r:id="rId1040" xr:uid="{53CCE479-4BB8-4D7D-B3F0-EEF184FA73D9}"/>
    <hyperlink ref="R2294" r:id="rId1041" xr:uid="{D6FAB9EB-45D2-45B2-927B-6194EDE68097}"/>
    <hyperlink ref="R1337" r:id="rId1042" xr:uid="{EE69AD39-1A2B-4647-935A-A1E6B46088CF}"/>
    <hyperlink ref="R3054" r:id="rId1043" xr:uid="{01A5AE2A-91C7-47F6-B40B-1441A3A41A1C}"/>
    <hyperlink ref="R72" r:id="rId1044" xr:uid="{C6D7D061-7E41-47DF-A8DB-FF077C26DD5E}"/>
    <hyperlink ref="R73" r:id="rId1045" xr:uid="{54F86A67-85D7-4320-A378-FCD23EF4D997}"/>
    <hyperlink ref="R74" r:id="rId1046" xr:uid="{40B5FE6C-E8D9-4CCF-BF67-F5850DB2C05A}"/>
    <hyperlink ref="R77" r:id="rId1047" xr:uid="{8B117185-AB57-428F-955F-AABB5395A491}"/>
    <hyperlink ref="R79" r:id="rId1048" xr:uid="{32957A9D-1F2D-4E6C-B2C4-614E391E1480}"/>
    <hyperlink ref="R90" r:id="rId1049" xr:uid="{C29D3B63-51DD-4190-949D-6BAAD0CE0BA9}"/>
    <hyperlink ref="R100" r:id="rId1050" xr:uid="{868A8C53-E0FA-4F71-AC59-AD4520149954}"/>
    <hyperlink ref="R102" r:id="rId1051" xr:uid="{BE466546-44A9-49E5-9DF4-D38B79585275}"/>
    <hyperlink ref="R109" r:id="rId1052" xr:uid="{6EDD9E11-14EC-4D7C-ACB3-1298C60E7205}"/>
    <hyperlink ref="R120" r:id="rId1053" xr:uid="{B82F918C-2796-40E1-B642-8325708D216C}"/>
    <hyperlink ref="R124" r:id="rId1054" xr:uid="{B77B014F-469A-4B0C-8190-0698D065ECFE}"/>
    <hyperlink ref="R126" r:id="rId1055" xr:uid="{CE483E5A-2F4C-49CF-A05F-D49F5A6F095A}"/>
    <hyperlink ref="R95" r:id="rId1056" xr:uid="{34299419-ABB4-4D5C-9E57-45B78267B142}"/>
    <hyperlink ref="R730" r:id="rId1057" display="https://www.judici.com/" xr:uid="{0F1FA3D0-37FF-4FDC-A095-43016FC9FCBC}"/>
    <hyperlink ref="R97" r:id="rId1058" xr:uid="{379BFE3B-1DBA-42E5-8253-5184BEB9205E}"/>
    <hyperlink ref="R123" r:id="rId1059" xr:uid="{BC666AC7-302A-4893-9C7E-642771FD1A89}"/>
    <hyperlink ref="R756" r:id="rId1060" display="https://www.judici.com/" xr:uid="{E7FC162D-8ED5-44CD-91CA-88F83B73E42E}"/>
    <hyperlink ref="R778" r:id="rId1061" display="https://www.judici.com/" xr:uid="{756B97F2-BF7A-4E77-96D5-C608EA88E5DB}"/>
    <hyperlink ref="R782" r:id="rId1062" xr:uid="{A07373BB-186E-431F-BEF3-4620A476FBFE}"/>
    <hyperlink ref="R785" r:id="rId1063" display="https://www.judici.com/" xr:uid="{86833591-8757-4087-BFAB-0643E08023DE}"/>
    <hyperlink ref="R822" r:id="rId1064" location="/vw/Search" xr:uid="{7076FACB-548A-461A-B0E0-8A05D5FD26F7}"/>
    <hyperlink ref="R93" r:id="rId1065" xr:uid="{E3C83E97-85A0-4ECA-AA82-45370A8C78F9}"/>
    <hyperlink ref="R129" r:id="rId1066" xr:uid="{65D2A8DC-86F1-4B0F-BD30-1DF7D4461CF7}"/>
    <hyperlink ref="R721" r:id="rId1067" display="https://www.judici.com/courts/cases/case_search.jsp?court=IL021015J" xr:uid="{74A453DF-2404-4FE5-8419-4D524F8B7FD8}"/>
    <hyperlink ref="R707" r:id="rId1068" display="https://www.judici.com/courts/cases/case_search.jsp?court=IL005015J" xr:uid="{478A0FB9-DADE-492B-8352-3768B0B1FAEC}"/>
    <hyperlink ref="R734" r:id="rId1069" display="https://www.judici.com/courts/cases/case_search.jsp?court=IL035015J" xr:uid="{098A33F8-03BE-4956-8A88-7B73FF271959}"/>
    <hyperlink ref="R760" r:id="rId1070" display="https://www.judici.com/courts/cases/case_search.jsp?court=IL065015J" xr:uid="{12D56BA6-D116-4C15-9F95-4FB6D58F3116}"/>
    <hyperlink ref="R761" r:id="rId1071" display="https://www.judici.com/courts/cases/case_search.jsp?court=IL066015J" xr:uid="{673CA6F9-4C22-473E-BCCB-C3AAC268DEFD}"/>
    <hyperlink ref="R806" r:id="rId1072" location="/vw/Search" xr:uid="{066410C9-0CF4-493D-A9D0-343F7EDE197B}"/>
    <hyperlink ref="R832" r:id="rId1073" location="/vw/Search" xr:uid="{A7F4ABF1-A175-45BC-8ABB-5592019FD101}"/>
    <hyperlink ref="R3110" r:id="rId1074" xr:uid="{E299E22D-32FF-4C5E-9ABA-C2687173FC16}"/>
    <hyperlink ref="R3120" r:id="rId1075" xr:uid="{7388F668-126C-4917-BC37-ECC544CC9B41}"/>
    <hyperlink ref="R2288" r:id="rId1076" xr:uid="{8986F278-568B-4E3B-A0EB-0709EE8DD95D}"/>
    <hyperlink ref="R2297" r:id="rId1077" xr:uid="{9FACA39A-7E48-4609-A35D-E6FA1C762BC2}"/>
    <hyperlink ref="R87" r:id="rId1078" xr:uid="{AEDF2395-5F57-432E-B35E-49CB93475AA8}"/>
    <hyperlink ref="R738" r:id="rId1079" display="https://www.judici.com/courts/cases/case_search.jsp?court=IL040015J" xr:uid="{600AEB97-AA97-43CC-AC22-F8F6476611BD}"/>
    <hyperlink ref="R742" r:id="rId1080" display="https://www.judici.com/courts/cases/case_search.jsp?court=IL040015J" xr:uid="{6EF770F0-17AD-4E13-AB74-4637B30F53C3}"/>
    <hyperlink ref="R754" r:id="rId1081" display="https://www.judici.com/courts/cases/case_search.jsp?court=IL061015J" xr:uid="{CE67E6D9-6A61-481A-8A73-D15A203B1445}"/>
    <hyperlink ref="R726" r:id="rId1082" display="https://www.judici.com/courts/cases/case_search.jsp?court=IL026015J" xr:uid="{A8D50E87-AF9B-48CF-A29D-5441F5200E7A}"/>
    <hyperlink ref="R764" r:id="rId1083" display="https://www.judici.com/courts/cases/case_search.jsp?court=IL069015J" xr:uid="{47852CED-B323-454B-8C99-3E0D92F428EC}"/>
    <hyperlink ref="R3094" r:id="rId1084" xr:uid="{1CD4F2FE-D4B2-48A5-BE24-9EE9CFE2E053}"/>
    <hyperlink ref="R3117" r:id="rId1085" xr:uid="{8C250151-0975-4C3A-AB6A-6BDFDE592CF0}"/>
    <hyperlink ref="R3121" r:id="rId1086" xr:uid="{37EA3F1C-942E-45C8-8AB1-ACF6AED657D0}"/>
    <hyperlink ref="R787" r:id="rId1087" display="https://www.judici.com/courts/cases/case_search.jsp?court=IL093015J" xr:uid="{A33EFA7E-DECF-478B-BED4-92BCB39A9605}"/>
    <hyperlink ref="R3082" r:id="rId1088" display="https://circuitclerk.lakecountyil.gov/publicAccess/html/common/index.xhtml" xr:uid="{AC60991F-ED9C-44E7-8CC0-A06F8BC4B850}"/>
    <hyperlink ref="R930" r:id="rId1089" xr:uid="{5628990E-885A-41BA-8C75-FA17DD29FC72}"/>
    <hyperlink ref="R952" r:id="rId1090" xr:uid="{1DE94533-042E-4828-95A6-1D3138F06BF3}"/>
    <hyperlink ref="R961" r:id="rId1091" xr:uid="{7E20CEFF-652A-435C-A226-1335D7970FE5}"/>
    <hyperlink ref="R962" r:id="rId1092" xr:uid="{C85852AF-6789-4A60-995A-79F9C2B3199C}"/>
    <hyperlink ref="R976" r:id="rId1093" xr:uid="{5B6927D0-04FB-4518-9BE9-3A2956A5D2CC}"/>
    <hyperlink ref="R984" r:id="rId1094" xr:uid="{B1E58C43-F975-4928-B5D7-E80283CE1AFF}"/>
    <hyperlink ref="R2566" r:id="rId1095" xr:uid="{66A97FFA-D7D2-4FDD-A24D-0B31FA84FA9C}"/>
    <hyperlink ref="R2582" r:id="rId1096" location="/search" xr:uid="{7939A068-B44A-457A-8D4D-91DDA1061F44}"/>
    <hyperlink ref="R816" r:id="rId1097" xr:uid="{4FA8C44C-F222-4D5A-BD73-49D95EFFC86F}"/>
    <hyperlink ref="R716" r:id="rId1098" xr:uid="{7966DECD-A456-4339-9073-82C346DC2958}"/>
    <hyperlink ref="R2583" r:id="rId1099" display="https://clerkweb.summitoh.net/RecordsSearch/SelectDivision.asphttp://search.summitcpcourt.net/schedule/p_CaseNameSearch.aspx_x000a_" xr:uid="{5CEF191A-B905-487E-900E-16DB5641441E}"/>
    <hyperlink ref="S454" r:id="rId1100" xr:uid="{5A8E9083-4786-42E3-9AB4-4DD40CFB8049}"/>
    <hyperlink ref="S457" r:id="rId1101" xr:uid="{26382A78-6605-4C08-B826-7ABC2E7EF333}"/>
    <hyperlink ref="S473" r:id="rId1102" xr:uid="{65B88E7D-2930-4C9C-8776-E1B5496C09D1}"/>
    <hyperlink ref="S496" r:id="rId1103" xr:uid="{BBEF2B3C-6F2C-4338-93C7-534C88854596}"/>
    <hyperlink ref="S551" r:id="rId1104" xr:uid="{25B67291-7970-4D48-AC12-DB103D0ED5B7}"/>
    <hyperlink ref="S555" r:id="rId1105" xr:uid="{CF825BCB-DC81-427C-9E17-D083DDB25DCF}"/>
    <hyperlink ref="R2285:R2289" r:id="rId1106" display="https://odypa.nhecourt.us/portal" xr:uid="{FCA61A66-B72D-48EB-9B81-7310134D96AC}"/>
    <hyperlink ref="S2285:S2289" r:id="rId1107" display="bossourcemngmt@firstam.com" xr:uid="{A568FA2D-C23C-4489-927B-C968BF4649C7}"/>
    <hyperlink ref="T2285:T2289" r:id="rId1108" display="BOSsearch@1" xr:uid="{790D664A-91ED-48A7-8695-25491F2A884F}"/>
    <hyperlink ref="R887" r:id="rId1109" display="http://wasdmz2.courts.state.va.us/CJISWeb/circuit.jsp_x000a__x000a_'https://odysseyidentityprovider.tylerhost.net/idp/account/signin?ReturnUrl=%2fidp%2fissue%2fwsfed%3fwa%3dwsignin1.0%26wtrealm%3dhttps%253a%252f%252fprodportal.kscourts.org%252fProdPortal%252f%26wctx%3drm%253d0%2526id%253dpassive%2526ru%253d%25252fProdPortal%25252fAccount%25252fLogin%26wct%3d2023-06-27T18%253a41%253a03Z%26wauth%3durn%253a137&amp;wa=wsignin1.0&amp;wtrealm=https%3a%2f%2fprodportal.kscourts.org%2fProdPortal%2f&amp;wctx=rm%3d0%26id%3dpassive%26ru%3d%252fProdPortal%252fAccount%252fLogin&amp;wct=2023-06-27T18%3a41%3a03Z&amp;wauth=urn%3a137" xr:uid="{1AC11209-DB1E-43DA-B802-5D7FFA4280E3}"/>
    <hyperlink ref="R1358" r:id="rId1110" xr:uid="{18F9E148-5E89-48DA-9B00-D67EF69B657C}"/>
    <hyperlink ref="R3099" r:id="rId1111" xr:uid="{122DAE94-4F51-4003-A946-8D7F7BFA8A35}"/>
    <hyperlink ref="R3116" r:id="rId1112" xr:uid="{DC840D2B-A2B4-463A-BBEB-62083FE2B23B}"/>
    <hyperlink ref="R3126" r:id="rId1113" xr:uid="{92346800-4C73-47D8-959B-52D1D94B8AEB}"/>
    <hyperlink ref="R2390" r:id="rId1114" display="https://iapps.courts.state.ny.us/webcivilLocal/LCMain" xr:uid="{87DA44F3-3FB3-47DC-A94E-42EC04C68B29}"/>
    <hyperlink ref="R2413" r:id="rId1115" display="https://iapps.courts.state.ny.us/webcivil/FCASSearch?param=P" xr:uid="{B5EC84A7-BFBF-4933-A9AB-4082A929E473}"/>
    <hyperlink ref="R440" r:id="rId1116" location="!/home_x000a_" display="https://researchga.tylerhost.net/CourtRecordsSearch/Home#!/home_x000a_" xr:uid="{4176072D-F744-4EB2-BAB7-DD9938924781}"/>
    <hyperlink ref="R444" r:id="rId1117" location="!/home_x000a_" display="https://researchga.tylerhost.net/CourtRecordsSearch/Home#!/home_x000a_" xr:uid="{D5FA8472-61D3-4985-9705-18772F2FFD53}"/>
    <hyperlink ref="R460" r:id="rId1118" location="!/home_x000a_" display="https://researchga.tylerhost.net/CourtRecordsSearch/Home#!/home_x000a_" xr:uid="{FF574073-D331-4EB1-89C1-7B531C381A88}"/>
    <hyperlink ref="R467" r:id="rId1119" location="!/home_x000a_" display="https://researchga.tylerhost.net/CourtRecordsSearch/Home#!/home_x000a_" xr:uid="{0158F7DA-B532-4DA7-A4B1-ABFBC008E6F7}"/>
    <hyperlink ref="R477" r:id="rId1120" location="!/home_x000a_" display="https://researchga.tylerhost.net/CourtRecordsSearch/Home#!/home_x000a_" xr:uid="{DB618045-4356-41ED-BE81-E577B0B5044A}"/>
    <hyperlink ref="R457:R458" r:id="rId1121" location="!/home_x000a_" display="https://researchga.tylerhost.net/CourtRecordsSearch/Home#!/home_x000a_" xr:uid="{C8C1D496-3B12-4E79-8D5C-58208664368A}"/>
    <hyperlink ref="R463:R464" r:id="rId1122" location="!/home_x000a_" display="https://researchga.tylerhost.net/CourtRecordsSearch/Home#!/home_x000a_" xr:uid="{C374F416-34C1-4A2D-A2F8-0D0567EB6E58}"/>
    <hyperlink ref="R489" r:id="rId1123" location="!/home_x000a_" display="https://researchga.tylerhost.net/CourtRecordsSearch/Home#!/home_x000a_" xr:uid="{FC33D161-C2EB-413E-966D-4BD0E0FEA998}"/>
    <hyperlink ref="R481:R482" r:id="rId1124" location="!/home_x000a_" display="https://researchga.tylerhost.net/CourtRecordsSearch/Home#!/home_x000a_" xr:uid="{0C287AC9-6C49-4A8F-A86B-70C430EA8CA8}"/>
    <hyperlink ref="R520" r:id="rId1125" location="!/home_x000a_" display="https://researchga.tylerhost.net/CourtRecordsSearch/Home#!/home_x000a_" xr:uid="{5B28FAD2-EBB8-49E5-BF6E-A1664B1BF14A}"/>
    <hyperlink ref="R537" r:id="rId1126" location="!/home_x000a_" display="https://researchga.tylerhost.net/CourtRecordsSearch/Home#!/home_x000a_" xr:uid="{160B920E-A631-41B9-AD9F-243F51CDFB78}"/>
    <hyperlink ref="R553" r:id="rId1127" location="!/home_x000a_" display="https://researchga.tylerhost.net/CourtRecordsSearch/Home#!/home_x000a_" xr:uid="{E309BF14-921E-4E6D-BB22-274808762B7F}"/>
    <hyperlink ref="R565" r:id="rId1128" location="!/home_x000a_" display="https://researchga.tylerhost.net/CourtRecordsSearch/Home#!/home_x000a_" xr:uid="{20AEED69-BEDC-401A-BC97-4E68551DF8F8}"/>
    <hyperlink ref="R579" r:id="rId1129" location="!/home_x000a_" display="https://researchga.tylerhost.net/CourtRecordsSearch/Home#!/home_x000a_" xr:uid="{6CA0866C-50FD-4C76-96DF-602AF10D21A7}"/>
    <hyperlink ref="S440" r:id="rId1130" display="bossourcemngmt@firstam.com_x000a_" xr:uid="{D752F860-F577-4CB6-8F62-3DECACFD0DBC}"/>
    <hyperlink ref="S444" r:id="rId1131" display="bossourcemngmt@firstam.com_x000a_" xr:uid="{B072384B-4E96-4B27-8FCC-71944EC63599}"/>
    <hyperlink ref="S460" r:id="rId1132" display="bossourcemngmt@firstam.com_x000a_" xr:uid="{577E702A-C212-4ACB-AEF1-39EB9DA3FCE4}"/>
    <hyperlink ref="S467" r:id="rId1133" display="bossourcemngmt@firstam.com_x000a_" xr:uid="{C6363928-35B8-4914-85EF-65C947DD44E3}"/>
    <hyperlink ref="S477" r:id="rId1134" display="bossourcemngmt@firstam.com_x000a_" xr:uid="{74F95C59-E470-4AE6-9963-ECFE19701CFD}"/>
    <hyperlink ref="S457:S458" r:id="rId1135" display="bossourcemngmt@firstam.com_x000a_" xr:uid="{BDD8A4B8-8362-4EA1-B0AB-A6AA81675B51}"/>
    <hyperlink ref="S463:S464" r:id="rId1136" display="bossourcemngmt@firstam.com_x000a_" xr:uid="{3C057294-ECD2-4A1D-ADBC-AE13907E3C70}"/>
    <hyperlink ref="S489" r:id="rId1137" display="bossourcemngmt@firstam.com_x000a_" xr:uid="{F9376A51-8C44-4A38-A94B-AF4C3BD09326}"/>
    <hyperlink ref="S481:S482" r:id="rId1138" display="bossourcemngmt@firstam.com_x000a_" xr:uid="{04DB1C03-5BE6-46DB-B18B-B35A76CA6D30}"/>
    <hyperlink ref="S520" r:id="rId1139" display="bossourcemngmt@firstam.com_x000a_" xr:uid="{DF11A68A-01E9-4D81-8070-989E6D54C200}"/>
    <hyperlink ref="S537" r:id="rId1140" display="bossourcemngmt@firstam.com_x000a_" xr:uid="{C0E3C362-525F-46B9-8D05-8F66D5DDE39F}"/>
    <hyperlink ref="S553" r:id="rId1141" display="bossourcemngmt@firstam.com_x000a_" xr:uid="{E45C849A-2DAA-4B99-BBE2-E682D9BBFE5A}"/>
    <hyperlink ref="S565" r:id="rId1142" display="bossourcemngmt@firstam.com_x000a_" xr:uid="{402890BD-7471-49F6-9159-A789EFD6E44C}"/>
    <hyperlink ref="S579" r:id="rId1143" display="bossourcemngmt@firstam.com_x000a_" xr:uid="{E7041F5A-5719-4BB5-951A-8D39E3F552B0}"/>
    <hyperlink ref="S587" r:id="rId1144" xr:uid="{4DCFC91D-4EE7-4176-A273-CD9C48044F18}"/>
    <hyperlink ref="T587" r:id="rId1145" xr:uid="{3D55E4A0-05ED-466F-BC79-77EB08DCD04B}"/>
    <hyperlink ref="T563" r:id="rId1146" xr:uid="{F595CE07-C810-4B33-9117-9A35B2503743}"/>
    <hyperlink ref="S563" r:id="rId1147" xr:uid="{1B42A54D-35DF-40B9-A454-E7239C015D89}"/>
    <hyperlink ref="R407:R416" r:id="rId1148" display="https://www.peachcourt.com/" xr:uid="{90EDCE9A-E571-439B-BC1C-244B872F70A0}"/>
    <hyperlink ref="R418:R420" r:id="rId1149" display="https://www.peachcourt.com/" xr:uid="{EA51BDC0-0ED4-4F55-84E2-54DE0E651FDC}"/>
    <hyperlink ref="R422:R430" r:id="rId1150" display="https://www.peachcourt.com/" xr:uid="{5ABD220A-551C-4D4C-ABDE-7554958F57A2}"/>
    <hyperlink ref="R432:R433" r:id="rId1151" display="https://www.peachcourt.com/" xr:uid="{B245C038-3F91-4AE3-AB93-028DC7710FCD}"/>
    <hyperlink ref="R435:R436" r:id="rId1152" display="https://www.peachcourt.com/" xr:uid="{62209859-8435-481D-A744-724FD6A6765B}"/>
    <hyperlink ref="R438:R443" r:id="rId1153" display="https://www.peachcourt.com/" xr:uid="{1D675B09-4638-4E0B-BB9F-B2008453132C}"/>
    <hyperlink ref="R445:R449" r:id="rId1154" display="https://www.peachcourt.com/" xr:uid="{75C2A0E7-1DCB-4E7D-A323-3680021B17CB}"/>
    <hyperlink ref="R451:R453" r:id="rId1155" display="https://www.peachcourt.com/" xr:uid="{D0D961AB-584E-4F1B-A688-44E9E00C3854}"/>
    <hyperlink ref="R455:R456" r:id="rId1156" display="https://www.peachcourt.com/" xr:uid="{81B0FB28-D7A3-4FA9-BF10-0D7E417D711C}"/>
    <hyperlink ref="R459:R460" r:id="rId1157" display="https://www.peachcourt.com/" xr:uid="{8D701582-7BA7-4219-BE22-6CFFC2B21DD1}"/>
    <hyperlink ref="R485" r:id="rId1158" xr:uid="{7B74501F-24E4-4308-87A9-189C0143C219}"/>
    <hyperlink ref="R488" r:id="rId1159" xr:uid="{2D6CC862-C3EC-46B8-A8D8-E1F30C3F6E75}"/>
    <hyperlink ref="R467:R468" r:id="rId1160" display="https://www.peachcourt.com/" xr:uid="{1969A562-B1E9-4082-895B-7FD2C8E74CAB}"/>
    <hyperlink ref="R470:R472" r:id="rId1161" display="https://www.peachcourt.com/" xr:uid="{91B2B7EB-AD51-4744-88B9-8E6E5781A2F3}"/>
    <hyperlink ref="R474:R480" r:id="rId1162" display="https://www.peachcourt.com/" xr:uid="{994B4758-C1DE-4FE4-8158-51F1C610461B}"/>
    <hyperlink ref="R483:R496" r:id="rId1163" display="https://www.peachcourt.com/" xr:uid="{A8BF0AB5-A08C-4003-A2F4-8D3DECCAFD77}"/>
    <hyperlink ref="R499:R513" r:id="rId1164" display="https://www.peachcourt.com/" xr:uid="{1729F69A-0321-48B9-91CE-E75ABAA044D6}"/>
    <hyperlink ref="R515:R527" r:id="rId1165" display="https://www.peachcourt.com/" xr:uid="{2721E8BC-4E4C-4FDA-BCCD-D2B85DC49236}"/>
    <hyperlink ref="R552" r:id="rId1166" xr:uid="{9E45FC5A-5FF9-4310-8AF9-6B8DF9B126EF}"/>
    <hyperlink ref="R554" r:id="rId1167" xr:uid="{7BAF57E8-AC1F-486B-9FCB-77A3C992A411}"/>
    <hyperlink ref="R533:R539" r:id="rId1168" display="https://www.peachcourt.com/" xr:uid="{329C9FD2-AB6C-44FF-A1CF-71E4832ED740}"/>
    <hyperlink ref="R564" r:id="rId1169" xr:uid="{6F3AF493-4439-4D08-B2A5-146075B0A2AF}"/>
    <hyperlink ref="R543:R555" r:id="rId1170" display="https://www.peachcourt.com/" xr:uid="{C38A22EE-2232-4A73-B75A-99ADF4E76F9A}"/>
    <hyperlink ref="R557:R563" r:id="rId1171" display="https://www.peachcourt.com/" xr:uid="{63620419-9D54-4FAE-A176-0DD6537D0EB4}"/>
    <hyperlink ref="R588" r:id="rId1172" xr:uid="{7BD0B0F6-D1F9-499C-BAD5-33099575F7AB}"/>
    <hyperlink ref="S407:S416" r:id="rId1173" display="bossourcemngmt@firstam.com" xr:uid="{631546E2-2E6B-428E-B55E-CAE24C26FCD8}"/>
    <hyperlink ref="S418:S420" r:id="rId1174" display="bossourcemngmt@firstam.com" xr:uid="{089AF4BE-0AD8-4612-AA07-D77EEA6DDAC6}"/>
    <hyperlink ref="S422:S430" r:id="rId1175" display="bossourcemngmt@firstam.com" xr:uid="{293DA8DC-CD83-4FFA-A628-C35E373A4C9E}"/>
    <hyperlink ref="S432:S433" r:id="rId1176" display="bossourcemngmt@firstam.com" xr:uid="{9F56CA71-F453-42E2-8913-C3EAF7855EC8}"/>
    <hyperlink ref="S435:S436" r:id="rId1177" display="bossourcemngmt@firstam.com" xr:uid="{953E8280-05B9-42DC-8E2C-DA2BF4135C3A}"/>
    <hyperlink ref="S438:S443" r:id="rId1178" display="bossourcemngmt@firstam.com" xr:uid="{989023C4-EEEE-4E63-8AA0-16C5E0F14400}"/>
    <hyperlink ref="S445:S449" r:id="rId1179" display="bossourcemngmt@firstam.com" xr:uid="{B01AE02C-B9E5-4333-A814-E2065DE3A4F4}"/>
    <hyperlink ref="S451:S453" r:id="rId1180" display="bossourcemngmt@firstam.com" xr:uid="{BF3CDE62-1598-48DD-B407-DF87E78AEE99}"/>
    <hyperlink ref="S455:S456" r:id="rId1181" display="bossourcemngmt@firstam.com" xr:uid="{7CF49D0C-CABC-4627-B882-E50890C7811A}"/>
    <hyperlink ref="S459:S460" r:id="rId1182" display="bossourcemngmt@firstam.com" xr:uid="{C2ACD2E4-EDBE-461E-A9E3-D1A28728FBDA}"/>
    <hyperlink ref="S485" r:id="rId1183" xr:uid="{9B5EAC6E-2BCB-47D9-A21C-CF5CC15C76E0}"/>
    <hyperlink ref="S488" r:id="rId1184" xr:uid="{B0254EED-E62B-489A-AD20-022F994AF119}"/>
    <hyperlink ref="S467:S468" r:id="rId1185" display="bossourcemngmt@firstam.com" xr:uid="{58C8AA54-6FEB-4473-A098-D446F52A47B8}"/>
    <hyperlink ref="S470:S472" r:id="rId1186" display="bossourcemngmt@firstam.com" xr:uid="{43CA879F-2F82-4F81-8BE5-52FD3C47492A}"/>
    <hyperlink ref="S474:S480" r:id="rId1187" display="bossourcemngmt@firstam.com" xr:uid="{4FEC2FC7-BF0D-49FA-B787-59F0D139CD90}"/>
    <hyperlink ref="S483:S496" r:id="rId1188" display="bossourcemngmt@firstam.com" xr:uid="{23DC5BC9-F5BA-4FEA-913E-DAA0843C35B8}"/>
    <hyperlink ref="S499:S513" r:id="rId1189" display="bossourcemngmt@firstam.com" xr:uid="{54ECCB83-A61B-4CC3-919D-5E0E3145C5AB}"/>
    <hyperlink ref="S515:S527" r:id="rId1190" display="bossourcemngmt@firstam.com" xr:uid="{4B1C2226-A5B5-4166-8CD0-2C30AF3E1833}"/>
    <hyperlink ref="S552" r:id="rId1191" xr:uid="{739577C0-D4B1-4696-8188-B7E747056755}"/>
    <hyperlink ref="S554" r:id="rId1192" xr:uid="{E08BE1D4-A269-41B3-AE11-005DBAF67BF4}"/>
    <hyperlink ref="S533:S539" r:id="rId1193" display="bossourcemngmt@firstam.com" xr:uid="{E04F6A81-B7A3-4AD5-A267-969CF3B93539}"/>
    <hyperlink ref="S564" r:id="rId1194" xr:uid="{A07C4524-A1B5-4159-A5A4-BB3FB8120F61}"/>
    <hyperlink ref="S543:S555" r:id="rId1195" display="bossourcemngmt@firstam.com" xr:uid="{C42BA98E-495F-4AC7-B131-0A33BBA3FC5D}"/>
    <hyperlink ref="S557:S563" r:id="rId1196" display="bossourcemngmt@firstam.com" xr:uid="{E62876F5-1147-4549-914B-64A56EB1597B}"/>
    <hyperlink ref="S588" r:id="rId1197" xr:uid="{6B3AE6A1-8430-45C5-ACBB-1CBF4F468C34}"/>
    <hyperlink ref="T407:T416" r:id="rId1198" display="BOSsearch@1" xr:uid="{737ECE34-54EB-463C-98FC-13A8889E18FB}"/>
    <hyperlink ref="T418:T420" r:id="rId1199" display="BOSsearch@1" xr:uid="{155C4D62-A984-4287-B48D-8DBF8A9C7BA0}"/>
    <hyperlink ref="T422:T430" r:id="rId1200" display="BOSsearch@1" xr:uid="{747EE364-51CB-4A21-894D-1BC567B61836}"/>
    <hyperlink ref="T432:T433" r:id="rId1201" display="BOSsearch@1" xr:uid="{4B3A926A-4BC8-40C8-962C-A55EC76AD1D5}"/>
    <hyperlink ref="T435:T436" r:id="rId1202" display="BOSsearch@1" xr:uid="{2C148D52-9794-4CF6-9596-9A899CA17C51}"/>
    <hyperlink ref="T438:T443" r:id="rId1203" display="BOSsearch@1" xr:uid="{D03C4F28-4D44-4C89-AFE7-07311A88BD81}"/>
    <hyperlink ref="T445:T449" r:id="rId1204" display="BOSsearch@1" xr:uid="{91FC874E-67BA-44C0-A2AF-DA17EFAB5526}"/>
    <hyperlink ref="T451:T453" r:id="rId1205" display="BOSsearch@1" xr:uid="{CDA165B0-426D-4ACB-ADFA-2020CB644684}"/>
    <hyperlink ref="T455:T456" r:id="rId1206" display="BOSsearch@1" xr:uid="{726CF6AE-2FBB-437E-902A-BB34EAB06404}"/>
    <hyperlink ref="T459:T460" r:id="rId1207" display="BOSsearch@1" xr:uid="{45C6FE0F-DF01-4A92-AFDE-624274AA036D}"/>
    <hyperlink ref="T485" r:id="rId1208" xr:uid="{7751E621-B9C5-4EE2-BB08-086D6906ED21}"/>
    <hyperlink ref="T488" r:id="rId1209" xr:uid="{BA64B774-A010-40C7-9232-823869BF183C}"/>
    <hyperlink ref="T467:T468" r:id="rId1210" display="BOSsearch@1" xr:uid="{CE63CB71-59DC-4EC9-964B-8C464A071CA8}"/>
    <hyperlink ref="T470:T472" r:id="rId1211" display="BOSsearch@1" xr:uid="{12E75ED3-7324-4081-A19B-BF3D74FE3DC7}"/>
    <hyperlink ref="T474:T480" r:id="rId1212" display="BOSsearch@1" xr:uid="{C660453B-D6C1-4281-8C63-2091B7B34DC1}"/>
    <hyperlink ref="T483:T496" r:id="rId1213" display="BOSsearch@1" xr:uid="{CC07FF6C-B9BB-4C72-B565-ACDA74CCC290}"/>
    <hyperlink ref="T499:T513" r:id="rId1214" display="BOSsearch@1" xr:uid="{68CCD145-3843-4199-88B7-410937F59F59}"/>
    <hyperlink ref="T515:T527" r:id="rId1215" display="BOSsearch@1" xr:uid="{3E9E7179-AC20-4FB1-A0AE-BCA642C46133}"/>
    <hyperlink ref="T552" r:id="rId1216" xr:uid="{C23AD82E-F31D-48B6-BD8E-DDD46BAE8B58}"/>
    <hyperlink ref="T554" r:id="rId1217" xr:uid="{8F55EC43-6663-4B22-B220-6EA80F381793}"/>
    <hyperlink ref="T533:T539" r:id="rId1218" display="BOSsearch@1" xr:uid="{310F0CA4-ADE2-47D7-8841-105A7B94FB5F}"/>
    <hyperlink ref="T564" r:id="rId1219" xr:uid="{252FF0FE-334A-42D3-87AC-3C0F0E8177EF}"/>
    <hyperlink ref="T543:T555" r:id="rId1220" display="BOSsearch@1" xr:uid="{7293DAA7-3EE6-4281-94F9-7E917A24DD5E}"/>
    <hyperlink ref="T557:T563" r:id="rId1221" display="BOSsearch@1" xr:uid="{A22B1BAF-AEA7-4589-90BB-6E8E213ADC31}"/>
    <hyperlink ref="T588" r:id="rId1222" xr:uid="{3E5063BC-46AB-455B-89EC-38FF050DF528}"/>
    <hyperlink ref="R1563" r:id="rId1223" display="https://cotthosting.com/NYRocklandExternal/LandRecords/protected/SrchQuickName.aspx" xr:uid="{520F688A-3DD3-4724-B5B3-E2A6A3C572A7}"/>
    <hyperlink ref="R1564" r:id="rId1224" display="https://cotthosting.com/NYRocklandExternal/LandRecords/protected/SrchQuickName.aspx" xr:uid="{5CE292D6-3A82-4E13-9F91-04CCAE113EDE}"/>
    <hyperlink ref="R1493" r:id="rId1225" display="https://cotthosting.com/NYRocklandExternal/LandRecords/protected/SrchQuickName.aspx" xr:uid="{975C77F7-1349-446B-841D-0CDE9F732805}"/>
    <hyperlink ref="R746" r:id="rId1226" location="!/dashboard" xr:uid="{811E0EEA-0F10-4847-8004-B4B46472E287}"/>
    <hyperlink ref="R748" r:id="rId1227" location="!/dashboard" xr:uid="{CE6A28B5-ACA9-4929-941B-122E41FFC812}"/>
    <hyperlink ref="R752" r:id="rId1228" location="!/dashboard" xr:uid="{BEBC5A8A-1AD3-4F92-8E91-C74BE158FC05}"/>
    <hyperlink ref="R777" r:id="rId1229" location="!/dashboard" xr:uid="{C4562024-26A5-4389-AA44-590286E349A4}"/>
    <hyperlink ref="R872" r:id="rId1230" xr:uid="{89732510-C79C-432E-BB59-0FBDFD1E4785}"/>
    <hyperlink ref="R116" r:id="rId1231" xr:uid="{9888E71B-C8F7-4809-93F7-BECC92DC3A1D}"/>
    <hyperlink ref="R3000" r:id="rId1232" xr:uid="{730F4598-ED47-4DC0-BB91-B57FAD821AA2}"/>
    <hyperlink ref="R2989" r:id="rId1233" xr:uid="{1CE32906-1369-485B-AADC-D47ACC47E019}"/>
    <hyperlink ref="R1396" r:id="rId1234" xr:uid="{0CCC697B-51E0-464F-B956-318E679ADB6A}"/>
    <hyperlink ref="R2559" r:id="rId1235" xr:uid="{C7B6951E-ADF8-41A8-98FC-A224B5B6EFDD}"/>
    <hyperlink ref="R904" r:id="rId1236" display="https://public.shawneecourt.org/PublicA/access/?agent=373405201&amp;hu=094347" xr:uid="{A752ACB2-A57F-4F5D-BC43-125647AB181D}"/>
    <hyperlink ref="R901" r:id="rId1237" display="https://prodportal.kscourts.org/ProdPortal/Home/Dashboard/29_x000a__x000a_'https://odysseyidentityprovider.tylerhost.net/idp/account/signin?ReturnUrl=%2fidp%2fissue%2fwsfed%3fwa%3dwsignin1.0%26wtrealm%3dhttps%253a%252f%252fprodportal.kscourts.org%252fProdPortal%252f%26wctx%3drm%253d0%2526id%253dpassive%2526ru%253d%25252fProdPortal%25252fAccount%25252fLogin%26wct%3d2023-06-27T18%253a41%253a03Z%26wauth%3durn%253a137&amp;wa=wsignin1.0&amp;wtrealm=https%3a%2f%2fprodportal.kscourts.org%2fProdPortal%2f&amp;wctx=rm%3d0%26id%3dpassive%26ru%3d%252fProdPortal%252fAccount%252fLogin&amp;wct=2023-06-27T18%3a41%3a03Z&amp;wauth=urn%3a137" xr:uid="{1A87ABDA-DBDC-4328-B378-D2F452FE25F5}"/>
    <hyperlink ref="R1642" r:id="rId1238" xr:uid="{C9000EEA-E8CA-43FD-802C-91C2428C763A}"/>
    <hyperlink ref="R1656" r:id="rId1239" xr:uid="{A6F7EB61-0145-44F4-A7D5-F1CAB94D671D}"/>
    <hyperlink ref="R2671" r:id="rId1240" xr:uid="{AAECC6B6-9532-4420-BB13-DF7B4DAF8D39}"/>
    <hyperlink ref="R2684" r:id="rId1241" xr:uid="{2A3AD247-6E65-44AE-AE37-88A37EBCAED0}"/>
    <hyperlink ref="R2668" r:id="rId1242" xr:uid="{42521F71-A3B2-4970-ABB4-94D878FDDB93}"/>
    <hyperlink ref="R2673" r:id="rId1243" xr:uid="{C9A25BED-7914-41F9-86FA-09FAAC845A28}"/>
    <hyperlink ref="R1587" r:id="rId1244" display="https://publicaccess.courts.state.mn.us/" xr:uid="{4399631E-D90D-414C-864B-D549C171C82B}"/>
    <hyperlink ref="R2553" r:id="rId1245" xr:uid="{3DAE5229-23D5-4AF3-AEDF-415A00570BDD}"/>
    <hyperlink ref="R3098" r:id="rId1246" xr:uid="{024779AA-C19D-4D4E-AD17-B8D3FC412D20}"/>
    <hyperlink ref="R3127" r:id="rId1247" xr:uid="{2F0FCF53-B3B0-4F9F-AA11-C0BFA11C0D81}"/>
    <hyperlink ref="R1455" r:id="rId1248" display="http://pa.courts.state.mn.us/Search.aspx?ID=200" xr:uid="{074C2AAD-0C6F-4DD4-A87B-C446CD31CF97}"/>
    <hyperlink ref="R1455:R1493" r:id="rId1249" display="http://pa.courts.state.mn.us/Search.aspx?ID=200" xr:uid="{E15FFF81-5A6B-432A-AB17-9F0E84C5D5F3}"/>
    <hyperlink ref="R1588" r:id="rId1250" display="http://pa.courts.state.mn.us/Search.aspx?ID=200" xr:uid="{2E3A2A45-31C6-481F-A94D-F6E887F8CCCC}"/>
    <hyperlink ref="R1517:R1560" r:id="rId1251" display="http://pa.courts.state.mn.us/Search.aspx?ID=200" xr:uid="{93D32DAA-5AD5-4B93-89E9-61C092CEFFA0}"/>
    <hyperlink ref="R1561" r:id="rId1252" display="http://pa.courts.state.mn.us/Search.aspx?ID=200" xr:uid="{8267ED3B-24C0-4BE2-8A1F-799DCB2AA674}"/>
    <hyperlink ref="R1600" r:id="rId1253" display="http://pa.courts.state.mn.us/Search.aspx?ID=200" xr:uid="{0D905DAF-D467-47C8-9778-58559FB86EC2}"/>
    <hyperlink ref="R1565:R1568" r:id="rId1254" display="http://pa.courts.state.mn.us/Search.aspx?ID=200" xr:uid="{E3A9476A-EAE1-4039-99EF-5D4565B787F5}"/>
    <hyperlink ref="R1607" r:id="rId1255" display="http://pa.courts.state.mn.us/Search.aspx?ID=200" xr:uid="{6D63C239-51D4-42E6-8A02-10477DABF9D7}"/>
    <hyperlink ref="R1572:R1573" r:id="rId1256" display="http://pa.courts.state.mn.us/Search.aspx?ID=200" xr:uid="{CF96FD01-4827-42B1-A96D-C38AC9F965D9}"/>
    <hyperlink ref="R1589" r:id="rId1257" display="https://publicaccess.courts.state.mn.us/" xr:uid="{DD2C2540-528A-4E0D-AB27-ADE353113168}"/>
    <hyperlink ref="R1593" r:id="rId1258" display="https://publicaccess.courts.state.mn.us/" xr:uid="{4A955A83-BCFD-4EC1-84ED-63711A5CCD28}"/>
    <hyperlink ref="R1608" r:id="rId1259" display="https://publicaccess.courts.state.mn.us/" xr:uid="{D2C08D9B-8498-4213-B08C-20FFBBA3EABD}"/>
    <hyperlink ref="R1590" r:id="rId1260" xr:uid="{0E6C322D-09AC-4699-B129-9111FD8AEE61}"/>
    <hyperlink ref="R1573" r:id="rId1261" xr:uid="{7B0033D0-0E1F-48C8-96AB-BE3119C964C1}"/>
    <hyperlink ref="R1599" r:id="rId1262" xr:uid="{6BF0798C-4E6A-4B25-9F06-F6EB42D317DC}"/>
    <hyperlink ref="R1601" r:id="rId1263" xr:uid="{916EACFD-B790-43B6-AD46-56328C901227}"/>
    <hyperlink ref="R1606" r:id="rId1264" xr:uid="{E48FA345-3012-4EB8-87C7-C2B54A632CC7}"/>
    <hyperlink ref="R3108" r:id="rId1265" xr:uid="{28784255-22FC-4378-8CF8-1F39A8F9E2AF}"/>
    <hyperlink ref="R1647" r:id="rId1266" xr:uid="{23AFDA69-A847-470E-AFF9-C4BBCF3DAFC7}"/>
    <hyperlink ref="R83" r:id="rId1267" xr:uid="{EAD9B6C0-0C96-408C-8989-D09182628313}"/>
    <hyperlink ref="R96" r:id="rId1268" xr:uid="{B1694B9D-57A1-485C-8FA9-9E73239C3E5B}"/>
    <hyperlink ref="R3027" r:id="rId1269" xr:uid="{CE064412-8DF7-4634-862F-AC56D19AFF0A}"/>
    <hyperlink ref="R78" r:id="rId1270" xr:uid="{5B9FE719-56AE-4F57-A808-ABD86AA8AF0E}"/>
    <hyperlink ref="R107" r:id="rId1271" xr:uid="{76A9FEB3-A35E-4B78-B724-99CDB272A818}"/>
    <hyperlink ref="R3118" r:id="rId1272" xr:uid="{0FA5C806-E311-4252-A58B-5271C0AEEAED}"/>
    <hyperlink ref="R2996" r:id="rId1273" xr:uid="{01DAB8AB-8A20-45B5-BB5F-21F69ECDEE45}"/>
    <hyperlink ref="R694" r:id="rId1274" xr:uid="{734883E1-D89E-4929-AC26-BDB89E2337B2}"/>
    <hyperlink ref="R2293" r:id="rId1275" xr:uid="{CBF40F30-7673-4CF7-B078-5753C947F93D}"/>
    <hyperlink ref="R697" r:id="rId1276" xr:uid="{5911F9B2-AEF9-4186-84CC-11F057D690C9}"/>
    <hyperlink ref="R1397" r:id="rId1277" xr:uid="{1CFF0A68-6BE3-4B2D-A2B2-5649AD87B7B3}"/>
    <hyperlink ref="R899" r:id="rId1278" xr:uid="{989472AB-36C8-46D6-BB8E-B1495D53A52D}"/>
    <hyperlink ref="R2295" r:id="rId1279" xr:uid="{64A86CC6-DEC8-45FD-AF58-5AB95D4B2FAA}"/>
    <hyperlink ref="R2301" r:id="rId1280" xr:uid="{B8FBB54A-9A57-4869-A7A3-DC7542310764}"/>
    <hyperlink ref="R2560" r:id="rId1281" xr:uid="{C163A867-23FB-4052-98CF-555E14953572}"/>
    <hyperlink ref="R2547" r:id="rId1282" xr:uid="{A2B5F2C6-9BBD-4D3A-AC63-456D37E1E3A2}"/>
    <hyperlink ref="R747" r:id="rId1283" location="!/dashboard" xr:uid="{996B0266-9C3A-4DEF-BE9D-22EEB44CFBEF}"/>
    <hyperlink ref="R3102" r:id="rId1284" xr:uid="{68611A1C-342D-416D-9799-90EB96740F52}"/>
    <hyperlink ref="U2539" r:id="rId1285" xr:uid="{39F821FC-761D-4EE7-89AF-004651577703}"/>
    <hyperlink ref="U2565" r:id="rId1286" xr:uid="{FA8F0513-5612-4CDA-B0CE-691778B2E6C9}"/>
    <hyperlink ref="U2588" r:id="rId1287" xr:uid="{00F6B8C6-0C77-4A84-AC0E-1248F508AE16}"/>
    <hyperlink ref="U2543" r:id="rId1288" xr:uid="{CE8FA8C3-6C46-49F5-B1F2-5E699FDA07AF}"/>
    <hyperlink ref="U593" r:id="rId1289" xr:uid="{03EAD7DC-E4FC-437D-95A2-971D9AFB8281}"/>
    <hyperlink ref="U2566" r:id="rId1290" xr:uid="{56464116-BB4E-408A-8604-87BA8650DED7}"/>
    <hyperlink ref="U2582" r:id="rId1291" xr:uid="{37F37188-6639-44CB-9502-5B165930315E}"/>
    <hyperlink ref="U716" r:id="rId1292" xr:uid="{2E2C5A8A-99F0-4FC5-85CA-C023E9ECF56D}"/>
    <hyperlink ref="U2583" r:id="rId1293" xr:uid="{57436216-4C07-4B7B-A23C-EA4B573FA483}"/>
    <hyperlink ref="U487" r:id="rId1294" display="https://resolution.forsythco.com/External/LandRecords/protected/SrchQuickName.aspx" xr:uid="{52D60503-7B06-4698-9404-4DD40ABEC804}"/>
    <hyperlink ref="U31" r:id="rId1295" xr:uid="{84BB2FFB-85EE-441D-91CB-DFA1B94DE051}"/>
    <hyperlink ref="U432" r:id="rId1296" xr:uid="{A5F1590C-E986-4C17-839D-DD86796B4D4C}"/>
    <hyperlink ref="U2809:U2810" r:id="rId1297" display="https://georgiaprobaterecords.com/Estates/SearchEstates.aspx" xr:uid="{711BBEE5-0BAC-4AD1-850A-1F34B176E571}"/>
    <hyperlink ref="U2812:U2815" r:id="rId1298" display="https://georgiaprobaterecords.com/Estates/SearchEstates.aspx" xr:uid="{2D8A1B15-83D4-4E92-8392-DD444D0D2106}"/>
    <hyperlink ref="U446" r:id="rId1299" xr:uid="{02104A51-7D90-406A-8C15-8A085839C17B}"/>
    <hyperlink ref="U2821:U2822" r:id="rId1300" display="https://georgiaprobaterecords.com/Estates/SearchEstates.aspx" xr:uid="{F310FED5-0B5F-4869-8950-EBDFC79409A6}"/>
    <hyperlink ref="U2828:U2829" r:id="rId1301" display="https://georgiaprobaterecords.com/Estates/SearchEstates.aspx" xr:uid="{3773FA9A-400E-4983-B1F9-FD6C436EDC0A}"/>
    <hyperlink ref="U2832:U2836" r:id="rId1302" display="https://georgiaprobaterecords.com/Estates/SearchEstates.aspx" xr:uid="{4DB79C3C-33A2-4C13-8501-791C982B8AAD}"/>
    <hyperlink ref="U491" r:id="rId1303" xr:uid="{0C19A4EF-211B-4426-9C28-778A4E65090C}"/>
    <hyperlink ref="U499" r:id="rId1304" xr:uid="{7C17F933-53C0-4E07-AF9E-E3CDE8AA78BC}"/>
    <hyperlink ref="U502" r:id="rId1305" xr:uid="{0020A7B7-269B-4A38-96D7-2EB5DF6C44F7}"/>
    <hyperlink ref="U506" r:id="rId1306" xr:uid="{4574833C-6661-42B3-9E7C-A0BE66B03CE3}"/>
    <hyperlink ref="U527" r:id="rId1307" xr:uid="{1CFDDC0A-49FA-4D46-AE25-1D20ABD47BAB}"/>
    <hyperlink ref="U534" r:id="rId1308" xr:uid="{E5583B06-CE5D-4F50-9B7F-62D2D0B8C158}"/>
    <hyperlink ref="U538" r:id="rId1309" xr:uid="{0335D924-3510-4CCD-A0B8-96596D6C997B}"/>
    <hyperlink ref="U543" r:id="rId1310" xr:uid="{535AA46D-70F1-42D5-B6EF-91166B3A0292}"/>
    <hyperlink ref="U559" r:id="rId1311" xr:uid="{B23F16D9-5335-4DE0-89DD-953BF193F437}"/>
    <hyperlink ref="U2877:U2879" r:id="rId1312" display="https://georgiaprobaterecords.com/Estates/SearchEstates.aspx" xr:uid="{24FAFE8D-D4DD-4EF4-9678-02B59666F908}"/>
    <hyperlink ref="U3000" r:id="rId1313" xr:uid="{1DDD2213-D0D0-41EB-87FE-14F65672086F}"/>
    <hyperlink ref="U2989" r:id="rId1314" xr:uid="{EE5141E1-D5EA-450A-83B2-36C1FB26E865}"/>
    <hyperlink ref="U1396" r:id="rId1315" xr:uid="{6F791DA0-BA3C-4AAE-8CAB-A5BAE2DC93AA}"/>
    <hyperlink ref="U2559" r:id="rId1316" xr:uid="{20FDC967-A84A-4F73-A796-8F043A5AEFCA}"/>
    <hyperlink ref="U904" r:id="rId1317" display="https://public.shawneecourt.org/PublicA/access/?agent=373405201&amp;hu=094347" xr:uid="{8369A2D3-ECFA-45EE-8C5F-73081153090A}"/>
    <hyperlink ref="U1587" r:id="rId1318" display="https://publicaccess.courts.state.mn.us/" xr:uid="{12236669-3280-4221-AFEC-59A1D2123C32}"/>
    <hyperlink ref="U2668" r:id="rId1319" xr:uid="{E5946D5E-0300-42BC-A918-1CF3DC7EFC4C}"/>
    <hyperlink ref="U2671" r:id="rId1320" xr:uid="{C6533E14-99C0-42E6-94CA-FDEE9C7F6BDD}"/>
    <hyperlink ref="U2673" r:id="rId1321" xr:uid="{B56E5009-3121-4756-AC88-C74DBB985856}"/>
    <hyperlink ref="U2684" r:id="rId1322" xr:uid="{F5756C0F-6994-4DD3-A163-18F453920A89}"/>
    <hyperlink ref="U2553" r:id="rId1323" xr:uid="{05B1AD59-0C39-465B-8593-7EB69674F2A2}"/>
    <hyperlink ref="U2784" r:id="rId1324" display="https://georgiaprobaterecords.com/Estates/SearchEstates.aspx" xr:uid="{D9334193-C404-4C85-B8A1-85B4A20461B5}"/>
    <hyperlink ref="U2785" r:id="rId1325" display="https://georgiaprobaterecords.com/Estates/SearchEstates.aspx" xr:uid="{E18ACF25-9C1D-41E1-ACA6-09A7A00FD27F}"/>
    <hyperlink ref="U2786" r:id="rId1326" display="https://georgiaprobaterecords.com/Estates/SearchEstates.aspx" xr:uid="{4A12008D-0C38-4DED-8D19-22B92D530FCD}"/>
    <hyperlink ref="U2789" r:id="rId1327" display="https://georgiaprobaterecords.com/Estates/SearchEstates.aspx" xr:uid="{6FF5D5FA-7DBC-4B13-8382-F25599A262FF}"/>
    <hyperlink ref="U2790" r:id="rId1328" display="https://georgiaprobaterecords.com/Estates/SearchEstates.aspx" xr:uid="{69BCF500-AC5A-4334-A853-6032BD4A6207}"/>
    <hyperlink ref="U2792" r:id="rId1329" display="https://georgiaprobaterecords.com/Estates/SearchEstates.aspx" xr:uid="{B410BC60-D4E5-41FA-8C48-C0BEAF8FB669}"/>
    <hyperlink ref="U2793" r:id="rId1330" display="https://georgiaprobaterecords.com/Estates/SearchEstates.aspx" xr:uid="{3894E9ED-6B7E-4B49-BD75-196141E5D18F}"/>
    <hyperlink ref="U2794" r:id="rId1331" display="https://georgiaprobaterecords.com/Estates/SearchEstates.aspx" xr:uid="{372DB545-D788-4C5A-8A24-1D17A6CD1E06}"/>
    <hyperlink ref="U2796" r:id="rId1332" display="https://georgiaprobaterecords.com/Estates/SearchEstates.aspx" xr:uid="{2903A60D-ED7B-4CD5-A41F-FBFCAE09B1A5}"/>
    <hyperlink ref="U2797" r:id="rId1333" display="https://georgiaprobaterecords.com/Estates/SearchEstates.aspx" xr:uid="{44FA0228-BE55-4E5F-8D32-0D7A402EF6AB}"/>
    <hyperlink ref="U2799" r:id="rId1334" display="https://georgiaprobaterecords.com/Estates/SearchEstates.aspx" xr:uid="{E238E532-BBC8-4BEA-BD0C-DA1DE8874D33}"/>
    <hyperlink ref="U2800" r:id="rId1335" display="https://georgiaprobaterecords.com/Estates/SearchEstates.aspx" xr:uid="{9C4B2B27-95A4-479E-9AC1-D946F09EFFC9}"/>
    <hyperlink ref="U2801" r:id="rId1336" display="https://georgiaprobaterecords.com/Estates/SearchEstates.aspx" xr:uid="{D6216FE4-2A5C-4CB5-BB2B-40C328CEED61}"/>
    <hyperlink ref="U2802" r:id="rId1337" display="https://georgiaprobaterecords.com/Estates/SearchEstates.aspx" xr:uid="{A4E7410E-07EF-4A35-861C-CB93C96B08D0}"/>
    <hyperlink ref="U2803" r:id="rId1338" display="https://georgiaprobaterecords.com/Estates/SearchEstates.aspx" xr:uid="{F4DFACDA-4131-4908-A398-960927435137}"/>
    <hyperlink ref="U2804" r:id="rId1339" display="https://georgiaprobaterecords.com/Estates/SearchEstates.aspx" xr:uid="{26A6E562-7BC9-4FA8-A472-E15C03570B57}"/>
    <hyperlink ref="U2807" r:id="rId1340" display="https://georgiaprobaterecords.com/Estates/SearchEstates.aspx" xr:uid="{D6F06010-8233-42F3-8B42-3A47A05720E9}"/>
    <hyperlink ref="U2808" r:id="rId1341" display="https://georgiaprobaterecords.com/Estates/SearchEstates.aspx" xr:uid="{FF765DAC-8EF3-4701-AC02-283215E2AAF1}"/>
    <hyperlink ref="U2809" r:id="rId1342" display="https://georgiaprobaterecords.com/Estates/SearchEstates.aspx" xr:uid="{E73AF112-5DB0-4CED-8B10-EF0AF8599EFF}"/>
    <hyperlink ref="U2810" r:id="rId1343" display="https://georgiaprobaterecords.com/Estates/SearchEstates.aspx" xr:uid="{26D39DC7-9146-416F-BED9-640269543019}"/>
    <hyperlink ref="U2811" r:id="rId1344" display="https://georgiaprobaterecords.com/Estates/SearchEstates.aspx" xr:uid="{9C3F7D9A-2014-48C2-A54C-629A18EEF9ED}"/>
    <hyperlink ref="U2812" r:id="rId1345" display="https://georgiaprobaterecords.com/Estates/SearchEstates.aspx" xr:uid="{66E01ACA-2014-4079-B569-DB629B1CE32E}"/>
    <hyperlink ref="U2813" r:id="rId1346" display="https://georgiaprobaterecords.com/Estates/SearchEstates.aspx" xr:uid="{E5CECF6B-2673-42FF-87AC-878CC860A4FA}"/>
    <hyperlink ref="U2814" r:id="rId1347" display="https://georgiaprobaterecords.com/Estates/SearchEstates.aspx" xr:uid="{A53904C6-A651-4018-8277-C727015EA419}"/>
    <hyperlink ref="U2815" r:id="rId1348" display="https://georgiaprobaterecords.com/Estates/SearchEstates.aspx" xr:uid="{91DD7A87-DA30-45B3-882F-C54FA1B81166}"/>
    <hyperlink ref="U2816" r:id="rId1349" display="https://georgiaprobaterecords.com/Estates/SearchEstates.aspx" xr:uid="{029A1E25-310C-4129-BE15-D3A1553CE645}"/>
    <hyperlink ref="U2817" r:id="rId1350" display="https://georgiaprobaterecords.com/Estates/SearchEstates.aspx" xr:uid="{83A337DE-CDA3-4BC5-BD1A-D949BAA9F343}"/>
    <hyperlink ref="U2818" r:id="rId1351" display="https://georgiaprobaterecords.com/Estates/SearchEstates.aspx" xr:uid="{58149A16-824C-4DDC-B171-E7E60648DFAB}"/>
    <hyperlink ref="U2819" r:id="rId1352" display="https://georgiaprobaterecords.com/Estates/SearchEstates.aspx" xr:uid="{D18BF744-F749-4DAF-9F14-756388AEB72A}"/>
    <hyperlink ref="U2821" r:id="rId1353" display="https://georgiaprobaterecords.com/Estates/SearchEstates.aspx" xr:uid="{53CF7533-4CF4-405A-BE0D-1D970353313F}"/>
    <hyperlink ref="U2824" r:id="rId1354" display="https://georgiaprobaterecords.com/Estates/SearchEstates.aspx" xr:uid="{9D337709-EE69-4859-84C0-93097FB58976}"/>
    <hyperlink ref="U2825" r:id="rId1355" display="https://georgiaprobaterecords.com/Estates/SearchEstates.aspx" xr:uid="{3702CE0C-3E4C-40DA-BC0A-3C8C2CE62B49}"/>
    <hyperlink ref="U2828" r:id="rId1356" display="https://georgiaprobaterecords.com/Estates/SearchEstates.aspx" xr:uid="{7E24AB77-9D69-448B-8755-23AB9F3DA427}"/>
    <hyperlink ref="U2831" r:id="rId1357" display="https://georgiaprobaterecords.com/Estates/SearchEstates.aspx" xr:uid="{84DD6964-0EB1-416D-85E1-87A4FB3C3FE9}"/>
    <hyperlink ref="U2832" r:id="rId1358" display="https://georgiaprobaterecords.com/Estates/SearchEstates.aspx" xr:uid="{EE3131F7-EF1E-4AF7-9D9F-750AD3A9E7DC}"/>
    <hyperlink ref="U2835" r:id="rId1359" display="https://georgiaprobaterecords.com/Estates/SearchEstates.aspx" xr:uid="{CF705DFA-EE16-45ED-A645-4A372F683412}"/>
    <hyperlink ref="U2838" r:id="rId1360" display="https://georgiaprobaterecords.com/Estates/SearchEstates.aspx" xr:uid="{8DB18A0E-E247-4FC0-986E-162B70679B32}"/>
    <hyperlink ref="U2839" r:id="rId1361" display="https://georgiaprobaterecords.com/Estates/SearchEstates.aspx" xr:uid="{44DE4C6F-883D-4874-8151-C738CDC34A7D}"/>
    <hyperlink ref="U2840" r:id="rId1362" display="https://georgiaprobaterecords.com/Estates/SearchEstates.aspx" xr:uid="{572D497D-6BD4-44E8-B6BF-D030DC5767F1}"/>
    <hyperlink ref="U2841" r:id="rId1363" display="https://georgiaprobaterecords.com/Estates/SearchEstates.aspx" xr:uid="{47CA8328-9703-4D6E-A509-B035A332E695}"/>
    <hyperlink ref="U2843" r:id="rId1364" display="https://georgiaprobaterecords.com/Estates/SearchEstates.aspx" xr:uid="{3DC723E2-E948-483E-8FF7-DF68AF46E490}"/>
    <hyperlink ref="U2844" r:id="rId1365" display="https://georgiaprobaterecords.com/Estates/SearchEstates.aspx" xr:uid="{7DB14538-2FD8-4596-8031-3AEF8348ACDA}"/>
    <hyperlink ref="U2847" r:id="rId1366" display="https://georgiaprobaterecords.com/Estates/SearchEstates.aspx" xr:uid="{7B625FFB-972A-4271-A5F2-55ECCD1B00C0}"/>
    <hyperlink ref="U2849" r:id="rId1367" display="https://georgiaprobaterecords.com/Estates/SearchEstates.aspx" xr:uid="{E553AED7-08AE-4A86-9323-8280247F028B}"/>
    <hyperlink ref="U2851" r:id="rId1368" display="https://georgiaprobaterecords.com/Estates/SearchEstates.aspx" xr:uid="{ADA613EC-215B-43FE-A8BD-7472FDC737DC}"/>
    <hyperlink ref="U2852" r:id="rId1369" display="https://georgiaprobaterecords.com/Estates/SearchEstates.aspx" xr:uid="{1D9AAF71-0559-4D29-A5C3-9AC7B7175DD9}"/>
    <hyperlink ref="U2853" r:id="rId1370" display="https://georgiaprobaterecords.com/Estates/SearchEstates.aspx" xr:uid="{EE534AF7-7C09-4365-B11C-D5DD27663699}"/>
    <hyperlink ref="U2854" r:id="rId1371" display="https://georgiaprobaterecords.com/Estates/SearchEstates.aspx" xr:uid="{CA996919-2ED7-4BFB-A5A5-AF1878F6A748}"/>
    <hyperlink ref="U2855" r:id="rId1372" display="https://georgiaprobaterecords.com/Estates/SearchEstates.aspx" xr:uid="{04A56F23-0207-4C87-8A67-82A9FA851F7E}"/>
    <hyperlink ref="U2856" r:id="rId1373" display="https://georgiaprobaterecords.com/Estates/SearchEstates.aspx" xr:uid="{4B40EE76-B440-442D-AE29-6F146B1F061D}"/>
    <hyperlink ref="U2860" r:id="rId1374" display="https://georgiaprobaterecords.com/Estates/SearchEstates.aspx" xr:uid="{57785EB9-49F6-425B-8708-ED4DF30DC773}"/>
    <hyperlink ref="U2862" r:id="rId1375" display="https://georgiaprobaterecords.com/Estates/SearchEstates.aspx" xr:uid="{133E64E9-6C79-421C-8693-13752091E317}"/>
    <hyperlink ref="U2864" r:id="rId1376" display="https://georgiaprobaterecords.com/Estates/SearchEstates.aspx" xr:uid="{42FDF4A2-E0D3-4974-A6C1-7EB8A9D741A8}"/>
    <hyperlink ref="U2865" r:id="rId1377" display="https://georgiaprobaterecords.com/Estates/SearchEstates.aspx" xr:uid="{02CA0AA9-6D0A-477B-94D2-3C3BD749E23D}"/>
    <hyperlink ref="U2866" r:id="rId1378" display="https://georgiaprobaterecords.com/Estates/SearchEstates.aspx" xr:uid="{AB2F3E0B-CFFF-4112-A582-561512C2DB2C}"/>
    <hyperlink ref="U2867" r:id="rId1379" display="https://georgiaprobaterecords.com/Estates/SearchEstates.aspx" xr:uid="{13A18B48-9F00-4115-8155-A177D730C15E}"/>
    <hyperlink ref="U2870" r:id="rId1380" display="https://georgiaprobaterecords.com/Estates/SearchEstates.aspx" xr:uid="{B8CA4522-52C2-4740-A028-3C47268012EE}"/>
    <hyperlink ref="U2871" r:id="rId1381" display="https://georgiaprobaterecords.com/Estates/SearchEstates.aspx" xr:uid="{975C0686-36A2-43D7-8327-C3559DF9DA45}"/>
    <hyperlink ref="U2872" r:id="rId1382" display="https://georgiaprobaterecords.com/Estates/SearchEstates.aspx" xr:uid="{D2456A51-8A9F-4682-8686-CDE310A1B88F}"/>
    <hyperlink ref="U2873" r:id="rId1383" display="https://georgiaprobaterecords.com/Estates/SearchEstates.aspx" xr:uid="{C2889CAD-EBDC-48F9-9A12-ADE69C7B37C6}"/>
    <hyperlink ref="U2874" r:id="rId1384" display="https://georgiaprobaterecords.com/Estates/SearchEstates.aspx" xr:uid="{F4946F74-5F2B-471B-8FC7-747ABC10E9E2}"/>
    <hyperlink ref="U2875" r:id="rId1385" display="https://georgiaprobaterecords.com/Estates/SearchEstates.aspx" xr:uid="{13833BB7-9737-4975-BC72-B234375BC1DD}"/>
    <hyperlink ref="U2881" r:id="rId1386" display="https://georgiaprobaterecords.com/Estates/SearchEstates.aspx" xr:uid="{8B4E8816-6A35-4540-8EFF-BFD86A4E86C6}"/>
    <hyperlink ref="U2882" r:id="rId1387" display="https://georgiaprobaterecords.com/Estates/SearchEstates.aspx" xr:uid="{BC52447D-64E9-4C43-9186-21A41B67DA2D}"/>
    <hyperlink ref="U2883" r:id="rId1388" display="https://georgiaprobaterecords.com/Estates/SearchEstates.aspx" xr:uid="{942D9831-FDE3-4343-A055-825519715D6E}"/>
    <hyperlink ref="U2886" r:id="rId1389" display="https://georgiaprobaterecords.com/Estates/SearchEstates.aspx" xr:uid="{64999443-DF0B-47AB-9D9C-1AC45B44919F}"/>
    <hyperlink ref="U2887" r:id="rId1390" display="https://georgiaprobaterecords.com/Estates/SearchEstates.aspx" xr:uid="{8AB8E259-854A-478E-B6DF-270311EE72D9}"/>
    <hyperlink ref="U2888" r:id="rId1391" display="https://georgiaprobaterecords.com/Estates/SearchEstates.aspx" xr:uid="{1F88FAE4-B305-4AFB-BBCF-45856759AB4E}"/>
    <hyperlink ref="U2889" r:id="rId1392" display="https://georgiaprobaterecords.com/Estates/SearchEstates.aspx" xr:uid="{8952AA85-332E-42B3-8260-72AD1C203579}"/>
    <hyperlink ref="U2890" r:id="rId1393" display="https://georgiaprobaterecords.com/Estates/SearchEstates.aspx" xr:uid="{1DD3A72B-86A4-475D-8F18-597BCF840EE2}"/>
    <hyperlink ref="U2891" r:id="rId1394" display="https://georgiaprobaterecords.com/Estates/SearchEstates.aspx" xr:uid="{C65FF35E-9753-4265-A7D6-B52EA950413D}"/>
    <hyperlink ref="U2892" r:id="rId1395" display="https://georgiaprobaterecords.com/Estates/SearchEstates.aspx" xr:uid="{7F43DEFF-5BE1-4336-AAB3-F69DC8D3E410}"/>
    <hyperlink ref="U2893" r:id="rId1396" display="https://georgiaprobaterecords.com/Estates/SearchEstates.aspx" xr:uid="{9DC40D24-3696-42C1-BD3C-34774844183B}"/>
    <hyperlink ref="U2894" r:id="rId1397" display="https://georgiaprobaterecords.com/Estates/SearchEstates.aspx" xr:uid="{1459ACC0-61AE-41D7-92A0-B084F460DB33}"/>
    <hyperlink ref="U2895" r:id="rId1398" display="https://georgiaprobaterecords.com/Estates/SearchEstates.aspx" xr:uid="{8BD48008-081D-4817-9C6F-6069101E480F}"/>
    <hyperlink ref="U2897" r:id="rId1399" display="https://georgiaprobaterecords.com/Estates/SearchEstates.aspx" xr:uid="{05D1C152-6214-4851-ADAF-F6A36344DFA6}"/>
    <hyperlink ref="U2898" r:id="rId1400" display="https://georgiaprobaterecords.com/Estates/SearchEstates.aspx" xr:uid="{E5DD4F12-981C-4308-9C74-C874E74D1167}"/>
    <hyperlink ref="U2900" r:id="rId1401" display="https://georgiaprobaterecords.com/Estates/SearchEstates.aspx" xr:uid="{BF9A1E3F-2AD6-4C32-955E-76607DA8C720}"/>
    <hyperlink ref="U2901" r:id="rId1402" display="https://georgiaprobaterecords.com/Estates/SearchEstates.aspx" xr:uid="{0E4EF05C-1B9E-4A38-91D1-66EF676D7F73}"/>
    <hyperlink ref="U2902" r:id="rId1403" display="https://georgiaprobaterecords.com/Estates/SearchEstates.aspx" xr:uid="{9D51B4A8-2830-4C95-86E1-C9D444E2BBBE}"/>
    <hyperlink ref="U2903" r:id="rId1404" display="https://georgiaprobaterecords.com/Estates/SearchEstates.aspx" xr:uid="{E68B9C42-1B0D-41CC-B329-A2FB83251354}"/>
    <hyperlink ref="U2905" r:id="rId1405" display="https://georgiaprobaterecords.com/Estates/SearchEstates.aspx" xr:uid="{65C108C6-5B44-49F1-AAEE-3B48BBA9561E}"/>
    <hyperlink ref="U2906" r:id="rId1406" display="https://georgiaprobaterecords.com/Estates/SearchEstates.aspx" xr:uid="{892A2A2C-3BB2-4575-9E96-C00D08463072}"/>
    <hyperlink ref="U2907" r:id="rId1407" display="https://georgiaprobaterecords.com/Estates/SearchEstates.aspx" xr:uid="{221D1BE9-ADC1-4503-8737-90EB8708B569}"/>
    <hyperlink ref="U2909" r:id="rId1408" display="https://georgiaprobaterecords.com/Estates/SearchEstates.aspx" xr:uid="{E65BD99C-BEE5-4A17-9B76-D4FA90D7D1D7}"/>
    <hyperlink ref="U2910" r:id="rId1409" display="https://georgiaprobaterecords.com/Estates/SearchEstates.aspx" xr:uid="{18DC034E-4911-48DD-8E67-52C3D1A7755C}"/>
    <hyperlink ref="U2913" r:id="rId1410" display="https://georgiaprobaterecords.com/Estates/SearchEstates.aspx" xr:uid="{9D85D67B-A93A-40F8-A7A8-00959D4921BF}"/>
    <hyperlink ref="U2916" r:id="rId1411" display="https://georgiaprobaterecords.com/Estates/SearchEstates.aspx" xr:uid="{FCDCC28B-4D88-467E-9AF0-9015F198BA80}"/>
    <hyperlink ref="U2919" r:id="rId1412" display="https://georgiaprobaterecords.com/Estates/SearchEstates.aspx" xr:uid="{F2E7C6CF-8B32-47A2-BCEC-E114902FD3C8}"/>
    <hyperlink ref="U2920" r:id="rId1413" display="https://georgiaprobaterecords.com/Estates/SearchEstates.aspx" xr:uid="{B852CFCD-F10B-4E53-8D24-781D97268803}"/>
    <hyperlink ref="U2923" r:id="rId1414" display="https://georgiaprobaterecords.com/Estates/SearchEstates.aspx" xr:uid="{E97D960E-FD1C-4BEC-9DD2-92BDD91F68A1}"/>
    <hyperlink ref="U2924" r:id="rId1415" display="https://georgiaprobaterecords.com/Estates/SearchEstates.aspx" xr:uid="{04DD0C36-D080-4025-9AA4-E037A4F10D86}"/>
    <hyperlink ref="U2925" r:id="rId1416" display="https://georgiaprobaterecords.com/Estates/SearchEstates.aspx" xr:uid="{5BBBE8AD-8EAA-415B-94C3-1907812FF81B}"/>
    <hyperlink ref="U2926" r:id="rId1417" display="https://georgiaprobaterecords.com/Estates/SearchEstates.aspx" xr:uid="{14CB093B-B18F-4FE2-868A-0BE6B2968424}"/>
    <hyperlink ref="U2928" r:id="rId1418" display="https://georgiaprobaterecords.com/Estates/SearchEstates.aspx" xr:uid="{C2C6FCCC-A365-48A7-B12D-C471668A4CEA}"/>
    <hyperlink ref="U2929" r:id="rId1419" display="https://georgiaprobaterecords.com/Estates/SearchEstates.aspx" xr:uid="{24F2D2EB-F907-46D1-9E0F-E6A65122ECA3}"/>
    <hyperlink ref="U2930" r:id="rId1420" display="https://georgiaprobaterecords.com/Estates/SearchEstates.aspx" xr:uid="{7DC40DE0-B58E-400D-8866-ABD8CCA75C59}"/>
    <hyperlink ref="U2931" r:id="rId1421" display="https://georgiaprobaterecords.com/Estates/SearchEstates.aspx" xr:uid="{CC6CE6AD-B203-4907-B5D4-64CD232EFB88}"/>
    <hyperlink ref="U2932" r:id="rId1422" display="https://georgiaprobaterecords.com/Estates/SearchEstates.aspx" xr:uid="{ECFC3BCA-5CA7-414C-980B-EC3F29F0CB44}"/>
    <hyperlink ref="U2933" r:id="rId1423" display="https://georgiaprobaterecords.com/Estates/SearchEstates.aspx" xr:uid="{EFB0D1CC-6347-456C-A3EE-C9FEF219EB79}"/>
    <hyperlink ref="U2934" r:id="rId1424" display="https://georgiaprobaterecords.com/Estates/SearchEstates.aspx" xr:uid="{B634DE44-82A3-4839-9446-4ED2C74ED405}"/>
    <hyperlink ref="U2935" r:id="rId1425" display="https://georgiaprobaterecords.com/Estates/SearchEstates.aspx" xr:uid="{5BA396E9-C14E-4460-833A-1261511C4E97}"/>
    <hyperlink ref="U2937" r:id="rId1426" display="https://georgiaprobaterecords.com/Estates/SearchEstates.aspx" xr:uid="{239B6104-ADA8-45AF-B969-27292777A4A7}"/>
    <hyperlink ref="U2938" r:id="rId1427" display="https://georgiaprobaterecords.com/Estates/SearchEstates.aspx" xr:uid="{7C121E26-CB84-4031-89A7-8CD84045C3CE}"/>
    <hyperlink ref="U2940" r:id="rId1428" display="https://georgiaprobaterecords.com/Estates/SearchEstates.aspx" xr:uid="{FAED6835-B6B0-4BAE-B9F4-A6A17F26B843}"/>
    <hyperlink ref="U2942" r:id="rId1429" display="https://georgiaprobaterecords.com/Estates/SearchEstates.aspx" xr:uid="{5B1C2823-D328-4EED-861B-FB0E15056523}"/>
    <hyperlink ref="U2944" r:id="rId1430" display="https://georgiaprobaterecords.com/Estates/SearchEstates.aspx" xr:uid="{7EF69DAE-9AE6-4FAA-B9A4-24F8CC45533F}"/>
    <hyperlink ref="U2945" r:id="rId1431" display="https://georgiaprobaterecords.com/Estates/SearchEstates.aspx" xr:uid="{E6B49B15-CB01-415C-8181-C3E1277503FA}"/>
    <hyperlink ref="U2946" r:id="rId1432" display="https://georgiaprobaterecords.com/Estates/SearchEstates.aspx" xr:uid="{7A962932-D0D2-4D0D-BA3D-4CBD502B9D83}"/>
    <hyperlink ref="U2948" r:id="rId1433" display="https://georgiaprobaterecords.com/Estates/SearchEstates.aspx" xr:uid="{55D1248C-5BCF-4144-9AE4-1C253B9A8E76}"/>
    <hyperlink ref="U2949" r:id="rId1434" display="https://georgiaprobaterecords.com/Estates/SearchEstates.aspx" xr:uid="{0F383C5A-834D-4210-BB4F-DE30F1E226BB}"/>
    <hyperlink ref="U2950" r:id="rId1435" display="https://georgiaprobaterecords.com/Estates/SearchEstates.aspx" xr:uid="{CDF96330-196B-40E9-BC8A-035C6CAE1AB8}"/>
    <hyperlink ref="U2951" r:id="rId1436" display="https://georgiaprobaterecords.com/Estates/SearchEstates.aspx" xr:uid="{9D40A22A-C0D3-43CD-831A-B9B9A97715AA}"/>
    <hyperlink ref="U2953" r:id="rId1437" display="https://georgiaprobaterecords.com/Estates/SearchEstates.aspx" xr:uid="{24931100-F16A-47B0-ACF6-E318500CADCF}"/>
    <hyperlink ref="U2954" r:id="rId1438" display="https://georgiaprobaterecords.com/Estates/SearchEstates.aspx" xr:uid="{3233B06D-C59C-4B06-9C91-9A77B46D7852}"/>
    <hyperlink ref="U2955" r:id="rId1439" display="https://georgiaprobaterecords.com/Estates/SearchEstates.aspx" xr:uid="{A4497FF4-2757-41C8-A738-F12D4AB25482}"/>
    <hyperlink ref="U2956" r:id="rId1440" display="https://georgiaprobaterecords.com/Estates/SearchEstates.aspx" xr:uid="{0BA1BAB4-8F71-4573-9BBE-D3B56CA3FC06}"/>
    <hyperlink ref="U2957" r:id="rId1441" display="https://georgiaprobaterecords.com/Estates/SearchEstates.aspx" xr:uid="{8019E850-5DAC-4580-BF7E-BE24A11C7C1E}"/>
    <hyperlink ref="U2960" r:id="rId1442" display="https://georgiaprobaterecords.com/Estates/SearchEstates.aspx" xr:uid="{67320BF2-92C5-4DE5-848D-84F2B80E518E}"/>
    <hyperlink ref="U2962" r:id="rId1443" display="https://georgiaprobaterecords.com/Estates/SearchEstates.aspx" xr:uid="{233D4A6A-E799-4497-9DD6-28894167D479}"/>
    <hyperlink ref="U2963" r:id="rId1444" display="https://georgiaprobaterecords.com/Estates/SearchEstates.aspx" xr:uid="{A41D7FC6-A131-43FA-BE91-FA34BC8CD449}"/>
    <hyperlink ref="U2966" r:id="rId1445" display="https://georgiaprobaterecords.com/Estates/SearchEstates.aspx" xr:uid="{B057E756-7813-42D4-88EE-F7E2CC5A8F8D}"/>
    <hyperlink ref="U2967" r:id="rId1446" display="https://georgiaprobaterecords.com/Estates/SearchEstates.aspx" xr:uid="{287D1699-E672-49F5-A8F4-ED69B34F742D}"/>
    <hyperlink ref="U2970" r:id="rId1447" display="https://georgiaprobaterecords.com/Estates/SearchEstates.aspx" xr:uid="{1F507CDC-DDA7-4ACE-B571-D97FF43D8176}"/>
    <hyperlink ref="U2974" r:id="rId1448" display="https://georgiaprobaterecords.com/Estates/SearchEstates.aspx" xr:uid="{4A4DE5DD-B4CB-4A94-93C5-887302449250}"/>
    <hyperlink ref="U2975" r:id="rId1449" display="https://georgiaprobaterecords.com/Estates/SearchEstates.aspx" xr:uid="{5719F337-E69F-4C26-9FEF-D59CA8F7310C}"/>
    <hyperlink ref="U2977" r:id="rId1450" display="https://georgiaprobaterecords.com/Estates/SearchEstates.aspx" xr:uid="{AB8DE2AF-B1AE-4C9E-876B-4175328EDFDC}"/>
    <hyperlink ref="U2978" r:id="rId1451" display="https://georgiaprobaterecords.com/Estates/SearchEstates.aspx" xr:uid="{9EFF11A3-9B76-42D9-92CF-13DEB6C1696E}"/>
    <hyperlink ref="U2979" r:id="rId1452" display="https://georgiaprobaterecords.com/Estates/SearchEstates.aspx" xr:uid="{6BD9292B-80B3-44A7-81FA-3AE9DE5FD32A}"/>
    <hyperlink ref="U2980" r:id="rId1453" display="https://georgiaprobaterecords.com/Estates/SearchEstates.aspx" xr:uid="{59A7D1F8-13ED-41F7-A024-DD0CA393DC6C}"/>
    <hyperlink ref="U2981" r:id="rId1454" display="https://georgiaprobaterecords.com/Estates/SearchEstates.aspx" xr:uid="{1273E2F9-732B-4C3A-A462-44E7C0F1558E}"/>
    <hyperlink ref="U2982" r:id="rId1455" display="https://georgiaprobaterecords.com/Estates/SearchEstates.aspx" xr:uid="{D8908B52-C5F0-4107-8CFA-34824AEF377D}"/>
    <hyperlink ref="U2983" r:id="rId1456" display="https://georgiaprobaterecords.com/Estates/SearchEstates.aspx" xr:uid="{E1C5B05F-EB6E-4931-8EA3-D0F12174F195}"/>
    <hyperlink ref="U2984" r:id="rId1457" display="https://georgiaprobaterecords.com/Estates/SearchEstates.aspx" xr:uid="{71D86D59-1390-4D49-A70A-C9B0E567EC7B}"/>
    <hyperlink ref="U2986" r:id="rId1458" display="https://georgiaprobaterecords.com/Estates/SearchEstates.aspx" xr:uid="{FF577F91-9188-4D44-911E-ED13406EC938}"/>
    <hyperlink ref="U2988" r:id="rId1459" display="https://georgiaprobaterecords.com/Estates/SearchEstates.aspx" xr:uid="{21D181AB-C47C-4DAE-8C70-16CE9ECA3CDF}"/>
    <hyperlink ref="U2990" r:id="rId1460" display="https://georgiaprobaterecords.com/Estates/SearchEstates.aspx" xr:uid="{953EB591-F50C-4D53-BA6B-CAA8B2417953}"/>
    <hyperlink ref="U2992" r:id="rId1461" display="https://georgiaprobaterecords.com/Estates/SearchEstates.aspx" xr:uid="{5A42FCFA-D379-431C-8A1D-77557571C4C9}"/>
    <hyperlink ref="U2995" r:id="rId1462" display="https://georgiaprobaterecords.com/Estates/SearchEstates.aspx" xr:uid="{99F5046C-3EBF-47E4-A270-344B462B9580}"/>
    <hyperlink ref="U2998" r:id="rId1463" display="https://georgiaprobaterecords.com/Estates/SearchEstates.aspx" xr:uid="{3415A49B-62CE-4115-B0DE-4406764E58BB}"/>
    <hyperlink ref="U2999" r:id="rId1464" display="https://georgiaprobaterecords.com/Estates/SearchEstates.aspx" xr:uid="{828FD0C5-79C4-4045-826B-3BE4C773083C}"/>
    <hyperlink ref="U3002" r:id="rId1465" display="https://georgiaprobaterecords.com/Estates/SearchEstates.aspx" xr:uid="{D62CD676-7FD6-4A2F-AAAC-26B93D038959}"/>
    <hyperlink ref="U3003" r:id="rId1466" display="https://georgiaprobaterecords.com/Estates/SearchEstates.aspx" xr:uid="{8D0A0815-0A6A-4AB1-A9E3-9DFBDF13514D}"/>
    <hyperlink ref="U3004" r:id="rId1467" display="https://georgiaprobaterecords.com/Estates/SearchEstates.aspx" xr:uid="{690451EF-BC26-49DC-BD81-FD266DF32697}"/>
    <hyperlink ref="U3005" r:id="rId1468" display="https://georgiaprobaterecords.com/Estates/SearchEstates.aspx" xr:uid="{A16D0E0A-4786-4A7A-B323-55EA1710AED6}"/>
    <hyperlink ref="U3006" r:id="rId1469" display="https://georgiaprobaterecords.com/Estates/SearchEstates.aspx" xr:uid="{8C21D6DB-B3D0-4E91-9D35-DC96E94A2B5D}"/>
    <hyperlink ref="U3007" r:id="rId1470" display="https://georgiaprobaterecords.com/Estates/SearchEstates.aspx" xr:uid="{801091CC-FD2E-405F-98B9-40A626EA08A4}"/>
    <hyperlink ref="U3008" r:id="rId1471" display="https://georgiaprobaterecords.com/Estates/SearchEstates.aspx" xr:uid="{D1F6788A-B9D1-4263-8063-FF259D2E95D4}"/>
    <hyperlink ref="U3011" r:id="rId1472" display="https://georgiaprobaterecords.com/Estates/SearchEstates.aspx" xr:uid="{B068B0DF-00D7-4F30-AEB4-17180EC5DA4A}"/>
    <hyperlink ref="U3012" r:id="rId1473" display="https://georgiaprobaterecords.com/Estates/SearchEstates.aspx" xr:uid="{9D62C05C-0F34-497D-A86E-8EE0124EF387}"/>
    <hyperlink ref="U3013" r:id="rId1474" display="https://georgiaprobaterecords.com/Estates/SearchEstates.aspx" xr:uid="{5E6A3369-AB4A-4518-B3EB-DF1A5615D441}"/>
    <hyperlink ref="U3014" r:id="rId1475" display="https://georgiaprobaterecords.com/Estates/SearchEstates.aspx" xr:uid="{76C2BA42-BD65-424A-8EA4-4DBA19B441BA}"/>
    <hyperlink ref="U3015" r:id="rId1476" display="https://georgiaprobaterecords.com/Estates/SearchEstates.aspx" xr:uid="{C375B4D1-95AA-493B-BAF9-F05DA8BC4272}"/>
    <hyperlink ref="U3016" r:id="rId1477" display="https://georgiaprobaterecords.com/Estates/SearchEstates.aspx" xr:uid="{05B5161D-F4B6-404A-9085-88122B56B902}"/>
    <hyperlink ref="U3017" r:id="rId1478" display="https://georgiaprobaterecords.com/Estates/SearchEstates.aspx" xr:uid="{CDE1E356-82E8-4F68-95EB-5D31605BADA0}"/>
    <hyperlink ref="U3018" r:id="rId1479" display="https://georgiaprobaterecords.com/Estates/SearchEstates.aspx" xr:uid="{79DF875E-BD7E-447C-B99D-FD40F0AED009}"/>
    <hyperlink ref="U3019" r:id="rId1480" display="https://georgiaprobaterecords.com/Estates/SearchEstates.aspx" xr:uid="{938B3B7B-D428-42FE-9A3E-85594AAA009C}"/>
    <hyperlink ref="U3021" r:id="rId1481" display="https://georgiaprobaterecords.com/Estates/SearchEstates.aspx" xr:uid="{9246DBE5-C54D-4DB4-B093-33A3C8DDDE49}"/>
    <hyperlink ref="U3022" r:id="rId1482" display="https://georgiaprobaterecords.com/Estates/SearchEstates.aspx" xr:uid="{16ED8AA7-CC7D-41D7-91DA-FDF2C73EB913}"/>
    <hyperlink ref="U3024" r:id="rId1483" display="https://georgiaprobaterecords.com/Estates/SearchEstates.aspx" xr:uid="{916B267E-0C2D-49A9-8DA6-34B145C2075F}"/>
    <hyperlink ref="U3025" r:id="rId1484" display="https://georgiaprobaterecords.com/Estates/SearchEstates.aspx" xr:uid="{91678E12-97A1-4978-952F-65041E16365F}"/>
    <hyperlink ref="U3027" r:id="rId1485" display="https://georgiaprobaterecords.com/Estates/SearchEstates.aspx" xr:uid="{763BA0EE-62CB-4058-A580-3889FB85BA0F}"/>
    <hyperlink ref="U3028" r:id="rId1486" display="https://georgiaprobaterecords.com/Estates/SearchEstates.aspx" xr:uid="{58226813-6EFA-409E-BFD5-3FFC2D577A0F}"/>
    <hyperlink ref="U3030" r:id="rId1487" display="https://georgiaprobaterecords.com/Estates/SearchEstates.aspx" xr:uid="{866590CB-85CE-44AF-A380-9EE6929F6D88}"/>
    <hyperlink ref="U1589" r:id="rId1488" display="https://publicaccess.courts.state.mn.us/" xr:uid="{338FE1C2-DF73-45B0-B5DE-34A38B9BD28F}"/>
    <hyperlink ref="U1593" r:id="rId1489" display="https://publicaccess.courts.state.mn.us/" xr:uid="{3A3C8FF6-98AD-4B4B-B051-489C651A6B27}"/>
    <hyperlink ref="U1608" r:id="rId1490" display="https://publicaccess.courts.state.mn.us/" xr:uid="{961F7169-B88B-4C5F-B566-56D2B89383FE}"/>
    <hyperlink ref="U38" r:id="rId1491" xr:uid="{8D33458E-2985-4532-BAEB-79E8891EEE6E}"/>
    <hyperlink ref="U56" r:id="rId1492" xr:uid="{53BCBB98-319E-452D-BBCA-3A1937916997}"/>
    <hyperlink ref="U30" r:id="rId1493" xr:uid="{B6E73242-12A2-4859-8086-133D2200DBBF}"/>
    <hyperlink ref="U83" r:id="rId1494" xr:uid="{62B81DA7-BEFC-42E3-BC60-56EC394A3AA9}"/>
    <hyperlink ref="U96" r:id="rId1495" xr:uid="{30B16B9B-ED3D-4A5D-B101-D52849D3D2B2}"/>
    <hyperlink ref="U3118" r:id="rId1496" xr:uid="{FD222811-9571-4331-83D8-212880D5A11E}"/>
    <hyperlink ref="U78" r:id="rId1497" xr:uid="{8CF6D5DE-4DE3-494D-9ABA-776D0571F9FD}"/>
    <hyperlink ref="U107" r:id="rId1498" xr:uid="{C24C9681-2E06-4023-A95F-FF10774646D5}"/>
    <hyperlink ref="U2996" r:id="rId1499" xr:uid="{6CAA0164-C307-4AF3-867C-55EE8223B2B0}"/>
    <hyperlink ref="V1048" r:id="rId1500" xr:uid="{FFE06C6E-1BD9-4C49-96A9-F6C0288E23BE}"/>
    <hyperlink ref="U1325" r:id="rId1501" xr:uid="{1A5F56D6-D2E6-475B-B3EE-3A6E12187624}"/>
    <hyperlink ref="O284" r:id="rId1502" xr:uid="{4ACCD422-6733-415F-B663-11BECE3DA5E3}"/>
    <hyperlink ref="O285" r:id="rId1503" xr:uid="{C4104536-E42E-460F-9421-61964A278A23}"/>
    <hyperlink ref="O286" r:id="rId1504" xr:uid="{08410CB6-38F8-4F8B-B8AA-AF5DF09E5E98}"/>
    <hyperlink ref="O287" r:id="rId1505" xr:uid="{2CD4B71E-49AA-42E3-B4F0-17FE551C56DB}"/>
    <hyperlink ref="O290" r:id="rId1506" xr:uid="{FCF3FAF7-E2DE-41D7-BE6D-C621F54AD1EB}"/>
    <hyperlink ref="O288" r:id="rId1507" xr:uid="{C5AD4791-6F6C-4120-83CE-3C25D10492CC}"/>
    <hyperlink ref="O294" r:id="rId1508" xr:uid="{71222312-FCE6-44F8-9970-62D1A297396F}"/>
    <hyperlink ref="O295" r:id="rId1509" xr:uid="{59B69F7E-10CA-4191-AD0E-9272041A3C3D}"/>
    <hyperlink ref="O297" r:id="rId1510" xr:uid="{4AE78846-26CA-44BB-B2A4-932CFDF77C0F}"/>
    <hyperlink ref="O338" r:id="rId1511" xr:uid="{1799FFEC-76F2-4CD1-AEB6-65FB34944FC0}"/>
    <hyperlink ref="O340" r:id="rId1512" xr:uid="{029BD262-7863-4CEF-86DD-EFA8E94BE941}"/>
    <hyperlink ref="O341" r:id="rId1513" xr:uid="{ACF8FEF7-546B-4946-852A-836573C7BE8D}"/>
    <hyperlink ref="O289" r:id="rId1514" xr:uid="{A97443B4-3BC8-40C6-84AA-2773561D6CC2}"/>
    <hyperlink ref="O291" r:id="rId1515" xr:uid="{4AFB533D-4D90-434F-A19C-2B1B1B90B3FB}"/>
    <hyperlink ref="O292" r:id="rId1516" xr:uid="{83B89003-7E0F-4100-BBB6-2DC22BF1A64B}"/>
    <hyperlink ref="O293" r:id="rId1517" xr:uid="{A53295CB-55FB-442C-BB2C-415B42D066A3}"/>
    <hyperlink ref="O283" r:id="rId1518" xr:uid="{1419EEFC-5C18-46DE-8870-E8C5B11E4E5B}"/>
    <hyperlink ref="O296" r:id="rId1519" xr:uid="{5CFCDA3B-3D79-47A6-AF22-261A43C4037C}"/>
    <hyperlink ref="O337" r:id="rId1520" xr:uid="{157B60D6-31FE-4559-A3B7-A29851C213A4}"/>
    <hyperlink ref="O339" r:id="rId1521" xr:uid="{9C2EB118-127A-4541-AB91-4595A27A5C24}"/>
    <hyperlink ref="O342" r:id="rId1522" xr:uid="{262F28F5-ED84-4DCE-830E-1A213D754A18}"/>
    <hyperlink ref="O343" r:id="rId1523" xr:uid="{FC57B1F2-6E65-41ED-BA57-50BF75B7F4AB}"/>
    <hyperlink ref="O345" r:id="rId1524" xr:uid="{3153522F-1620-4DE3-B608-16ACAD1E9896}"/>
    <hyperlink ref="O346" r:id="rId1525" xr:uid="{D15AD386-A03F-4622-885C-1C7316F5AB35}"/>
    <hyperlink ref="O262" r:id="rId1526" xr:uid="{D2277282-9BD3-42C7-98B5-5E00C6D760E7}"/>
    <hyperlink ref="O264" r:id="rId1527" xr:uid="{75D8669C-6ABD-44AD-AA0C-D3D617732F6D}"/>
    <hyperlink ref="O266" r:id="rId1528" xr:uid="{1987580A-0A15-40C4-A047-AD352F2FD4A9}"/>
    <hyperlink ref="O275" r:id="rId1529" xr:uid="{7F82C3C1-800A-43D1-A0B9-113A9C2AFEA1}"/>
    <hyperlink ref="O277" r:id="rId1530" xr:uid="{6C6D0AEE-2766-4E9A-9837-0D97CC2D640A}"/>
    <hyperlink ref="O265" r:id="rId1531" xr:uid="{4AB67977-F7DE-48E9-A694-E95280554A79}"/>
    <hyperlink ref="O268" r:id="rId1532" xr:uid="{34801CF9-BAEC-40E4-A9C6-01020480A995}"/>
    <hyperlink ref="O279" r:id="rId1533" xr:uid="{FD6C84D8-2B11-4303-87C2-51ABCB87097F}"/>
    <hyperlink ref="O280" r:id="rId1534" xr:uid="{BA52B075-3ADF-4B1D-93E1-2BF8C2639391}"/>
    <hyperlink ref="O282" r:id="rId1535" xr:uid="{6CD8ECFC-A990-4374-BCCE-F5F9F5147439}"/>
    <hyperlink ref="O263" r:id="rId1536" xr:uid="{6353116A-A0D0-49D2-89E7-B1591D64A6B2}"/>
    <hyperlink ref="O269" r:id="rId1537" xr:uid="{90454C13-57DB-483E-961E-C2E41CD78A27}"/>
    <hyperlink ref="O270" r:id="rId1538" xr:uid="{76705E9F-531F-439C-9628-05585825704A}"/>
    <hyperlink ref="O271" r:id="rId1539" xr:uid="{5D1BFCAE-3739-495B-8D6D-19DC61E94A6E}"/>
    <hyperlink ref="O272" r:id="rId1540" xr:uid="{F6C20041-3298-4743-BEEA-55717C34CE2E}"/>
    <hyperlink ref="O349" r:id="rId1541" xr:uid="{654A763B-C841-4981-9262-68979DD08886}"/>
    <hyperlink ref="O350" r:id="rId1542" xr:uid="{1020B1AB-B59C-4515-B0FC-90240991F267}"/>
    <hyperlink ref="O353" r:id="rId1543" xr:uid="{3640EAD3-3EA2-4A7C-980B-E224C422D852}"/>
    <hyperlink ref="O267" r:id="rId1544" xr:uid="{08F31AFD-C39F-4A74-8057-A998E613FDFF}"/>
    <hyperlink ref="O273" r:id="rId1545" xr:uid="{4004A400-4D41-45BA-8539-07BF0D529478}"/>
    <hyperlink ref="O281" r:id="rId1546" xr:uid="{19FC7AA5-9531-4695-AAF4-4218FE7477C2}"/>
    <hyperlink ref="O347" r:id="rId1547" xr:uid="{31861D09-8C67-470F-9F17-A7359040753B}"/>
    <hyperlink ref="O351" r:id="rId1548" xr:uid="{CB32A566-31BD-41D9-B83C-DFE10978C9A9}"/>
    <hyperlink ref="O354" r:id="rId1549" xr:uid="{3B9BBAA4-C493-44C9-806A-84FB4637B031}"/>
    <hyperlink ref="O356" r:id="rId1550" xr:uid="{1297D003-5C88-493E-9B6C-CA5EBE4B88A4}"/>
    <hyperlink ref="O358" r:id="rId1551" xr:uid="{80DF0F2E-1679-405E-9DC0-2A4A60F6091D}"/>
    <hyperlink ref="O333" r:id="rId1552" xr:uid="{3BD28D43-7BDA-4A01-9E54-401B566D3D40}"/>
    <hyperlink ref="O334" r:id="rId1553" xr:uid="{F86B9926-858E-4705-9A08-53798D0D26CD}"/>
    <hyperlink ref="O302" r:id="rId1554" xr:uid="{3BD01C36-6583-4EEA-A2C6-8EB0F8C826A5}"/>
    <hyperlink ref="O304" r:id="rId1555" xr:uid="{8565E7A5-40C9-43B3-8BC2-C3A755D5FF77}"/>
    <hyperlink ref="O298" r:id="rId1556" xr:uid="{89F0EC50-7727-4DC5-BDA1-C7B5EDD112F2}"/>
    <hyperlink ref="O299" r:id="rId1557" xr:uid="{39514EE5-5C35-401B-A8A6-097ABFAD682C}"/>
    <hyperlink ref="O328" r:id="rId1558" xr:uid="{46659070-E3FF-4EFD-8839-33C4C3D26F2D}"/>
    <hyperlink ref="O330" r:id="rId1559" xr:uid="{1BBEB475-3553-4FF2-80F6-00A1A64A25FF}"/>
    <hyperlink ref="O331" r:id="rId1560" xr:uid="{05302514-31FC-42A4-9EF6-1F4FE1C0FD4C}"/>
    <hyperlink ref="O335" r:id="rId1561" xr:uid="{A05271E1-A379-4FC8-8B1F-D504ED049615}"/>
    <hyperlink ref="O336" r:id="rId1562" xr:uid="{16BA3DCB-781E-493B-A404-FE6AE59863A4}"/>
    <hyperlink ref="O301" r:id="rId1563" xr:uid="{9905EE6D-94E2-4ECC-AF7B-992D38443E24}"/>
    <hyperlink ref="O303" r:id="rId1564" xr:uid="{FFA521A8-3C5B-457D-AEFC-412C7AFE60E4}"/>
    <hyperlink ref="O305" r:id="rId1565" xr:uid="{2ECC54AD-2065-4103-BE71-66F6DD73AD50}"/>
    <hyperlink ref="O329" r:id="rId1566" xr:uid="{36EDF901-8A3D-4BE7-8603-B1E9B1A1AB11}"/>
    <hyperlink ref="O332" r:id="rId1567" xr:uid="{38B22348-74CF-4EFB-841B-D034F6571A3F}"/>
    <hyperlink ref="Q242" r:id="rId1568" xr:uid="{756DED96-D222-4B7F-B4D4-4E946D064254}"/>
    <hyperlink ref="Q243:Q245" r:id="rId1569" display="BOSsearch@45" xr:uid="{69C727EB-4E8E-425F-9395-1A45B0829818}"/>
    <hyperlink ref="Q248" r:id="rId1570" display="BOSsearch@45" xr:uid="{0A4D4638-F683-44D8-A92B-213A3B96BEA0}"/>
    <hyperlink ref="Q257" r:id="rId1571" display="BOSsearch@45" xr:uid="{4BAF30A9-1017-4517-B0D7-8A45820116C5}"/>
    <hyperlink ref="Q259:Q260" r:id="rId1572" display="BOSsearch@45" xr:uid="{C17B5F9D-63AA-4F5D-980E-674E962EDEF0}"/>
    <hyperlink ref="Q262:Q266" r:id="rId1573" display="BOSsearch@45" xr:uid="{7FB59F6C-774A-4F79-8B4D-3BF21D29D306}"/>
    <hyperlink ref="Q268:Q272" r:id="rId1574" display="BOSsearch@45" xr:uid="{6EFCFE08-56AF-4E69-86DA-2FDB41576264}"/>
    <hyperlink ref="Q275" r:id="rId1575" display="BOSsearch@45" xr:uid="{4F4B437B-BA04-48BF-8EC8-53A6BC542BB2}"/>
    <hyperlink ref="Q277" r:id="rId1576" display="BOSsearch@45" xr:uid="{784784F8-3AA1-4CCB-9CA6-17EAAC078080}"/>
    <hyperlink ref="Q279:Q280" r:id="rId1577" display="BOSsearch@45" xr:uid="{066A1905-A9B7-4074-94C9-8B52548D504F}"/>
    <hyperlink ref="Q282" r:id="rId1578" display="BOSsearch@45" xr:uid="{B5FB33E5-50EB-47EA-B0D7-32C880C3983A}"/>
    <hyperlink ref="Q284" r:id="rId1579" display="BOSsearch@45" xr:uid="{ECFEDB30-215B-44E5-8C32-08B263436D52}"/>
    <hyperlink ref="Q287:Q290" r:id="rId1580" display="BOSsearch@45" xr:uid="{1AB956C2-8523-4596-81EF-952F93318AE7}"/>
    <hyperlink ref="Q292" r:id="rId1581" display="BOSsearch@45" xr:uid="{8F8BB072-3840-43FC-A7C5-2A8559B55E7D}"/>
    <hyperlink ref="Q296" r:id="rId1582" display="BOSsearch@45" xr:uid="{9863CDFD-CD9B-479B-AAEC-D1FA67104F43}"/>
    <hyperlink ref="Q298:Q299" r:id="rId1583" display="BOSsearch@45" xr:uid="{6E32A098-997E-48AB-955B-6AC80C2A01D2}"/>
    <hyperlink ref="Q302" r:id="rId1584" display="BOSsearch@45" xr:uid="{2E954AF8-B509-4253-9BF7-DD5CE3E31FC5}"/>
    <hyperlink ref="Q304" r:id="rId1585" display="BOSsearch@45" xr:uid="{ECA9E983-0C76-42FB-A7F9-372C1726A630}"/>
    <hyperlink ref="Q309" r:id="rId1586" display="BOSsearch@45" xr:uid="{FA8E4A78-7833-4283-9C64-7A1EF0D466DA}"/>
    <hyperlink ref="Q311:Q312" r:id="rId1587" display="BOSsearch@45" xr:uid="{0DD6BEDE-2B56-44FF-A4E2-9A2261E9C9C7}"/>
    <hyperlink ref="Q315" r:id="rId1588" display="BOSsearch@45" xr:uid="{AF918FE9-D71C-49B9-8B67-7A2333A47D09}"/>
    <hyperlink ref="Q317:Q318" r:id="rId1589" display="BOSsearch@45" xr:uid="{D8DEE0D3-2A54-4029-AB75-DF7DA8EBE947}"/>
    <hyperlink ref="Q320" r:id="rId1590" display="BOSsearch@45" xr:uid="{5DE29ED8-8E46-4A53-A6A6-BBACBD57FEB3}"/>
    <hyperlink ref="Q327:Q328" r:id="rId1591" display="BOSsearch@45" xr:uid="{3BB6C730-830C-48C8-95F6-C40F7FD3F55B}"/>
    <hyperlink ref="Q330:Q331" r:id="rId1592" display="BOSsearch@45" xr:uid="{AB9E109D-CE44-48AB-B5C7-641A8331A29D}"/>
    <hyperlink ref="Q333:Q338" r:id="rId1593" display="BOSsearch@45" xr:uid="{0785C0BE-0ED3-4A72-BBAC-EA47AD29AEFF}"/>
    <hyperlink ref="Q340:Q343" r:id="rId1594" display="BOSsearch@45" xr:uid="{73FFC70D-0979-4CFD-891F-1DCE073BA70B}"/>
    <hyperlink ref="Q345:Q346" r:id="rId1595" display="BOSsearch@45" xr:uid="{58599FD7-F5D9-4BD9-A697-DD1D5FFC8F68}"/>
    <hyperlink ref="Q349:Q350" r:id="rId1596" display="BOSsearch@45" xr:uid="{0934C329-ADD5-493D-8034-2E975A783E57}"/>
    <hyperlink ref="Q353" r:id="rId1597" display="BOSsearch@45" xr:uid="{540200CE-AF48-4A64-9412-FA3E075D2113}"/>
    <hyperlink ref="O250" r:id="rId1598" xr:uid="{59CBCDC5-8962-4059-855B-B2257E8BEEDE}"/>
    <hyperlink ref="U244" r:id="rId1599" xr:uid="{E94D0B6E-6B2E-4BAE-B8BE-7C65E061868B}"/>
    <hyperlink ref="U245" r:id="rId1600" xr:uid="{7C722094-B8E1-49F3-8077-D749CF6DA569}"/>
    <hyperlink ref="U246" r:id="rId1601" xr:uid="{5C23D8A5-A26A-4C72-8608-88D716D6080B}"/>
    <hyperlink ref="U247" r:id="rId1602" xr:uid="{BA2B5B99-7AB1-442F-93CA-66F289A3CA2D}"/>
    <hyperlink ref="U250" r:id="rId1603" xr:uid="{28648780-945D-4119-979A-6112EBF0ACCE}"/>
    <hyperlink ref="U253" r:id="rId1604" xr:uid="{EDF0D05F-075E-4E2A-B0B2-CD0ADE83DF74}"/>
    <hyperlink ref="U255" r:id="rId1605" xr:uid="{F0FC1015-5302-4556-925D-C12DB8139518}"/>
    <hyperlink ref="U256" r:id="rId1606" xr:uid="{4A150E7A-4C65-4F30-ACE2-5FA4B4200B3B}"/>
    <hyperlink ref="U257" r:id="rId1607" xr:uid="{59971ED6-A107-4CAD-96D4-C9F4874767DB}"/>
    <hyperlink ref="U259" r:id="rId1608" xr:uid="{B81FA745-E97A-4885-9C6F-4206BB45241E}"/>
    <hyperlink ref="U313" r:id="rId1609" xr:uid="{3C327FA7-D42D-4247-94AC-A96D8E1A3FC5}"/>
    <hyperlink ref="U314" r:id="rId1610" xr:uid="{C4D30EE1-25AF-4F33-A739-F9F464619A2B}"/>
    <hyperlink ref="U316" r:id="rId1611" xr:uid="{2772BEC9-4F17-4A65-AF07-CD1C565A3643}"/>
    <hyperlink ref="U306" r:id="rId1612" xr:uid="{60C560A3-E9AE-47A0-A115-1E3BF383C818}"/>
    <hyperlink ref="U307" r:id="rId1613" xr:uid="{31F1FC24-5098-41A1-904B-D28A639DFDF6}"/>
    <hyperlink ref="U324" r:id="rId1614" xr:uid="{8C56F21E-1A43-41AB-AC84-78C3B8BFB9C4}"/>
    <hyperlink ref="U325" r:id="rId1615" xr:uid="{CF033090-826B-4DF0-A3A6-54A49E1475B1}"/>
    <hyperlink ref="U263" r:id="rId1616" xr:uid="{C31E1F2F-A9F1-432F-B724-5D5452BC1910}"/>
    <hyperlink ref="U268" r:id="rId1617" xr:uid="{1A557A79-A126-41D0-864A-910909BF2A31}"/>
    <hyperlink ref="U277" r:id="rId1618" xr:uid="{287C9167-00C7-4D7E-BEBA-045F9659C900}"/>
    <hyperlink ref="U352" r:id="rId1619" xr:uid="{4896FD93-56B9-4E67-9874-3DC8BF815EB3}"/>
    <hyperlink ref="U357" r:id="rId1620" xr:uid="{632DE036-06E1-47C4-AD2B-7142948A97BE}"/>
    <hyperlink ref="U303" r:id="rId1621" xr:uid="{DDAC989F-40E6-43CB-AACD-CBDF2BA319FE}"/>
    <hyperlink ref="H25" r:id="rId1622" xr:uid="{026DD76C-F9EC-4B82-84BD-42388FA590C6}"/>
    <hyperlink ref="H26" r:id="rId1623" xr:uid="{6EF072E8-97AE-47D5-ABA7-AC77BF79A156}"/>
    <hyperlink ref="H24" r:id="rId1624" xr:uid="{B5B7F27E-FE6E-43B0-83A2-F26943C667E5}"/>
    <hyperlink ref="H31" r:id="rId1625" xr:uid="{61396C0E-7C40-4D81-9E28-6198A6E8575E}"/>
    <hyperlink ref="H28" r:id="rId1626" xr:uid="{06914C33-9209-4D3B-8423-63000B046CF2}"/>
    <hyperlink ref="K25" r:id="rId1627" xr:uid="{565EF793-269F-4AEC-B0DA-AB91B84FD659}"/>
    <hyperlink ref="K26" r:id="rId1628" xr:uid="{CABB6CA8-997A-4C13-A8B6-6C65747E7704}"/>
    <hyperlink ref="K24" r:id="rId1629" xr:uid="{3893707A-844A-418B-8714-FCD20EB817FC}"/>
    <hyperlink ref="K31" r:id="rId1630" xr:uid="{1A6B2916-17FE-4F4C-A4F2-A8070E31BB7C}"/>
    <hyperlink ref="K30" r:id="rId1631" xr:uid="{576B7BEA-782C-4814-B88D-095DF11FD1FB}"/>
    <hyperlink ref="K28" r:id="rId1632" xr:uid="{AA0CC6C0-ACD3-4FAC-A0A8-0A0C3E98BF9C}"/>
    <hyperlink ref="H37" r:id="rId1633" xr:uid="{696B029C-FCD1-4354-BFDC-555BAA444179}"/>
    <hyperlink ref="H39" r:id="rId1634" display="http://auglaizeauditor.ddti.net/Search.aspx" xr:uid="{91A2EE7F-29D2-49C7-AFC5-C7A457A99210}"/>
    <hyperlink ref="H54" r:id="rId1635" xr:uid="{84A6CD7E-4F5C-444C-A589-86DC8982988D}"/>
    <hyperlink ref="H58" r:id="rId1636" xr:uid="{8724329F-F18B-4AA5-93A3-F58D558EF70E}"/>
    <hyperlink ref="H54:H55" r:id="rId1637" display="http://treasurer.co.greenlee.az.us/treasurer/web/login.jsp" xr:uid="{B5698B27-6E88-4594-951C-CF25C2DD7750}"/>
    <hyperlink ref="H60" r:id="rId1638" xr:uid="{FD09B45B-5C03-408A-B3F1-58308C3FE5AF}"/>
    <hyperlink ref="H55" r:id="rId1639" xr:uid="{C17A354F-97CD-4E6F-ADF1-D176CBB1BEBB}"/>
    <hyperlink ref="H56" r:id="rId1640" location="/" xr:uid="{01ED8001-8EAC-43BA-AD5E-F97C194E4172}"/>
    <hyperlink ref="K54" r:id="rId1641" xr:uid="{63267067-9A28-441D-9242-B8060CA1BF79}"/>
    <hyperlink ref="K58" r:id="rId1642" xr:uid="{DC9741AC-3766-43B3-A9AE-C4670C3C05EE}"/>
    <hyperlink ref="K60" r:id="rId1643" xr:uid="{E2747D91-05D8-4789-A28F-443C8F20654C}"/>
    <hyperlink ref="K55" r:id="rId1644" xr:uid="{8547C1E7-EFAF-4354-AAA0-368170229963}"/>
    <hyperlink ref="K56" r:id="rId1645" location="/" xr:uid="{B492EB02-6EE4-43A9-A770-F47C02503479}"/>
    <hyperlink ref="H64" r:id="rId1646" xr:uid="{F26F6DD7-A523-4470-9687-71FB0FE17908}"/>
    <hyperlink ref="K64" r:id="rId1647" xr:uid="{560FB10D-C5E0-416C-93EA-D2EBE1E23339}"/>
    <hyperlink ref="H67" r:id="rId1648" xr:uid="{B2FBB5C8-B31E-4A58-84F3-D055F24743DC}"/>
    <hyperlink ref="K67" r:id="rId1649" xr:uid="{8BD04C1B-E04D-46D2-9926-14905E8CC0A8}"/>
    <hyperlink ref="H75" r:id="rId1650" xr:uid="{BB2E0EA4-886A-4C3E-BC4C-19398F49570F}"/>
    <hyperlink ref="H70" r:id="rId1651" xr:uid="{8700E0AD-1718-4D7D-83E6-C01A18BABC99}"/>
    <hyperlink ref="H72" r:id="rId1652" xr:uid="{33C83E93-031A-4C4B-A4BC-66D6AFA0D4E9}"/>
    <hyperlink ref="H73" r:id="rId1653" xr:uid="{0387B7DA-F5F7-42B4-BE76-CA221DE58A7F}"/>
    <hyperlink ref="H74" r:id="rId1654" xr:uid="{1B6D8624-6985-49E6-9EFB-DD2F95A19F13}"/>
    <hyperlink ref="H77" r:id="rId1655" xr:uid="{7A1BFA46-3667-4EE4-A88B-BFDDB470493C}"/>
    <hyperlink ref="K75" r:id="rId1656" xr:uid="{F23C39BB-E977-4164-83B2-22AE70AAA23A}"/>
    <hyperlink ref="K72" r:id="rId1657" xr:uid="{7FEBCF8B-5190-442C-A0EC-48E73A21404C}"/>
    <hyperlink ref="K73" r:id="rId1658" xr:uid="{13840B83-ECDD-4330-80B7-4FAE42BBC10E}"/>
    <hyperlink ref="K74" r:id="rId1659" xr:uid="{FB3D0589-FA27-400D-8CEF-978E10F4E317}"/>
    <hyperlink ref="K77" r:id="rId1660" xr:uid="{D9D0A8BA-7B84-452A-9A3B-E34863E8F166}"/>
    <hyperlink ref="H79" r:id="rId1661" xr:uid="{C7F6B1B9-879E-46EC-BEA6-B78EC1B7C85E}"/>
    <hyperlink ref="H90" r:id="rId1662" xr:uid="{18001BB4-0A16-4F17-9D79-B641744B1BE8}"/>
    <hyperlink ref="H95" r:id="rId1663" xr:uid="{96325BDB-A0A8-460F-901E-9AC7E9CBE47B}"/>
    <hyperlink ref="H93" r:id="rId1664" location="url" xr:uid="{1CFDCFB0-10CF-4D19-BEE1-06520DAD4B3F}"/>
    <hyperlink ref="H87" r:id="rId1665" xr:uid="{6E9F07AB-A869-4948-A67C-1B9253394A2E}"/>
    <hyperlink ref="H83" r:id="rId1666" xr:uid="{535516C0-4A4E-4516-A370-E9B289AB9A1E}"/>
    <hyperlink ref="K79" r:id="rId1667" xr:uid="{1E8EF47B-7381-4926-9A51-11F4744719DA}"/>
    <hyperlink ref="K90" r:id="rId1668" xr:uid="{1D5B2447-4FD0-43BC-99B9-6184DF78C0CF}"/>
    <hyperlink ref="K95" r:id="rId1669" xr:uid="{B5E19DD5-A1E7-492A-9CA2-4AC0F0C3562B}"/>
    <hyperlink ref="K87" r:id="rId1670" xr:uid="{81CAA259-E2C7-45FC-B44F-620B6329A66A}"/>
    <hyperlink ref="K83" r:id="rId1671" xr:uid="{9BDE264B-10ED-40B8-97DA-417906E965D8}"/>
    <hyperlink ref="H108" r:id="rId1672" xr:uid="{03C4A702-3A25-453A-81CF-1C1117370972}"/>
    <hyperlink ref="H98" r:id="rId1673" xr:uid="{8ACACAEF-2131-40F7-B5FA-769AAE6480D8}"/>
    <hyperlink ref="H100" r:id="rId1674" xr:uid="{9C361A68-DBCB-4794-A4FC-656E53D43DC6}"/>
    <hyperlink ref="H102" r:id="rId1675" xr:uid="{E0DFABC1-2219-4F43-8AE0-A59AB03F7CD8}"/>
    <hyperlink ref="H109" r:id="rId1676" xr:uid="{4AEB2443-DC78-41B8-99BC-868BD42EA73D}"/>
    <hyperlink ref="H97" r:id="rId1677" xr:uid="{B8066D4B-7B96-4785-B6CA-5ABF92163581}"/>
    <hyperlink ref="K108" r:id="rId1678" xr:uid="{98536F0E-2EF6-49A8-B589-9C9E9E10B56B}"/>
    <hyperlink ref="K98" r:id="rId1679" xr:uid="{4AB2E8CD-4497-457A-9517-E2F4183B1402}"/>
    <hyperlink ref="K100" r:id="rId1680" xr:uid="{9A7C72BE-A13C-450B-BAA7-58A775BBA389}"/>
    <hyperlink ref="K102" r:id="rId1681" xr:uid="{ADF7AA6C-0727-4F57-B375-12FD73600F54}"/>
    <hyperlink ref="K109" r:id="rId1682" xr:uid="{AFE7EAA6-4005-41F9-B0AD-34553D9DCAF1}"/>
    <hyperlink ref="K97" r:id="rId1683" xr:uid="{C68B6AD0-696F-4C5D-BFBA-0C7F427089FD}"/>
    <hyperlink ref="H118" r:id="rId1684" xr:uid="{0D4259E3-5D8C-408B-98A7-7570F58C2538}"/>
    <hyperlink ref="H120" r:id="rId1685" xr:uid="{829DBBB9-6A4A-4624-BE79-4E4F8275DC5A}"/>
    <hyperlink ref="H124" r:id="rId1686" xr:uid="{4E58E31E-DE09-42AE-9251-367891011C95}"/>
    <hyperlink ref="H126" r:id="rId1687" xr:uid="{5957B4A0-9C91-4B29-8385-8DE82AF3DF28}"/>
    <hyperlink ref="H123" r:id="rId1688" xr:uid="{A0C3D935-A55D-46BF-B4A2-705A1AA57E1B}"/>
    <hyperlink ref="K118" r:id="rId1689" xr:uid="{CCDA573F-A9A9-44D4-98A5-9D7E29096157}"/>
    <hyperlink ref="K120" r:id="rId1690" xr:uid="{3964CAEE-B7ED-4DF6-86C3-127353F785CD}"/>
    <hyperlink ref="K124" r:id="rId1691" xr:uid="{8F30D3CE-E5DF-42F4-A53F-D3B424E2FB65}"/>
    <hyperlink ref="K126" r:id="rId1692" xr:uid="{2D90BD01-D0E1-4A29-B54E-25576CA83B20}"/>
    <hyperlink ref="K123" r:id="rId1693" xr:uid="{714C6780-F6D1-4B72-A126-8BDF1FD034A1}"/>
    <hyperlink ref="H142" r:id="rId1694" xr:uid="{A49D1B16-3ABD-4AF2-8C00-AE772AD901C3}"/>
    <hyperlink ref="H133" r:id="rId1695" xr:uid="{782965E9-EB21-4F7B-A556-C4933D9BCE66}"/>
    <hyperlink ref="H136" r:id="rId1696" xr:uid="{E14E8624-4D71-46F6-984C-A23866EA14D3}"/>
    <hyperlink ref="H130" r:id="rId1697" xr:uid="{72D1C99B-364F-426E-8C20-225B71B5344B}"/>
    <hyperlink ref="H139" r:id="rId1698" xr:uid="{7F91C182-B624-45A4-9750-12E9F1BFF16D}"/>
    <hyperlink ref="H132" r:id="rId1699" xr:uid="{40BA874F-E3B4-4C4F-90B8-982561F4CF7F}"/>
    <hyperlink ref="H134" r:id="rId1700" xr:uid="{C9D3B3E2-8201-4996-8A98-C025130FC5D7}"/>
    <hyperlink ref="H135" r:id="rId1701" xr:uid="{D0053F5E-E42E-4894-82D8-557B2305167D}"/>
    <hyperlink ref="H137" r:id="rId1702" xr:uid="{4161D3FC-AC07-4E21-A394-184F66C08DA3}"/>
    <hyperlink ref="H138" r:id="rId1703" xr:uid="{739727AC-2776-407E-A7FA-8F0379E199DD}"/>
    <hyperlink ref="H140" r:id="rId1704" xr:uid="{ACD24016-9659-49F7-970E-0709DCCA6203}"/>
    <hyperlink ref="H141" r:id="rId1705" xr:uid="{175ACCD3-8B1D-4CD9-BF2D-13D92D6595A8}"/>
    <hyperlink ref="H143" r:id="rId1706" xr:uid="{8D16850D-52FD-4D61-8FF8-DFFFD30E0BC9}"/>
    <hyperlink ref="H144" r:id="rId1707" xr:uid="{0433752A-62A9-4F44-9F00-80A5EEC4D001}"/>
    <hyperlink ref="H131" r:id="rId1708" display="http://treasurer.co.greenlee.az.us/treasurer/web/login.jsp" xr:uid="{8523020E-61CB-4918-BAD4-934821A50390}"/>
    <hyperlink ref="K137" r:id="rId1709" xr:uid="{745E556F-94DF-4257-ACC1-52C1AFDE8907}"/>
    <hyperlink ref="K134" r:id="rId1710" xr:uid="{80E4A918-4764-448C-9FDD-6D83E44B4671}"/>
    <hyperlink ref="K135" r:id="rId1711" xr:uid="{12476E6A-B732-4AE5-B87E-272BD336FA2B}"/>
    <hyperlink ref="K138" r:id="rId1712" xr:uid="{1AE9F7EB-46E1-4472-80A3-20011FE51DF3}"/>
    <hyperlink ref="K130" r:id="rId1713" xr:uid="{1CC26AA6-2DBF-4DA5-BD79-6A864163C5E2}"/>
    <hyperlink ref="K132" r:id="rId1714" xr:uid="{BA9BE89A-AABD-44D5-94BB-1324786D663C}"/>
    <hyperlink ref="K133" r:id="rId1715" xr:uid="{9F5073A8-31C7-4107-8DCD-5AE3E6545806}"/>
    <hyperlink ref="K139" r:id="rId1716" xr:uid="{C3F11367-8418-47D9-86BC-CE820AD063BD}"/>
    <hyperlink ref="K140" r:id="rId1717" xr:uid="{B7427BE5-6C6B-4A0D-B1F7-3319D6C599D3}"/>
    <hyperlink ref="K141" r:id="rId1718" xr:uid="{CEF75764-D6E1-4984-86FB-2BED59F2B1AF}"/>
    <hyperlink ref="K142" r:id="rId1719" xr:uid="{382B56F6-8BFF-413C-A7BE-FEDB529792D4}"/>
    <hyperlink ref="K143" r:id="rId1720" xr:uid="{1308F34A-05E1-47A4-AD2E-35DEE3498588}"/>
    <hyperlink ref="K144" r:id="rId1721" xr:uid="{A50FF9FC-6B04-47E8-B04C-DC7C8A2C39D9}"/>
    <hyperlink ref="K131" r:id="rId1722" display="https://www.ark.org/propertytax/sebastian/index.php" xr:uid="{E9606592-807B-43F5-A2D4-D1649325D3F2}"/>
    <hyperlink ref="K136" r:id="rId1723" display="https://www.ark.org/propertytax/sebastian/index.php" xr:uid="{0BBF05A8-6460-4D97-A196-869E52CF37CC}"/>
    <hyperlink ref="H150" r:id="rId1724" xr:uid="{5AF66660-9A80-445D-8E3E-2E8E4B1D14E4}"/>
    <hyperlink ref="H160" r:id="rId1725" xr:uid="{4364EBEA-FBF6-4FB6-9F9F-75F235501C7F}"/>
    <hyperlink ref="H146" r:id="rId1726" xr:uid="{23077E5C-0F8D-40C7-A2CD-927040885C26}"/>
    <hyperlink ref="H153" r:id="rId1727" display="http://treasurer.co.greenlee.az.us/treasurer/web/login.jsp" xr:uid="{9A08AEBE-9DF4-45F8-BBC5-B92DEA34FBE9}"/>
    <hyperlink ref="H163" r:id="rId1728" xr:uid="{BEC4D3AB-FC54-471F-B288-C9079EDCA174}"/>
    <hyperlink ref="K146" r:id="rId1729" display="https://www.ark.org/propertytax/sebastian/index.php" xr:uid="{FE9BC9C1-B46C-4D2E-8272-D914C536FE6C}"/>
    <hyperlink ref="K150" r:id="rId1730" display="https://www.ark.org/propertytax/sebastian/index.php" xr:uid="{5D9C3889-2FC6-491B-8BF2-28ABDCC4CFF8}"/>
    <hyperlink ref="K160" r:id="rId1731" display="https://www.ark.org/propertytax/sebastian/index.php" xr:uid="{FA562EA6-08B0-488F-9894-4575945CF441}"/>
    <hyperlink ref="H203" r:id="rId1732" xr:uid="{0E2E27DA-D2E0-4251-B867-2E5C51CC709C}"/>
    <hyperlink ref="H204" r:id="rId1733" xr:uid="{91EB1783-D7A5-46F9-9869-2EF996B34489}"/>
    <hyperlink ref="H206" r:id="rId1734" xr:uid="{E327CBE0-F25B-4913-9B35-9AE2473401F4}"/>
    <hyperlink ref="H207" r:id="rId1735" xr:uid="{722C96C4-3025-44D8-9EF6-9C8DAC33DB80}"/>
    <hyperlink ref="H212" r:id="rId1736" xr:uid="{3C1C74BC-A161-4EB3-9C39-7AF03C00E9B7}"/>
    <hyperlink ref="H214" r:id="rId1737" xr:uid="{378E6FFE-348B-4FE6-A224-0C63C983E53E}"/>
    <hyperlink ref="H215" r:id="rId1738" xr:uid="{7BD37EB6-86FD-4A6C-97D4-993C1B48852B}"/>
    <hyperlink ref="H216" r:id="rId1739" xr:uid="{CCF7059F-18E3-4E07-AB12-8BB897EE7874}"/>
    <hyperlink ref="H217" r:id="rId1740" xr:uid="{7F24BCBC-1F77-4D95-B954-02F1CE31741D}"/>
    <hyperlink ref="H208" r:id="rId1741" xr:uid="{0BE0DCB9-5E6B-48EA-AC50-F6392719E421}"/>
    <hyperlink ref="K206" r:id="rId1742" xr:uid="{3B0C5D64-6005-484C-A014-966F0823406C}"/>
    <hyperlink ref="K207" r:id="rId1743" xr:uid="{F4BF97A6-C5F9-42E9-9354-6176A506B336}"/>
    <hyperlink ref="K212" r:id="rId1744" xr:uid="{CB961BB2-DAC3-4FAF-9EB8-51D94582B39C}"/>
    <hyperlink ref="K214" r:id="rId1745" xr:uid="{6D5E2490-553B-46CD-B10E-DF36BF72B6BA}"/>
    <hyperlink ref="K215" r:id="rId1746" xr:uid="{60398CC1-645F-48E1-89E1-7ECF3CDE5FE0}"/>
    <hyperlink ref="K216" r:id="rId1747" xr:uid="{79CB6855-8EEC-4D43-BA68-0AEADBE02DBB}"/>
    <hyperlink ref="K217" r:id="rId1748" xr:uid="{131AF58F-4A1F-4CC6-9147-4C85BA3A4BDE}"/>
    <hyperlink ref="K208" r:id="rId1749" xr:uid="{47143820-AB8D-4391-88FB-BE6DFFE7ACF9}"/>
    <hyperlink ref="H224" r:id="rId1750" display="http://services.elbertcounty-co.gov/assessor/taxweb/search.jsp" xr:uid="{F88EA34B-5978-4F66-AD91-FA6783FABEF5}"/>
    <hyperlink ref="H223" r:id="rId1751" display="https://morgan.capturecama.com/CA_ParcelSearch.aspx" xr:uid="{220322F0-42C9-47D1-825E-AD7F334FAC36}"/>
    <hyperlink ref="H222" r:id="rId1752" xr:uid="{B54200C3-DB9F-4345-8449-641734654B61}"/>
    <hyperlink ref="H227" r:id="rId1753" xr:uid="{612C9078-119E-43E0-A542-14F2096E503D}"/>
    <hyperlink ref="K224" r:id="rId1754" display="http://fl-columbia-taxcollector.governmax.com/collectmax/collect30.asp?" xr:uid="{7F5D2428-047C-475C-B615-D5B87AA3EB05}"/>
    <hyperlink ref="K223" r:id="rId1755" xr:uid="{E11C3D8C-0728-4F7C-BBC0-B18AE209B79C}"/>
    <hyperlink ref="K222" r:id="rId1756" xr:uid="{3ED860B8-90D6-4805-88CB-4CFFCBA6EDD4}"/>
    <hyperlink ref="K227" r:id="rId1757" xr:uid="{6CACCF9D-64EC-42B5-B659-F95A55B5A797}"/>
    <hyperlink ref="H240" r:id="rId1758" xr:uid="{0246AD67-A365-4599-97F2-D59E6162C703}"/>
    <hyperlink ref="H233" r:id="rId1759" xr:uid="{C5C02D48-06F4-473F-830A-BA1A8D3737B7}"/>
    <hyperlink ref="H241" r:id="rId1760" xr:uid="{C4EE8C0C-A396-4D3F-B6AF-301B7024E91B}"/>
    <hyperlink ref="H237" r:id="rId1761" xr:uid="{234BF8D2-7141-4ED8-A17F-936F60BAA9B9}"/>
    <hyperlink ref="K240" r:id="rId1762" xr:uid="{89181F7F-730C-46CC-808C-857FC4741B92}"/>
    <hyperlink ref="K233" r:id="rId1763" xr:uid="{572570D3-013D-445C-B690-9B090EA1C7EA}"/>
    <hyperlink ref="K241" r:id="rId1764" xr:uid="{294D1753-1EC4-473A-9EE3-BD9D7C905EAC}"/>
    <hyperlink ref="H242" r:id="rId1765" xr:uid="{E420859B-8836-46DB-A589-286A5A11D0C7}"/>
    <hyperlink ref="H243" r:id="rId1766" xr:uid="{45365D28-1FD4-4DB6-BBAD-EE4B0F6D3096}"/>
    <hyperlink ref="H244" r:id="rId1767" xr:uid="{87CEB7E2-68BC-4241-854A-7BF8601FA192}"/>
    <hyperlink ref="H246" r:id="rId1768" xr:uid="{EB8F42E2-89D1-46E2-8121-40A25D1119B8}"/>
    <hyperlink ref="K242" r:id="rId1769" xr:uid="{D11647CA-4CED-4DA4-8CE5-0CFFCA65F39C}"/>
    <hyperlink ref="K243" r:id="rId1770" xr:uid="{C5648A5B-657A-42F6-A800-0067AD8F5734}"/>
    <hyperlink ref="K244" r:id="rId1771" xr:uid="{88BF83A3-D00C-4129-9F56-3C68FF8F4C77}"/>
    <hyperlink ref="K246" r:id="rId1772" xr:uid="{60516E9B-7EE6-4437-9BB9-F5B447E71179}"/>
    <hyperlink ref="K245" r:id="rId1773" xr:uid="{4471425A-0462-45A5-8BA5-531A5B64D9A2}"/>
    <hyperlink ref="H248" r:id="rId1774" xr:uid="{97272133-ED36-4C4A-BCF2-FE0B90EF17C6}"/>
    <hyperlink ref="H249" r:id="rId1775" xr:uid="{6D749B11-F77B-420C-AD3A-D2A060D6213C}"/>
    <hyperlink ref="K248" r:id="rId1776" xr:uid="{026C41D7-21DE-4CFC-B465-EACD9F0B0D74}"/>
    <hyperlink ref="K247" r:id="rId1777" xr:uid="{8B969B57-9A40-40F0-B71C-CB9957123FBE}"/>
    <hyperlink ref="K249" r:id="rId1778" xr:uid="{33540FE6-0B0E-4695-B48F-B2D0EAA6497F}"/>
    <hyperlink ref="H251" r:id="rId1779" xr:uid="{EF80A66B-FA06-4FBB-97BC-0CAA09328A10}"/>
    <hyperlink ref="H252" r:id="rId1780" xr:uid="{1FFC4C4B-04D9-4F84-9DC2-E72A84BD5973}"/>
    <hyperlink ref="K251" r:id="rId1781" xr:uid="{1122A1BB-24BD-4A11-ABA6-C0FBCE3BDF0D}"/>
    <hyperlink ref="K252" r:id="rId1782" xr:uid="{FADF7E8D-A3D5-4032-A5FA-FAA2669F3DC6}"/>
    <hyperlink ref="H255" r:id="rId1783" xr:uid="{9814A9FC-2557-48FE-BEE4-21E1B21453D0}"/>
    <hyperlink ref="H256" r:id="rId1784" xr:uid="{BB7D706D-34B0-4F50-9B49-CF5C73A2619E}"/>
    <hyperlink ref="H257" r:id="rId1785" xr:uid="{0484C8F0-C3DD-4411-B996-0076A81ABB01}"/>
    <hyperlink ref="H258" r:id="rId1786" xr:uid="{E5255BF0-DB04-43A6-BFF7-E4B6343A48D6}"/>
    <hyperlink ref="H259" r:id="rId1787" xr:uid="{338EDCF7-7847-4642-A7E3-4CBA1FD595F5}"/>
    <hyperlink ref="H260" r:id="rId1788" xr:uid="{6FB6EB6E-1A22-4D5B-8075-1E1A5518A67D}"/>
    <hyperlink ref="K255" r:id="rId1789" xr:uid="{22CC41B1-6676-4794-BFEA-4BEC9CA73692}"/>
    <hyperlink ref="K256" r:id="rId1790" xr:uid="{F3C376B2-2464-47C3-85CE-FD21BB1250C1}"/>
    <hyperlink ref="K257" r:id="rId1791" xr:uid="{464E15E3-F4E6-46B3-84C3-6D4D9DC55D6A}"/>
    <hyperlink ref="K258" r:id="rId1792" xr:uid="{F051EC03-8B0E-40E5-97A0-CE36C6881398}"/>
    <hyperlink ref="K259" r:id="rId1793" xr:uid="{AEF722A4-0828-41B9-953C-E974BA574BCD}"/>
    <hyperlink ref="K260" r:id="rId1794" xr:uid="{47965B67-5104-4EB0-A7D4-11BDAF0BF3A8}"/>
    <hyperlink ref="H262" r:id="rId1795" xr:uid="{CC8491EB-E46E-4A70-A5CA-7FC762C5A547}"/>
    <hyperlink ref="H264" r:id="rId1796" xr:uid="{5994AF57-30B9-4EA6-A887-C57033A9F442}"/>
    <hyperlink ref="H263" r:id="rId1797" xr:uid="{594C8DC9-F08B-4A4A-A1ED-1B218AF43AE8}"/>
    <hyperlink ref="H261" r:id="rId1798" xr:uid="{3102701A-D5C3-42FD-899B-FE31AF6F16C9}"/>
    <hyperlink ref="K263" r:id="rId1799" xr:uid="{C1CD0BCF-267F-4AD5-BC00-B5424EE3C8E4}"/>
    <hyperlink ref="K264" r:id="rId1800" xr:uid="{9D15E46A-21DE-46A2-A5A5-0ED8ECD53A9D}"/>
    <hyperlink ref="K261" r:id="rId1801" xr:uid="{27F23A55-0CFF-4684-8B25-26D76316B13F}"/>
    <hyperlink ref="H267" r:id="rId1802" xr:uid="{BD8518CF-B997-4736-84BC-922F37C1F48C}"/>
    <hyperlink ref="H269" r:id="rId1803" xr:uid="{AAF5BB04-B58C-4877-858B-DB657C45599C}"/>
    <hyperlink ref="H266" r:id="rId1804" xr:uid="{988D72DA-AADD-4D23-8A05-6A43FB50DFB5}"/>
    <hyperlink ref="H268" r:id="rId1805" xr:uid="{F4831B42-B901-4C4C-B9B6-07F621AFF737}"/>
    <hyperlink ref="H271" r:id="rId1806" xr:uid="{67EB3716-E0D0-4485-ABCC-805836CCD877}"/>
    <hyperlink ref="H272" r:id="rId1807" xr:uid="{89D5982B-DD3E-4EA3-87C7-161217AC9EDC}"/>
    <hyperlink ref="H273" r:id="rId1808" xr:uid="{6BE3FE47-DE8C-4AE2-90F0-6482832F8ADA}"/>
    <hyperlink ref="H274" r:id="rId1809" xr:uid="{1A127BB8-F16C-4F0C-AF8A-4CD69EE4D2D3}"/>
    <hyperlink ref="H275" r:id="rId1810" xr:uid="{1AD46684-2437-4DA6-9E98-E92F32577FB7}"/>
    <hyperlink ref="H276" r:id="rId1811" location="sid=2c60f6169ab844fd9af0c92fd04c7652" xr:uid="{BB935D63-167A-427F-A374-471C7E378DEC}"/>
    <hyperlink ref="H277" r:id="rId1812" xr:uid="{DBD72DDE-38EB-41B3-8BCF-8217654152DF}"/>
    <hyperlink ref="H278" r:id="rId1813" xr:uid="{AB34FC32-72DC-40D7-9FDE-4E71E14739AC}"/>
    <hyperlink ref="H279" r:id="rId1814" xr:uid="{452AC618-64B2-4CAE-BF6B-0F07D0682915}"/>
    <hyperlink ref="H280" r:id="rId1815" xr:uid="{EE4AE8B2-DEC3-44D0-AEAC-9B2285C53547}"/>
    <hyperlink ref="H281" r:id="rId1816" xr:uid="{E29BE040-A086-4BE1-8792-8115C77E5AAD}"/>
    <hyperlink ref="H282" r:id="rId1817" xr:uid="{CA63E13F-DA7C-438C-8F12-D60A182DA567}"/>
    <hyperlink ref="K266" r:id="rId1818" xr:uid="{1DA8040D-C5E8-4C4B-B371-4A8F350C9823}"/>
    <hyperlink ref="K267" r:id="rId1819" xr:uid="{2EC63DF0-ED1C-4D4E-9521-70E9F53CA19D}"/>
    <hyperlink ref="K268" r:id="rId1820" xr:uid="{632A5811-6075-4413-BF31-350DEAC8FFF8}"/>
    <hyperlink ref="K269" r:id="rId1821" xr:uid="{F7377DFD-A62E-4DD6-A30E-A841A71E1079}"/>
    <hyperlink ref="K270" r:id="rId1822" xr:uid="{1C3A2410-F8D1-4A12-A452-CA1ED1B71D19}"/>
    <hyperlink ref="K272" r:id="rId1823" xr:uid="{3FB1AC41-83F3-455D-90F1-5F464D92541D}"/>
    <hyperlink ref="K273" r:id="rId1824" xr:uid="{F42BD4FC-EC71-478B-87FE-646B194C23F8}"/>
    <hyperlink ref="K271" r:id="rId1825" xr:uid="{E302E9DC-DFFF-4F0F-A031-A5F9C85EB81F}"/>
    <hyperlink ref="K275" r:id="rId1826" xr:uid="{EB1AA749-E533-4089-97EB-42AECA0E8BD9}"/>
    <hyperlink ref="K274" r:id="rId1827" xr:uid="{29EB3C0A-B27E-4B2D-81E8-52E7F7E04114}"/>
    <hyperlink ref="K276" r:id="rId1828" xr:uid="{3878F7F5-8652-47BE-A72B-91F6ADF5D5C8}"/>
    <hyperlink ref="K277" r:id="rId1829" xr:uid="{EC32D9B9-7C10-4655-AD95-F5AB05C9FC31}"/>
    <hyperlink ref="K278" r:id="rId1830" xr:uid="{CA7908D8-F05B-424B-88A6-E8943E301CBE}"/>
    <hyperlink ref="K279" r:id="rId1831" xr:uid="{F5504DC9-401F-4878-9A87-040F64E281C6}"/>
    <hyperlink ref="K280" r:id="rId1832" xr:uid="{EABE1B17-B61B-4EAF-B383-BBD1B8CF3D4D}"/>
    <hyperlink ref="K281" r:id="rId1833" xr:uid="{22C35F04-3829-4E59-982E-18CDB6985C1B}"/>
    <hyperlink ref="K282" r:id="rId1834" xr:uid="{FEE1826E-4A90-4721-91F0-D102E86958F1}"/>
    <hyperlink ref="H284" r:id="rId1835" xr:uid="{5FA964B3-D5AD-4CAE-A0BA-7821A012DAA2}"/>
    <hyperlink ref="H285" r:id="rId1836" xr:uid="{540C2C67-4DE3-4CC0-A992-4EEEE65035EF}"/>
    <hyperlink ref="H286" r:id="rId1837" xr:uid="{844F641A-0882-49A5-9E52-A18E1113B25D}"/>
    <hyperlink ref="H287" r:id="rId1838" xr:uid="{E12D8DDE-B7DC-435C-AC29-C4B7B39DAF74}"/>
    <hyperlink ref="H290" r:id="rId1839" xr:uid="{DD9CFDFE-C7A3-4E67-9121-F886827BE40D}"/>
    <hyperlink ref="H288" r:id="rId1840" xr:uid="{FA93A2C8-6E25-4274-819F-ADAFB57A2D14}"/>
    <hyperlink ref="H291" r:id="rId1841" xr:uid="{7E30CA88-2AC6-4989-BA04-1CC601D4EE7B}"/>
    <hyperlink ref="H292" r:id="rId1842" xr:uid="{5C4235F9-A17A-4306-A5C1-4FF384CCB977}"/>
    <hyperlink ref="H293" r:id="rId1843" xr:uid="{58B97A56-10BF-4C9D-A55C-1F57B4EE4233}"/>
    <hyperlink ref="H294" r:id="rId1844" xr:uid="{2F2CCF6B-0D26-4C14-A434-08E94B85FBD0}"/>
    <hyperlink ref="H295" r:id="rId1845" xr:uid="{71DDC2FE-941C-4B32-9039-E59323101184}"/>
    <hyperlink ref="H296" r:id="rId1846" xr:uid="{3F5C4B48-1269-4325-91CA-FC3967BF115D}"/>
    <hyperlink ref="H297" r:id="rId1847" xr:uid="{C4F4008E-FC6B-472B-A408-1C2AAE2EA457}"/>
    <hyperlink ref="K284" r:id="rId1848" xr:uid="{75474C2B-32F3-426E-AD42-F985AD9C6564}"/>
    <hyperlink ref="K285" r:id="rId1849" xr:uid="{30317AAC-2E5F-4269-8DC7-AFCEECF1C8FC}"/>
    <hyperlink ref="K286" r:id="rId1850" xr:uid="{AEA58816-C6DA-4A7E-967E-06C89C32D46B}"/>
    <hyperlink ref="K289" r:id="rId1851" xr:uid="{87723C6B-C0A3-4AA1-838F-93B0B7C3ACA8}"/>
    <hyperlink ref="K290" r:id="rId1852" xr:uid="{2BD36028-0FC9-4302-AB82-69662F3F1CA1}"/>
    <hyperlink ref="K292" r:id="rId1853" xr:uid="{72F4B2E2-A8DD-4C60-A1BD-AE67ECC4E738}"/>
    <hyperlink ref="K294" r:id="rId1854" xr:uid="{9C733D06-E0DB-4293-956A-D74EE43A8482}"/>
    <hyperlink ref="K295" r:id="rId1855" xr:uid="{AA433BA6-9F3C-4A06-95B7-F74F93610283}"/>
    <hyperlink ref="K296" r:id="rId1856" xr:uid="{170E665F-E7F3-4312-8CB8-A5614ECB2E1B}"/>
    <hyperlink ref="K297" r:id="rId1857" xr:uid="{684E5116-6664-4185-954B-6D69DBE5CB93}"/>
    <hyperlink ref="H298" r:id="rId1858" xr:uid="{4E3F14DD-FD40-45D3-B28D-EF2572022951}"/>
    <hyperlink ref="H299" r:id="rId1859" xr:uid="{9939F4DD-B551-4135-92E7-142D6C03EB5B}"/>
    <hyperlink ref="H300" r:id="rId1860" xr:uid="{0BA97007-EA67-4DC6-A8E9-40EA2791BE13}"/>
    <hyperlink ref="H301" r:id="rId1861" xr:uid="{A11C118C-9505-4E2A-B11F-FCE70E191410}"/>
    <hyperlink ref="H303" r:id="rId1862" xr:uid="{DFA6CFBF-78A2-40FC-8948-90EAFDD88A7F}"/>
    <hyperlink ref="H304" r:id="rId1863" xr:uid="{DC8F8A79-7C5D-4607-9C38-9363F1932EC1}"/>
    <hyperlink ref="H302" r:id="rId1864" xr:uid="{0515FCF7-FC12-4581-8F74-B0A92C5072D4}"/>
    <hyperlink ref="K299" r:id="rId1865" xr:uid="{C90FA082-F5C3-47D3-B53D-86F7C50CF59E}"/>
    <hyperlink ref="K301" r:id="rId1866" xr:uid="{80BE46A8-4970-4D1F-8816-5C59952D056D}"/>
    <hyperlink ref="K300" r:id="rId1867" xr:uid="{A2E92B2A-B0E6-48A4-A7CF-E503488DC91F}"/>
    <hyperlink ref="K302" r:id="rId1868" xr:uid="{0D935CA2-5B10-49C7-8C21-3E78ED8A5C83}"/>
    <hyperlink ref="K303" r:id="rId1869" xr:uid="{ADAF6D62-03D9-45AD-BA23-C9E0A8BC28DB}"/>
    <hyperlink ref="K304" r:id="rId1870" xr:uid="{A2B716DA-5E30-49C2-B79D-4C5853A4A186}"/>
    <hyperlink ref="H305" r:id="rId1871" xr:uid="{A0E72A5A-E13E-4441-BEA3-F4BC1B85D44D}"/>
    <hyperlink ref="K305" r:id="rId1872" xr:uid="{ADA7F286-6A71-4BB8-9959-7EB36FA26FA4}"/>
    <hyperlink ref="H309" r:id="rId1873" xr:uid="{4F69BD4C-6618-451D-AE49-869EEB7E2691}"/>
    <hyperlink ref="H310" r:id="rId1874" xr:uid="{257A714F-C4A2-4E68-A2BF-67A8591F598E}"/>
    <hyperlink ref="H311" r:id="rId1875" xr:uid="{F8253633-FB61-4519-9FC4-C67C7DFC9445}"/>
    <hyperlink ref="H312" r:id="rId1876" xr:uid="{2AF35F4D-86B8-458C-AB3A-A6B0F899BB43}"/>
    <hyperlink ref="H313" r:id="rId1877" xr:uid="{3C835D4C-4371-403C-B878-8918F20B73C7}"/>
    <hyperlink ref="H314" r:id="rId1878" xr:uid="{40B32AD1-CDC0-46E0-97AD-C7E705259167}"/>
    <hyperlink ref="H315" r:id="rId1879" xr:uid="{F9F812EF-5562-46B6-8E03-CE637A5967DB}"/>
    <hyperlink ref="H316" r:id="rId1880" xr:uid="{967E2D1A-EE89-48AD-9C8A-738456DF7C5C}"/>
    <hyperlink ref="H306" r:id="rId1881" xr:uid="{468913C4-756D-470E-AB0A-5833E6C06FD9}"/>
    <hyperlink ref="H307" r:id="rId1882" xr:uid="{84038499-2EF1-4547-A0B6-F92F30203927}"/>
    <hyperlink ref="H308" r:id="rId1883" xr:uid="{F74F7E39-86B0-4B25-8A93-AE72019725B0}"/>
    <hyperlink ref="H317" r:id="rId1884" xr:uid="{0B34B3D0-233E-493B-B1F7-1BCA488AD74F}"/>
    <hyperlink ref="H318" r:id="rId1885" xr:uid="{CBA04C23-37DA-444B-9806-2BAEA2756E1E}"/>
    <hyperlink ref="H319" r:id="rId1886" xr:uid="{13F037CD-8B85-42D9-B7A8-7F1877391545}"/>
    <hyperlink ref="H320" r:id="rId1887" xr:uid="{1E5744E5-9B6F-419C-AA1B-ECB3F3C35BDA}"/>
    <hyperlink ref="H321" r:id="rId1888" xr:uid="{D98D0E51-42CB-4BC8-B5B9-7FA4D7F399AF}"/>
    <hyperlink ref="H322" r:id="rId1889" xr:uid="{07804219-CC23-49B1-BD33-ED02F200F6A8}"/>
    <hyperlink ref="H323" r:id="rId1890" xr:uid="{B5038800-98BA-4653-99C9-58B36DA904B3}"/>
    <hyperlink ref="K323" r:id="rId1891" xr:uid="{8DCCB9CE-2D12-48B3-A8C8-54EE5B7F560D}"/>
    <hyperlink ref="K322" r:id="rId1892" xr:uid="{A2B9664C-CA51-423D-8277-696DD8102B03}"/>
    <hyperlink ref="K321" r:id="rId1893" xr:uid="{B7BEE413-1D68-4D9C-A69B-733F064C1558}"/>
    <hyperlink ref="K320" r:id="rId1894" xr:uid="{50A6A9DD-0CDA-4B10-A27C-6545827D3288}"/>
    <hyperlink ref="K319" r:id="rId1895" xr:uid="{79A3EC45-8E36-4BD8-8645-99A8A56D3B4C}"/>
    <hyperlink ref="K318" r:id="rId1896" xr:uid="{52B5A0C4-ACBC-4E7B-AF25-0220FFA4B7E7}"/>
    <hyperlink ref="K317" r:id="rId1897" xr:uid="{DF24743E-1F7E-4464-9B3E-EEF6FAAD51B3}"/>
    <hyperlink ref="K308" r:id="rId1898" xr:uid="{6B5AD439-A3CD-438A-8024-53927F5A9CB0}"/>
    <hyperlink ref="K307" r:id="rId1899" xr:uid="{ECBB73A0-2E60-44C1-B5A8-3469DA5C9682}"/>
    <hyperlink ref="K306" r:id="rId1900" xr:uid="{86FEB00B-972E-4153-A648-0F62BCCE8740}"/>
    <hyperlink ref="K316" r:id="rId1901" xr:uid="{5A06976F-E876-4BD9-85F6-439E07119D3C}"/>
    <hyperlink ref="K315" r:id="rId1902" xr:uid="{7BFBD942-AE39-46A6-9F28-252BEE7F5073}"/>
    <hyperlink ref="K314" r:id="rId1903" xr:uid="{DB0D5B6F-FFC4-4D5D-9E46-40855BCDA287}"/>
    <hyperlink ref="K312" r:id="rId1904" xr:uid="{C456B8AA-446F-4275-929C-6B327AA349CF}"/>
    <hyperlink ref="K313" r:id="rId1905" xr:uid="{BB110EEC-7CAC-4077-A4AD-C7507F58A9ED}"/>
    <hyperlink ref="K310" r:id="rId1906" xr:uid="{9260754A-2718-4764-B2FE-8C59CA6C22B1}"/>
    <hyperlink ref="K309" r:id="rId1907" xr:uid="{F48AD8A1-C665-4872-8DC1-099D606FBE08}"/>
    <hyperlink ref="H325" r:id="rId1908" xr:uid="{39D26C63-2B5C-4F1C-A85C-027E061CAFD5}"/>
    <hyperlink ref="H326" r:id="rId1909" xr:uid="{E3667F8C-E824-4CDD-B7BB-1478A9AC6D71}"/>
    <hyperlink ref="H327" r:id="rId1910" xr:uid="{67957195-A575-4AFC-915D-F962F2477D4C}"/>
    <hyperlink ref="K325" r:id="rId1911" xr:uid="{693CAD60-520E-421C-A4FF-EF3EB60729AB}"/>
    <hyperlink ref="K326" r:id="rId1912" xr:uid="{B18572C8-AEA8-4327-970D-AB52025C8BD0}"/>
    <hyperlink ref="K327" r:id="rId1913" xr:uid="{BE85FF59-E247-473F-9760-E0BA1F6B1716}"/>
    <hyperlink ref="H328" r:id="rId1914" xr:uid="{800F7F13-9D53-4E17-A2E2-919855BC04FF}"/>
    <hyperlink ref="H330" r:id="rId1915" xr:uid="{5277C416-9A65-43F0-A82E-C30857C0C660}"/>
    <hyperlink ref="H329" r:id="rId1916" xr:uid="{AE287483-EA03-4C1F-97C1-55418FFE9E6E}"/>
    <hyperlink ref="H331" r:id="rId1917" xr:uid="{026A6363-B08D-4B4A-A959-5FD5158563CF}"/>
    <hyperlink ref="H333" r:id="rId1918" xr:uid="{72C03A2E-42CD-4519-9422-10A502EC0616}"/>
    <hyperlink ref="H335" r:id="rId1919" xr:uid="{63FBC4A4-2E11-4561-9C3A-363A877D167B}"/>
    <hyperlink ref="H332" r:id="rId1920" xr:uid="{F1B4AD6A-B821-47E0-880D-F7D9B8F895F6}"/>
    <hyperlink ref="H334" r:id="rId1921" xr:uid="{37C62875-941D-4C4A-BA67-5E5475C8C94A}"/>
    <hyperlink ref="H336" r:id="rId1922" xr:uid="{99994728-19CF-4ABC-B5DB-70CD7DE7821D}"/>
    <hyperlink ref="K329" r:id="rId1923" xr:uid="{D9D253AD-0753-4193-AE1A-859440A69E7F}"/>
    <hyperlink ref="K331" r:id="rId1924" xr:uid="{F59D5A43-566A-4763-BBAB-02A42D83F410}"/>
    <hyperlink ref="K332" r:id="rId1925" xr:uid="{46104018-AE37-4B87-8EA4-8E3EEBB91907}"/>
    <hyperlink ref="K333" r:id="rId1926" xr:uid="{E199317D-1A03-4736-B31B-67D456222006}"/>
    <hyperlink ref="K334" r:id="rId1927" xr:uid="{D3B305BA-2C9A-4AA9-9CB2-03B34E581708}"/>
    <hyperlink ref="K335" r:id="rId1928" xr:uid="{7EAFF904-D369-4288-9A1B-8F835261BE43}"/>
    <hyperlink ref="K336" r:id="rId1929" xr:uid="{F5B71271-78B9-411F-B6A7-2A4912D72709}"/>
    <hyperlink ref="H337" r:id="rId1930" xr:uid="{69675F40-D09E-48B8-99D5-6CED3BE8A891}"/>
    <hyperlink ref="H338" r:id="rId1931" xr:uid="{7218570E-43FD-446A-9FE0-B57476B2B662}"/>
    <hyperlink ref="H339" r:id="rId1932" xr:uid="{11299F04-EC94-48B2-9116-EBFABE5702EB}"/>
    <hyperlink ref="H340" r:id="rId1933" xr:uid="{C891F8D3-82B8-4219-8D25-17585CB00A91}"/>
    <hyperlink ref="H341" r:id="rId1934" xr:uid="{F0E5082F-2F51-407A-A7EE-02DF4C7FDF1A}"/>
    <hyperlink ref="H342" r:id="rId1935" xr:uid="{851F49E9-2666-495B-8D6C-0F7DCA3A89A1}"/>
    <hyperlink ref="H343" r:id="rId1936" xr:uid="{E9A714A9-9F18-4674-99DE-D1D8BAF0A945}"/>
    <hyperlink ref="K337" r:id="rId1937" xr:uid="{C41A757B-86B0-4FFF-8559-CEBA2B69EC82}"/>
    <hyperlink ref="K338" r:id="rId1938" xr:uid="{7CAA1D53-CAE5-4D8A-92C6-294AF4584861}"/>
    <hyperlink ref="K339" r:id="rId1939" xr:uid="{B623694A-6E88-4DA6-8F0A-729D8782B889}"/>
    <hyperlink ref="K340" r:id="rId1940" xr:uid="{AA2892FF-612D-431A-8672-F5992C21CACB}"/>
    <hyperlink ref="K341" r:id="rId1941" xr:uid="{07745672-ACE5-4232-A9F0-76425C16E7CC}"/>
    <hyperlink ref="K342" r:id="rId1942" xr:uid="{8D8D898C-7DD5-41D1-9275-F85E3C7CC39B}"/>
    <hyperlink ref="K343" r:id="rId1943" xr:uid="{8C2F1A4C-DE8A-41A0-A02C-4E355744B038}"/>
    <hyperlink ref="H345" r:id="rId1944" xr:uid="{E43B31F0-394F-4C26-976A-1F474E1C853D}"/>
    <hyperlink ref="H346" r:id="rId1945" xr:uid="{FE8747E6-27D6-4DEF-BB9D-A5330BA7E80D}"/>
    <hyperlink ref="K346" r:id="rId1946" xr:uid="{A67F28B5-2DD9-42AE-8B3E-535EA9BBD1BC}"/>
    <hyperlink ref="H347" r:id="rId1947" xr:uid="{8826CEA2-16F5-4031-8187-6757314B4EB0}"/>
    <hyperlink ref="H348" r:id="rId1948" xr:uid="{00E3980A-E97C-4531-8198-B6C692CA2212}"/>
    <hyperlink ref="H349" r:id="rId1949" xr:uid="{B7BB515E-A3E6-40B8-876C-7BC4DD47F9CF}"/>
    <hyperlink ref="H350" r:id="rId1950" xr:uid="{B82C695D-4CD8-4B3F-AA0A-BF45DFD99B35}"/>
    <hyperlink ref="H351" r:id="rId1951" xr:uid="{76E4CFD1-F896-43BD-97E9-D831B8ABCEB8}"/>
    <hyperlink ref="H352" r:id="rId1952" xr:uid="{EE03A264-3661-42CA-A374-796B16E3A45F}"/>
    <hyperlink ref="H353" r:id="rId1953" xr:uid="{3D871C2F-54F8-4525-94AF-5AEE8A1060F8}"/>
    <hyperlink ref="H354" r:id="rId1954" xr:uid="{BC6581BB-A8F1-4FB4-8168-BE7F2B65FE7C}"/>
    <hyperlink ref="H355" r:id="rId1955" xr:uid="{B4879644-0AD1-47F1-A674-6AEEBC7764E1}"/>
    <hyperlink ref="H356" r:id="rId1956" xr:uid="{A9F51FD9-713C-4265-A81F-4E80E8A15B42}"/>
    <hyperlink ref="H357" r:id="rId1957" xr:uid="{5D996203-A80F-4C41-AC67-C5075B06085D}"/>
    <hyperlink ref="H358" r:id="rId1958" xr:uid="{6E6E95D3-E488-4D60-95FD-9A7041308ED3}"/>
    <hyperlink ref="K347" r:id="rId1959" xr:uid="{1E9F549C-B8A6-4673-8C8A-075ED1CF37AA}"/>
    <hyperlink ref="K348" r:id="rId1960" xr:uid="{F63F38F7-2C8E-46A9-AE47-9B35E8E20D97}"/>
    <hyperlink ref="K349" r:id="rId1961" xr:uid="{436321B2-F1A6-4D43-9AA4-905C10876B84}"/>
    <hyperlink ref="K350" r:id="rId1962" xr:uid="{CC8EC8F4-5901-4D0D-8337-D2DF67D7E3EA}"/>
    <hyperlink ref="K351" r:id="rId1963" xr:uid="{765B3141-EA9F-4133-AEB9-CB44FCE4AE36}"/>
    <hyperlink ref="K352" r:id="rId1964" xr:uid="{E9AE4549-6D1C-41A2-BB46-F2444628EA4A}"/>
    <hyperlink ref="K353" r:id="rId1965" xr:uid="{6FA24395-2A2E-4DAB-897B-BD3B4E9F7389}"/>
    <hyperlink ref="K355" r:id="rId1966" xr:uid="{44DE4476-2FF4-4CA8-8E16-FC84A34647BE}"/>
    <hyperlink ref="K358" r:id="rId1967" xr:uid="{72E13C3E-6528-4A5F-9770-3B27C65A80C9}"/>
    <hyperlink ref="H359" r:id="rId1968" display="http://qpublic.net/ga/calhoun/" xr:uid="{941ACC74-211F-445D-A396-6D689FB928B2}"/>
    <hyperlink ref="K359" r:id="rId1969" display="http://fl-duval-taxcollector.publicaccessnow.com/PropertyTaxSearch.aspx" xr:uid="{20F4B09D-4E1E-48FB-BFA9-D6499BC4758F}"/>
    <hyperlink ref="K362" r:id="rId1970" display="https://www.ark.org/propertytax/sebastian/index.php" xr:uid="{D67AAA5D-4D0F-45B9-917D-88822BDC8F92}"/>
    <hyperlink ref="K363" r:id="rId1971" display="https://www.ark.org/propertytax/sebastian/index.php" xr:uid="{75BDCCF7-9E2D-4C91-9068-25BFBC4DBF32}"/>
    <hyperlink ref="K365:K366" r:id="rId1972" display="http://www.coffee.tennesseetrustee.org/ " xr:uid="{2D608A06-C8E6-4F15-841A-D594DB71F220}"/>
    <hyperlink ref="H430" r:id="rId1973" xr:uid="{F0E83530-73AB-4B89-B446-4149A86ADA02}"/>
    <hyperlink ref="H431" r:id="rId1974" xr:uid="{F28D3EBB-12CC-4860-96BF-0D44161AE50B}"/>
    <hyperlink ref="H432" r:id="rId1975" xr:uid="{5EAEFADB-07EE-47F4-A604-08B25630C224}"/>
    <hyperlink ref="H433" r:id="rId1976" xr:uid="{4964CBE5-BC35-4C96-880A-1D04A17AA73E}"/>
    <hyperlink ref="H434" r:id="rId1977" xr:uid="{F4F443D1-0EB9-402B-97F4-2DDEFB2E076C}"/>
    <hyperlink ref="H435" r:id="rId1978" xr:uid="{FED0BD11-C9A6-4ECB-BB82-42C857C4C6E5}"/>
    <hyperlink ref="H436" r:id="rId1979" xr:uid="{AB643213-A0D6-4EF6-B26F-5AF27856A54A}"/>
    <hyperlink ref="H437" r:id="rId1980" xr:uid="{CB881D94-5259-4457-8FA8-64B4AAF5E481}"/>
    <hyperlink ref="H438" r:id="rId1981" xr:uid="{157F73C9-7EAD-4A07-99B6-E7B1D695073C}"/>
    <hyperlink ref="H439" r:id="rId1982" xr:uid="{0BA0DFFF-6874-45EA-8BDC-4FE53518CFA8}"/>
    <hyperlink ref="H441" r:id="rId1983" xr:uid="{D01C7E43-0213-4356-A10A-61082E7690D3}"/>
    <hyperlink ref="H442" r:id="rId1984" xr:uid="{4DF44F36-B76A-44D3-ACA0-B63BA045A540}"/>
    <hyperlink ref="H443" r:id="rId1985" xr:uid="{BF59ED9D-8625-41B0-A7FB-7501E4D72247}"/>
    <hyperlink ref="H444" r:id="rId1986" xr:uid="{40FC09DE-5E88-4503-B958-E6F032799632}"/>
    <hyperlink ref="H445" r:id="rId1987" xr:uid="{C5D3FC42-C8B6-43CF-8F66-0946F6A46848}"/>
    <hyperlink ref="H446" r:id="rId1988" xr:uid="{DF691407-555F-4237-AA1E-0F881DF319D8}"/>
    <hyperlink ref="H447" r:id="rId1989" xr:uid="{4E98B059-CCA0-4D5C-A043-0687E069AEAD}"/>
    <hyperlink ref="H448" r:id="rId1990" xr:uid="{2165B98C-763F-49EB-8D7B-9301E5B0DFD8}"/>
    <hyperlink ref="H449" r:id="rId1991" xr:uid="{B4BB54FD-611C-4889-A603-86181F250E51}"/>
    <hyperlink ref="H450" r:id="rId1992" xr:uid="{8D262E6F-51BD-427A-A1BB-22A7C82B615C}"/>
    <hyperlink ref="H451" r:id="rId1993" xr:uid="{A23E1A68-A976-405D-BEF3-96F53ED02ED7}"/>
    <hyperlink ref="H452" r:id="rId1994" xr:uid="{008FB8C8-84C3-43FE-B3FD-EE08BA832EFB}"/>
    <hyperlink ref="H453" r:id="rId1995" xr:uid="{1BE06581-8F72-4453-9D19-548C7405D2FB}"/>
    <hyperlink ref="H454" r:id="rId1996" xr:uid="{91CF2BEB-3917-4C8E-B83D-0E8A802C4349}"/>
    <hyperlink ref="H455" r:id="rId1997" xr:uid="{616674EB-3007-4DFC-A1AB-D84A98339B0B}"/>
    <hyperlink ref="H456" r:id="rId1998" xr:uid="{DD9B3909-AD7A-4858-B616-1EAEB12D978B}"/>
    <hyperlink ref="H458" r:id="rId1999" xr:uid="{0607CFA7-E24A-4064-8B3F-50D32693E65E}"/>
    <hyperlink ref="H459" r:id="rId2000" xr:uid="{A9DE6AC8-3F32-4B7D-91AC-C520BACB8A54}"/>
    <hyperlink ref="H461" r:id="rId2001" xr:uid="{4B717100-202D-4190-8332-9FC4D271D89D}"/>
    <hyperlink ref="H496" r:id="rId2002" xr:uid="{1E402400-1DA9-43DE-B0FD-BFCE090BE8ED}"/>
    <hyperlink ref="H497" r:id="rId2003" xr:uid="{40197E2F-14E3-402D-84BB-DCC597B7CAF0}"/>
    <hyperlink ref="H498" r:id="rId2004" xr:uid="{FF08E89F-1047-4304-951B-8A646DB1AE7E}"/>
    <hyperlink ref="H499" r:id="rId2005" xr:uid="{E70F5F11-22E4-440D-9D6A-6793E8EBBD53}"/>
    <hyperlink ref="H500" r:id="rId2006" xr:uid="{023C0431-4069-44B4-8133-66CD3EE449D2}"/>
    <hyperlink ref="H501" r:id="rId2007" xr:uid="{664C9960-32B5-4F59-A8AC-157EBF9E27A6}"/>
    <hyperlink ref="H502" r:id="rId2008" xr:uid="{66D2216B-6595-4A34-A2B3-2B9AAC3CA537}"/>
    <hyperlink ref="H503" r:id="rId2009" xr:uid="{232CCDB6-5F28-4344-8D14-2E160FCB1CE1}"/>
    <hyperlink ref="H504" r:id="rId2010" xr:uid="{71B21AAA-6ACD-44F9-88C2-0E26F755342B}"/>
    <hyperlink ref="H505" r:id="rId2011" xr:uid="{816AF4EF-C8B2-4FF7-A840-A3349DF49E43}"/>
    <hyperlink ref="H506" r:id="rId2012" xr:uid="{E17C2C4B-BDB4-48BB-A828-7D14274EDC1D}"/>
    <hyperlink ref="H507" r:id="rId2013" xr:uid="{1DAA8902-DF4B-43ED-B998-DB66C0EF6D3C}"/>
    <hyperlink ref="H508" r:id="rId2014" xr:uid="{D268FE1C-8F35-43D6-BEE0-2209DBE193EB}"/>
    <hyperlink ref="H509" r:id="rId2015" xr:uid="{F1CA59B7-DCB4-4EC0-A348-BE4FB344D48D}"/>
    <hyperlink ref="H510" r:id="rId2016" xr:uid="{2637730B-FF90-42F7-A78F-00ECE2F8E27A}"/>
    <hyperlink ref="H511" r:id="rId2017" xr:uid="{6CFFCD80-9F2A-41D5-B0D0-1D50F0C89F89}"/>
    <hyperlink ref="H512" r:id="rId2018" xr:uid="{2BC367BE-E627-4DF4-A7DE-7A768FABC056}"/>
    <hyperlink ref="H513" r:id="rId2019" xr:uid="{E2F641DE-12B2-4F6C-84EF-7F99F31F333F}"/>
    <hyperlink ref="H514" r:id="rId2020" xr:uid="{C9CF65F8-72D8-4130-B77A-7FE6FD573B32}"/>
    <hyperlink ref="H515" r:id="rId2021" xr:uid="{E92FFE31-6608-457B-8763-0FC9645714B6}"/>
    <hyperlink ref="H517" r:id="rId2022" xr:uid="{0AD2DF12-C0C2-4CB8-9C2B-E9E1171D6E75}"/>
    <hyperlink ref="H457" r:id="rId2023" xr:uid="{19855B20-23F3-4E29-940B-5CC811D60748}"/>
    <hyperlink ref="H440" r:id="rId2024" xr:uid="{62DEDC2E-5EEB-4D1C-BE16-497D77603B2C}"/>
    <hyperlink ref="H462" r:id="rId2025" xr:uid="{5C7BBBE6-1848-4157-8DCE-7CBF1442A218}"/>
    <hyperlink ref="H463" r:id="rId2026" xr:uid="{82CF3F8E-D0F9-49BE-BE43-31F9C75ED5C7}"/>
    <hyperlink ref="H464" r:id="rId2027" xr:uid="{CACFC73A-3A01-4E9C-B408-FEAA26CDD55C}"/>
    <hyperlink ref="H465" r:id="rId2028" xr:uid="{A1552A70-2E47-43D7-8832-99686584FC08}"/>
    <hyperlink ref="H466" r:id="rId2029" xr:uid="{45183294-AA90-4AFF-B1EB-AEA164B06AA9}"/>
    <hyperlink ref="H467" r:id="rId2030" xr:uid="{17BE3B20-1490-4F51-BC4C-F4BEF7D63E27}"/>
    <hyperlink ref="H468" r:id="rId2031" xr:uid="{68A55503-3D64-4A38-8CEF-1EE2B729EF49}"/>
    <hyperlink ref="H469" r:id="rId2032" xr:uid="{79067E7B-A6C0-4A46-85BA-4C2C70A8A1F2}"/>
    <hyperlink ref="H470" r:id="rId2033" xr:uid="{C687CACA-5E9B-40DC-80EE-14900A7EAE91}"/>
    <hyperlink ref="H471" r:id="rId2034" xr:uid="{D6AAACEB-376F-4E4E-8819-BD535D9FC70C}"/>
    <hyperlink ref="H472" r:id="rId2035" xr:uid="{2A23C1E4-2BCD-434F-8FD9-1967EAE459FF}"/>
    <hyperlink ref="H473" r:id="rId2036" xr:uid="{1E6034D7-8DAC-459E-AA2C-4C4DBA13BAFF}"/>
    <hyperlink ref="H474" r:id="rId2037" xr:uid="{04601FB4-CA5C-41DD-8B1B-47742C25397A}"/>
    <hyperlink ref="H475" r:id="rId2038" xr:uid="{FEAFE46E-9038-4DCD-8300-4D11300E4D46}"/>
    <hyperlink ref="H476" r:id="rId2039" xr:uid="{7F4CBF3C-BF48-423A-B17E-5ECE8E958ADD}"/>
    <hyperlink ref="H477" r:id="rId2040" xr:uid="{629A7BA1-40B0-4477-A1D4-70041B2B803F}"/>
    <hyperlink ref="H478" r:id="rId2041" xr:uid="{8FC52C59-2FAF-49EA-846D-9A5922D28B55}"/>
    <hyperlink ref="H479" r:id="rId2042" xr:uid="{F56D82D5-62F6-423D-93C6-31B771B55D2B}"/>
    <hyperlink ref="H480" r:id="rId2043" xr:uid="{77F9012F-8BDB-44DD-B859-F97534379D32}"/>
    <hyperlink ref="H481" r:id="rId2044" xr:uid="{1CBCA864-96DB-408D-9EB7-38A6F704E3FB}"/>
    <hyperlink ref="H482" r:id="rId2045" xr:uid="{1DCB4F3C-6258-4668-9865-C4D3C5A858EA}"/>
    <hyperlink ref="H483" r:id="rId2046" xr:uid="{B897CB19-F42E-45CA-9B03-101F8DDB45CE}"/>
    <hyperlink ref="H484" r:id="rId2047" xr:uid="{995337B7-CD4F-4758-964E-3602CD1BB12C}"/>
    <hyperlink ref="H485" r:id="rId2048" xr:uid="{3B622F17-813D-4BD4-B979-23DC2ADBDF0B}"/>
    <hyperlink ref="H486" r:id="rId2049" xr:uid="{DE919AD3-E498-4E08-A388-AA6B822360E7}"/>
    <hyperlink ref="H487" r:id="rId2050" xr:uid="{26468855-8F67-4F81-9D6B-8F9EB8F85B77}"/>
    <hyperlink ref="H488" r:id="rId2051" xr:uid="{A7AB0024-C435-4287-9624-D56BA447D586}"/>
    <hyperlink ref="H489" r:id="rId2052" xr:uid="{93085081-19D6-44CB-A03B-505508D3D550}"/>
    <hyperlink ref="H490" r:id="rId2053" xr:uid="{828F7D9C-F33C-456E-92BD-7025F2AC6D7C}"/>
    <hyperlink ref="H491" r:id="rId2054" xr:uid="{167CC348-C9C0-43D8-B0DD-C510F39C42F9}"/>
    <hyperlink ref="H492" r:id="rId2055" xr:uid="{F67E468D-88FA-486F-9C5E-338681D6E54A}"/>
    <hyperlink ref="H493" r:id="rId2056" xr:uid="{1FFF3D48-F2B7-4E70-B25D-6210F1C45F7B}"/>
    <hyperlink ref="H494" r:id="rId2057" xr:uid="{75E08627-6917-4424-8E9F-6C67771DF170}"/>
    <hyperlink ref="H495" r:id="rId2058" xr:uid="{7EF97C7B-ED54-49D3-8C84-97C64C13C444}"/>
    <hyperlink ref="H516" r:id="rId2059" xr:uid="{2738F8C0-C0A5-4EAA-991E-C8360C140F14}"/>
    <hyperlink ref="H519" r:id="rId2060" xr:uid="{90F47081-54C0-4123-B565-73B562424F9B}"/>
    <hyperlink ref="H520" r:id="rId2061" xr:uid="{0737BD51-2F34-4313-967C-B28B4442D671}"/>
    <hyperlink ref="H521" r:id="rId2062" xr:uid="{A2DA074E-C41C-420D-A0A1-BFC98300BAD3}"/>
    <hyperlink ref="H522" r:id="rId2063" xr:uid="{BA281BA1-A5F7-4D99-AEBD-47091BF0646F}"/>
    <hyperlink ref="H523" r:id="rId2064" xr:uid="{A7B6B07C-5C4C-433B-8980-2385EC26EC35}"/>
    <hyperlink ref="H524" r:id="rId2065" xr:uid="{62F7094E-681D-49C9-9830-B7C355BDAEFA}"/>
    <hyperlink ref="H525" r:id="rId2066" xr:uid="{7F46654D-9136-473E-BA46-F0FA18047A20}"/>
    <hyperlink ref="H526" r:id="rId2067" location="/" xr:uid="{A7767BCD-B16B-4D41-9285-246A2FBE8B1B}"/>
    <hyperlink ref="H527" r:id="rId2068" xr:uid="{C60B7950-D1BD-4A2B-94C2-99D15F350DEC}"/>
    <hyperlink ref="H528" r:id="rId2069" xr:uid="{EE3F8A46-A12C-4150-A680-5B2255FBA6BB}"/>
    <hyperlink ref="H529" r:id="rId2070" xr:uid="{A06E877A-654D-423E-9DEF-87FF87FFD763}"/>
    <hyperlink ref="H531" r:id="rId2071" xr:uid="{71360B82-1C9E-41DA-BE70-2684FC95A087}"/>
    <hyperlink ref="H532" r:id="rId2072" xr:uid="{6630D27C-C445-4CC2-B70A-1C9B639EFB61}"/>
    <hyperlink ref="H533" r:id="rId2073" xr:uid="{911F22A6-E5A4-4B9D-A4DB-8B0C65265878}"/>
    <hyperlink ref="H534" r:id="rId2074" xr:uid="{FA4CAFD7-A0D6-4026-B283-6BD1CDD849FC}"/>
    <hyperlink ref="H535" r:id="rId2075" xr:uid="{791570B6-6AFA-49BF-B35F-6D5F5E84C9C7}"/>
    <hyperlink ref="H536" r:id="rId2076" xr:uid="{807D4D2C-223E-4059-914F-46756A59C7A8}"/>
    <hyperlink ref="H538" r:id="rId2077" xr:uid="{D7634B51-E711-4317-8357-BB5934D1D1AE}"/>
    <hyperlink ref="H539" r:id="rId2078" xr:uid="{22F85F80-199C-4AE3-B9E1-54F3A3D2BCBF}"/>
    <hyperlink ref="H540" r:id="rId2079" xr:uid="{707B3615-3E9A-474E-9FAA-B05A3A0A3270}"/>
    <hyperlink ref="H541" r:id="rId2080" xr:uid="{40250914-9F2D-41ED-AF94-FCE45FF6C951}"/>
    <hyperlink ref="H542" r:id="rId2081" xr:uid="{547E2D88-33C8-43BE-9D12-AC15668FE329}"/>
    <hyperlink ref="H543" r:id="rId2082" xr:uid="{86F9B319-2FDB-4095-881F-B225C13C20AA}"/>
    <hyperlink ref="H544" r:id="rId2083" xr:uid="{0F077C1E-4D59-4E13-989A-6341A19FA2AD}"/>
    <hyperlink ref="H546" r:id="rId2084" xr:uid="{21308799-08F0-4E66-AE1B-3EEAD2F46CE7}"/>
    <hyperlink ref="H547" r:id="rId2085" xr:uid="{9C72F7CA-63D5-4DAF-9EFC-4D6E9001E45E}"/>
    <hyperlink ref="H545" r:id="rId2086" xr:uid="{76466F25-68B2-4B72-BF6B-96FD5BDE57D8}"/>
    <hyperlink ref="H537" r:id="rId2087" xr:uid="{324473D8-3F53-4082-BEE7-736AD5873DE1}"/>
    <hyperlink ref="H548" r:id="rId2088" xr:uid="{FF3E9D48-7687-4DB9-AD1E-D024C7ED0A51}"/>
    <hyperlink ref="H550" r:id="rId2089" xr:uid="{5B8C2CBE-6D48-4D4A-AA82-863317E6DEE1}"/>
    <hyperlink ref="H549" r:id="rId2090" xr:uid="{1988ED4C-18A4-4485-BFE4-3478C6C9F5CB}"/>
    <hyperlink ref="H551" r:id="rId2091" xr:uid="{947E684E-6B6E-4DD0-903E-91AEB06DD5A6}"/>
    <hyperlink ref="H552" r:id="rId2092" xr:uid="{4AAC6FF1-51D3-48D8-9319-C3033DC23780}"/>
    <hyperlink ref="H553" r:id="rId2093" xr:uid="{828A8873-271A-4A41-8479-AA0A563CFF5B}"/>
    <hyperlink ref="H554" r:id="rId2094" xr:uid="{A6285644-337B-43B1-BDC8-E67597E8DB13}"/>
    <hyperlink ref="H555" r:id="rId2095" xr:uid="{29E54D6D-F459-46C1-9CDB-66772EFAF19A}"/>
    <hyperlink ref="H556" r:id="rId2096" xr:uid="{4FE93F55-700C-415F-8A60-0737F7347D64}"/>
    <hyperlink ref="H557" r:id="rId2097" xr:uid="{303BF4E7-5726-4748-A25E-90B0633CDD7E}"/>
    <hyperlink ref="H558" r:id="rId2098" xr:uid="{34DD16A0-8AD1-4549-97A4-1E242747880F}"/>
    <hyperlink ref="H559" r:id="rId2099" xr:uid="{B1F7AF18-08B9-4BC0-BBE5-F2BC3B2894F5}"/>
    <hyperlink ref="H560" r:id="rId2100" xr:uid="{D4269D4D-BB92-489C-ADD1-F75717B81026}"/>
    <hyperlink ref="H561" r:id="rId2101" xr:uid="{0D13F556-D69D-4708-A16C-832D29E63974}"/>
    <hyperlink ref="H562" r:id="rId2102" xr:uid="{FFBF0492-4173-4AFC-BBE6-4B2DFF934FBE}"/>
    <hyperlink ref="H563" r:id="rId2103" xr:uid="{EE7D7971-7B37-49BD-91B4-533C7AF83998}"/>
    <hyperlink ref="H564" r:id="rId2104" xr:uid="{26B5D34D-E455-4BC4-A64F-E1A23B75F5D8}"/>
    <hyperlink ref="H565" r:id="rId2105" xr:uid="{78D10C7C-2EF8-46D9-BA21-4FCD5873AF8B}"/>
    <hyperlink ref="H566" r:id="rId2106" xr:uid="{7106381B-8A52-4548-9DAD-8FB25673B817}"/>
    <hyperlink ref="H567" r:id="rId2107" xr:uid="{F44DE26F-22EE-4EF7-951B-52F84B388DE6}"/>
    <hyperlink ref="H568" r:id="rId2108" xr:uid="{490028EF-317D-48E0-AF14-DAB5278BAB41}"/>
    <hyperlink ref="H569" r:id="rId2109" xr:uid="{50F65BF8-3A98-4AF3-AD9C-29E09B1DC491}"/>
    <hyperlink ref="H570" r:id="rId2110" xr:uid="{1EB431E5-8BF3-4CE8-82DC-293B490532B5}"/>
    <hyperlink ref="H571" r:id="rId2111" xr:uid="{7FE1F433-2EAE-4781-835A-BA6C7B078EFA}"/>
    <hyperlink ref="H572" r:id="rId2112" xr:uid="{3CA8FA8F-51CA-4B5A-A9B0-733519C3978C}"/>
    <hyperlink ref="H573" r:id="rId2113" xr:uid="{149B2314-BCDB-43FA-BC7C-C0B9D2BC6807}"/>
    <hyperlink ref="H574" r:id="rId2114" xr:uid="{D77AC9BA-D0C9-4C44-81ED-4E12835610EF}"/>
    <hyperlink ref="H576" r:id="rId2115" xr:uid="{8241F45A-AB2E-4730-AF78-45AADCDCD08B}"/>
    <hyperlink ref="H577" r:id="rId2116" xr:uid="{A67F9529-63C6-4C34-B7F1-DD16C7E693F8}"/>
    <hyperlink ref="H578" r:id="rId2117" xr:uid="{49DD8C69-04F0-44AB-BB38-F73E00EA7246}"/>
    <hyperlink ref="H579" r:id="rId2118" xr:uid="{DF1F3540-56AC-406A-B8FC-19AE59A4814A}"/>
    <hyperlink ref="H580" r:id="rId2119" xr:uid="{A192AD6B-4850-427F-89A6-2E186B48643B}"/>
    <hyperlink ref="H581" r:id="rId2120" xr:uid="{1A50E3B5-CD17-4F25-A84D-29A0091DE91A}"/>
    <hyperlink ref="H582" r:id="rId2121" xr:uid="{7BC3498C-5DBB-47C4-B58A-603B4F1D1238}"/>
    <hyperlink ref="H583" r:id="rId2122" xr:uid="{120B5708-1F0B-4DF2-8361-4E423CF2583F}"/>
    <hyperlink ref="H584" r:id="rId2123" xr:uid="{D069D09E-8C2B-4AB9-B561-447F24BA88EB}"/>
    <hyperlink ref="H585" r:id="rId2124" xr:uid="{DCFA179D-6B24-492F-B8D9-C548CF3B462A}"/>
    <hyperlink ref="H586" r:id="rId2125" xr:uid="{5BC606B1-CCF1-4AFA-BC3D-F6B0AC106C26}"/>
    <hyperlink ref="H587" r:id="rId2126" xr:uid="{D4B8167E-18FB-4DD6-ABC6-27C2F53ADFED}"/>
    <hyperlink ref="H588" r:id="rId2127" xr:uid="{515FA8D2-4201-46A8-A6ED-2D0064874D9D}"/>
    <hyperlink ref="K431:K432" r:id="rId2128" display="https://www.ark.org/propertytax/sebastian/index.php" xr:uid="{A0070BC3-0166-447A-A430-C84D5A845AEC}"/>
    <hyperlink ref="K434" r:id="rId2129" xr:uid="{4AFFBBDA-7D15-4098-9AF4-CD78D264ED7E}"/>
    <hyperlink ref="K435" r:id="rId2130" xr:uid="{B9F041C5-5D11-46A9-BBEC-A52B585957FD}"/>
    <hyperlink ref="K436" r:id="rId2131" location="/" xr:uid="{BE12A245-975B-4D70-AD53-69F36C7AEF78}"/>
    <hyperlink ref="K437" r:id="rId2132" xr:uid="{2BEB3268-676C-4569-8997-95E3F74F159B}"/>
    <hyperlink ref="K442" r:id="rId2133" location="/" xr:uid="{C3168286-E7DE-4359-AC38-1E97582570EC}"/>
    <hyperlink ref="K443" r:id="rId2134" location="/" xr:uid="{046545A5-187D-484A-9A71-43D8D3F4FD6C}"/>
    <hyperlink ref="K444" r:id="rId2135" xr:uid="{452BA8BF-8B32-44A5-A8B5-1E0AF94814A4}"/>
    <hyperlink ref="K445" r:id="rId2136" xr:uid="{D3069187-44F9-45E6-A150-2F761036C393}"/>
    <hyperlink ref="K446" r:id="rId2137" location="/" xr:uid="{DFC71CD4-0227-49D7-9DE3-629588694FCF}"/>
    <hyperlink ref="K449" r:id="rId2138" xr:uid="{CBB9065E-A43B-4FBE-96AA-0026C9C80AEA}"/>
    <hyperlink ref="K451" r:id="rId2139" location="/" xr:uid="{69BC50DA-EE3A-470A-A068-1330B9E5986D}"/>
    <hyperlink ref="K452" r:id="rId2140" xr:uid="{8089BF47-97A9-46FD-8CE5-6FC0A2610FE0}"/>
    <hyperlink ref="K453" r:id="rId2141" location="/" xr:uid="{CFA729C1-3580-4F75-958C-733B020A557E}"/>
    <hyperlink ref="K454" r:id="rId2142" xr:uid="{AB9DBD84-2082-43D8-B3F6-7AD7F2B3CC73}"/>
    <hyperlink ref="K456" r:id="rId2143" location="/" xr:uid="{6F3F4689-C697-4C40-9B12-73D4314E03AC}"/>
    <hyperlink ref="K458" r:id="rId2144" xr:uid="{12C49090-49C6-434E-8F5A-EF8C42DCD567}"/>
    <hyperlink ref="K496" r:id="rId2145" xr:uid="{C18C3017-0C53-42FD-893A-3DAB43FBF33E}"/>
    <hyperlink ref="K497" r:id="rId2146" xr:uid="{747D986C-0F63-43B5-A721-8B4BF23DA0AA}"/>
    <hyperlink ref="K498" r:id="rId2147" location="/" xr:uid="{B9EFFD91-D885-416F-916D-2C31BA44D619}"/>
    <hyperlink ref="K500" r:id="rId2148" xr:uid="{AB6748E5-C8AB-4CBC-985E-9F5C0D3A91F7}"/>
    <hyperlink ref="K501" r:id="rId2149" location="/" xr:uid="{75F33D4A-7CF4-48D6-B87F-56B28468DEDF}"/>
    <hyperlink ref="K502" r:id="rId2150" xr:uid="{7EDC02A0-3BD1-4F18-BF95-2ABCA2C5953E}"/>
    <hyperlink ref="K503" r:id="rId2151" xr:uid="{AAE91AEB-2385-45DF-AAC2-C9379B65E6FC}"/>
    <hyperlink ref="K504" r:id="rId2152" location="/" xr:uid="{43FFEC27-2A3A-4E06-9B61-DC3FEBED90BF}"/>
    <hyperlink ref="K505" r:id="rId2153" location="/" xr:uid="{1E665EA5-4EA2-4C17-9CA7-AA8746130F7B}"/>
    <hyperlink ref="K507" r:id="rId2154" xr:uid="{69366F4E-04EE-4844-8116-EA8B3738E2DC}"/>
    <hyperlink ref="K508" r:id="rId2155" location="/" xr:uid="{F4FCC737-74F3-45A3-B5CB-8474339CC53F}"/>
    <hyperlink ref="K513" r:id="rId2156" location="/" xr:uid="{2CFEEC01-7D52-4924-B1F5-7F191B579505}"/>
    <hyperlink ref="K514" r:id="rId2157" xr:uid="{346562B3-DF04-4B3C-81D3-81B8F56A2956}"/>
    <hyperlink ref="K516" r:id="rId2158" xr:uid="{F0E4F67A-C8AB-47EC-8DB0-A951CE0F7869}"/>
    <hyperlink ref="K517" r:id="rId2159" location="/" xr:uid="{43AED42C-D836-40CB-B378-A65352872D2E}"/>
    <hyperlink ref="K518" r:id="rId2160" location="/" xr:uid="{62140421-6E25-4297-9959-0D20D840F47C}"/>
    <hyperlink ref="K457" r:id="rId2161" xr:uid="{46B80178-9845-4A91-AB71-C1E8FFAF90D3}"/>
    <hyperlink ref="K510" r:id="rId2162" location="/" xr:uid="{87ACCB41-D981-4953-90FA-3EEFEEF9C242}"/>
    <hyperlink ref="K588" r:id="rId2163" location="/" xr:uid="{A6EB6051-0B1B-4769-B10B-F2478C83A0AF}"/>
    <hyperlink ref="K438" r:id="rId2164" location="/" xr:uid="{82B41FFC-E69E-4EE5-AF6A-6FE4D48C6210}"/>
    <hyperlink ref="K440" r:id="rId2165" location="/" xr:uid="{F79AA87B-DC78-46B2-BD31-73FB0F67EFDD}"/>
    <hyperlink ref="K462" r:id="rId2166" location="/" xr:uid="{816EDB22-7415-4550-A00C-6C9558FCA6A1}"/>
    <hyperlink ref="K463" r:id="rId2167" location="/" xr:uid="{3EDD4AA7-BF20-4C73-9D17-2BEED842CFAF}"/>
    <hyperlink ref="K464" r:id="rId2168" location="/WildfireSearch" xr:uid="{21F5A284-C3A8-451D-B047-894E36C060C2}"/>
    <hyperlink ref="K465" r:id="rId2169" xr:uid="{54F70CFB-4871-40B6-9E79-BB688CE511C2}"/>
    <hyperlink ref="K466" r:id="rId2170" location="/" xr:uid="{00DE5700-B2C6-4FB4-8E6A-361115C01094}"/>
    <hyperlink ref="K467" r:id="rId2171" location="/" xr:uid="{C3E95E65-18BB-4521-A27B-B13D53344047}"/>
    <hyperlink ref="K468" r:id="rId2172" xr:uid="{373B299B-1CA5-4AC6-845A-8D16FE2BA8B2}"/>
    <hyperlink ref="K469" r:id="rId2173" location="/" xr:uid="{124E029C-8962-46FF-8242-CB0226DB0C23}"/>
    <hyperlink ref="K470" r:id="rId2174" location="/" xr:uid="{67CBD346-0529-4E34-B452-35395DF9A907}"/>
    <hyperlink ref="K471" r:id="rId2175" location="/" xr:uid="{ED33AABB-4303-4E1F-9A60-CDEE55AADCE7}"/>
    <hyperlink ref="K472" r:id="rId2176" location="/" xr:uid="{50CDDA0B-1265-4713-8E9A-C4C3907A9A56}"/>
    <hyperlink ref="K473" r:id="rId2177" xr:uid="{7A66178F-B50A-4111-BB02-B95950570990}"/>
    <hyperlink ref="K476" r:id="rId2178" xr:uid="{EF99357E-68BE-4BA4-A974-59BB5610F6CE}"/>
    <hyperlink ref="K477" r:id="rId2179" xr:uid="{72473DC6-D0C4-4B15-A6FA-91C0B591487B}"/>
    <hyperlink ref="K480" r:id="rId2180" location="/" xr:uid="{1ACF05D4-97C6-43ED-85CA-0D50F872634B}"/>
    <hyperlink ref="K481" r:id="rId2181" location="/" xr:uid="{51B3273A-69D2-4259-AA31-7F2087CFC690}"/>
    <hyperlink ref="K482" r:id="rId2182" location="/" xr:uid="{2E2B2DEC-4524-4762-83AE-6783924D9634}"/>
    <hyperlink ref="K484" r:id="rId2183" location="/WildfireSearch" xr:uid="{F5922025-136E-428A-B606-EF3A7AEE5B75}"/>
    <hyperlink ref="K485" r:id="rId2184" xr:uid="{497B4AC7-08A9-499C-B1F3-13520112F53D}"/>
    <hyperlink ref="K486" r:id="rId2185" location="/" xr:uid="{CB05DFDB-B22D-4B4E-A57F-D6EB6121E10D}"/>
    <hyperlink ref="K487" r:id="rId2186" xr:uid="{0DC12299-91F6-4144-95E4-20BDA31D7483}"/>
    <hyperlink ref="K488" r:id="rId2187" xr:uid="{49ACCAAE-98B7-40A9-8471-BCD127B449B6}"/>
    <hyperlink ref="K489" r:id="rId2188" xr:uid="{6D5D7F5E-1FC0-4E6F-BEC5-D88904BDD520}"/>
    <hyperlink ref="K492" r:id="rId2189" xr:uid="{2CAFA57F-40BB-4C21-98CC-DA93850F62E4}"/>
    <hyperlink ref="K493" r:id="rId2190" xr:uid="{AA03352F-3D24-44CA-BF24-905C2A091116}"/>
    <hyperlink ref="K495" r:id="rId2191" location="/" xr:uid="{23202825-F7D8-4CA2-9952-8B9D35A4A969}"/>
    <hyperlink ref="K520" r:id="rId2192" xr:uid="{B51B79F0-379B-44AD-B979-93A6362E4B74}"/>
    <hyperlink ref="K521" r:id="rId2193" location="/" xr:uid="{5CAC15A2-532B-430E-BA4D-63D600459EF3}"/>
    <hyperlink ref="K522" r:id="rId2194" location="/" xr:uid="{9218844A-04E0-401E-B5CA-EA58F1007A8B}"/>
    <hyperlink ref="K524" r:id="rId2195" xr:uid="{E86FB2DF-C662-44B1-B080-3B4F75217873}"/>
    <hyperlink ref="K526" r:id="rId2196" location="/" xr:uid="{3E982B0A-832A-43D0-8C16-82888A93DA9C}"/>
    <hyperlink ref="K527" r:id="rId2197" location="/" xr:uid="{B124AECA-3EFF-44E0-AC36-9E73F5897316}"/>
    <hyperlink ref="K528" r:id="rId2198" location="/" xr:uid="{DB2D6479-A298-4FB0-B99B-7ABF5BD8FF33}"/>
    <hyperlink ref="K530" r:id="rId2199" location="/" xr:uid="{948D2C26-30BB-4CBB-B772-3B6583D64EDE}"/>
    <hyperlink ref="K532" r:id="rId2200" xr:uid="{CEA5BD43-3986-4B14-AC7D-0B8993269C4D}"/>
    <hyperlink ref="K533" r:id="rId2201" location="/" xr:uid="{FB0A789A-553A-483E-B833-4CF5D33F9EF4}"/>
    <hyperlink ref="K534" r:id="rId2202" location="/" xr:uid="{2C4A429C-1240-46A8-8DF4-243ACF223283}"/>
    <hyperlink ref="K535" r:id="rId2203" xr:uid="{3F88AD04-E969-4D1E-9FE6-ADA8ABE2D392}"/>
    <hyperlink ref="K536" r:id="rId2204" location="/" xr:uid="{E763AC26-E9B5-45F5-8CD9-7A8E2874E54A}"/>
    <hyperlink ref="K537" r:id="rId2205" location="/" xr:uid="{1D17C95D-BC97-49F7-9FAA-AA053B42C7F6}"/>
    <hyperlink ref="K539" r:id="rId2206" xr:uid="{4633DCCD-D987-4209-AA34-33E4ED216FB4}"/>
    <hyperlink ref="K540" r:id="rId2207" location="/" xr:uid="{0E3C6D89-46AF-470F-8763-AB11280E45FB}"/>
    <hyperlink ref="K541" r:id="rId2208" location="/" xr:uid="{5980BADA-5049-4D38-90F1-0DEBDA219853}"/>
    <hyperlink ref="K542" r:id="rId2209" location="/" xr:uid="{E8475B40-7E6E-4E03-82AF-B13DE162CA2D}"/>
    <hyperlink ref="K543" r:id="rId2210" xr:uid="{4639E392-C366-47AE-937C-F33F7EE39EDC}"/>
    <hyperlink ref="K544" r:id="rId2211" xr:uid="{13AD99FB-4C6C-4401-AD46-6E328241D208}"/>
    <hyperlink ref="K546" r:id="rId2212" location="/" xr:uid="{23B1B0C5-096B-46DA-BE58-D047F21D9A3A}"/>
    <hyperlink ref="K548" r:id="rId2213" location="/Search" xr:uid="{5E812088-C02D-4690-9D2E-DEB7A0C60DD5}"/>
    <hyperlink ref="K550" r:id="rId2214" xr:uid="{76E240BF-9B4F-4740-AD2D-0BB0C0FCD6D3}"/>
    <hyperlink ref="K551" r:id="rId2215" location="/" xr:uid="{E7BC6EB2-9FEB-450C-A604-2BADB9838E70}"/>
    <hyperlink ref="K555" r:id="rId2216" location="/" xr:uid="{2C5D35AB-4EF3-4BA5-8E66-C21244298497}"/>
    <hyperlink ref="K556" r:id="rId2217" location="/" xr:uid="{901743AB-9A82-4891-AA9B-83AD6285CD1B}"/>
    <hyperlink ref="K558" r:id="rId2218" xr:uid="{29B490D5-BDC3-4BEC-8A07-213FF9B65F8D}"/>
    <hyperlink ref="K559" r:id="rId2219" xr:uid="{CDD0E1F9-119F-434C-813E-A2D9D228E24F}"/>
    <hyperlink ref="K565" r:id="rId2220" location="/" xr:uid="{CE0B9D78-2445-45DC-97A2-31FFEC24CA70}"/>
    <hyperlink ref="K566" r:id="rId2221" xr:uid="{6EC443B7-CA7D-467C-A670-5FE84D5307E5}"/>
    <hyperlink ref="K570" r:id="rId2222" location="/" xr:uid="{DB3FB354-BDD4-4928-9607-166859DEAD77}"/>
    <hyperlink ref="K573" r:id="rId2223" xr:uid="{A9C61297-15CC-4CAF-8392-CDB0C84E0920}"/>
    <hyperlink ref="K575" r:id="rId2224" location="/" xr:uid="{1DC3EBF0-61FC-466C-8D15-5578ED4B70D7}"/>
    <hyperlink ref="K576" r:id="rId2225" location="/" xr:uid="{975A6B91-7F1A-4B54-81AC-2CA994F9A409}"/>
    <hyperlink ref="K577" r:id="rId2226" location="/" xr:uid="{1174FF39-F6DA-48FB-BF51-736BF01BFC6C}"/>
    <hyperlink ref="K579" r:id="rId2227" xr:uid="{6ADDE20F-77EF-4811-9BBD-8F4BEA25AD18}"/>
    <hyperlink ref="K580" r:id="rId2228" location="/" xr:uid="{7C76AC21-66D4-40F0-9436-E3311862E515}"/>
    <hyperlink ref="K583" r:id="rId2229" location="/" xr:uid="{5E19DE2D-C4C8-4B8A-B96F-290BE2CFB7FC}"/>
    <hyperlink ref="K584" r:id="rId2230" location="/" xr:uid="{066AC5AC-CE59-421C-9C60-D9F9566D60B4}"/>
    <hyperlink ref="K586" r:id="rId2231" xr:uid="{0973A6D9-6AC5-4A85-B24B-2BC3E4C81918}"/>
    <hyperlink ref="K587" r:id="rId2232" xr:uid="{98F075FD-55E0-4432-9997-EC71F551E28A}"/>
    <hyperlink ref="H623" r:id="rId2233" display="https://www.wcad.org/" xr:uid="{E06A7683-31CC-4477-B8B8-BA237A27FCA5}"/>
    <hyperlink ref="H617" r:id="rId2234" display="https://actweb.acttax.com/act_webdev/nueces/index.jsp" xr:uid="{BB0541FE-2EC9-4426-80EE-35917AE92418}"/>
    <hyperlink ref="K623" r:id="rId2235" xr:uid="{2B91444B-E9CB-4CF5-9596-75C0F2A22834}"/>
    <hyperlink ref="H590" r:id="rId2236" display="http://www.graysonappraisal.org/property-search/" xr:uid="{0F2B1F4E-1555-49E5-B8D3-0E3D2CD20A5C}"/>
    <hyperlink ref="H591" r:id="rId2237" display="http://www.gcad.org/" xr:uid="{00EDABF4-5D62-418A-8957-19FB3516C9C9}"/>
    <hyperlink ref="H592" r:id="rId2238" display="http://iswdatacorp.azurewebsites.net/" xr:uid="{EEFE6B6A-8443-4C2E-978B-17123C3909C1}"/>
    <hyperlink ref="H589" r:id="rId2239" display="http://www.epcad.org/Search" xr:uid="{D88CBC06-6233-4459-9544-48A09AE16113}"/>
    <hyperlink ref="K590" r:id="rId2240" xr:uid="{DA07C53A-0055-4B4F-BBD9-F302D81A93EB}"/>
    <hyperlink ref="K592" r:id="rId2241" xr:uid="{26A1F1B7-CAD1-4EDB-B86E-65BDF87D2E79}"/>
    <hyperlink ref="K591" r:id="rId2242" xr:uid="{A80278F9-617B-4913-A2ED-E9AEBFB69219}"/>
    <hyperlink ref="H644" r:id="rId2243" xr:uid="{F7561F95-85C7-4388-B21C-C4DFBCFD8601}"/>
    <hyperlink ref="K644" r:id="rId2244" xr:uid="{9446C240-D3AB-4675-A0E3-B676F59BED37}"/>
    <hyperlink ref="H649" r:id="rId2245" display="http://www3.co.weber.ut.us/psearch/index.php" xr:uid="{D5963072-F899-4641-9FC4-BDEC2553B9DE}"/>
    <hyperlink ref="K649" r:id="rId2246" xr:uid="{A584DE65-255A-4731-B436-E9F46D53D05C}"/>
    <hyperlink ref="H669" r:id="rId2247" display="https://propertysearch.arlingtonva.us/Home/Search" xr:uid="{0FCA9C25-530A-47D8-820D-009DCE2432A7}"/>
    <hyperlink ref="H670" r:id="rId2248" xr:uid="{347D3ED3-F0AE-439A-A388-AB81BDE2C8A9}"/>
    <hyperlink ref="K669" r:id="rId2249" xr:uid="{90F44794-CDB4-4E2A-98AC-BFB98278F13C}"/>
    <hyperlink ref="K670" r:id="rId2250" xr:uid="{5609F3FF-479B-487C-B6DC-F5CC1D4303B1}"/>
    <hyperlink ref="H674" r:id="rId2251" display="http://gis.vgsi.com/manassasva/Search.aspx" xr:uid="{2CE1CFCA-88CD-457A-B87F-F8AAD1877F66}"/>
    <hyperlink ref="K674" r:id="rId2252" xr:uid="{C540EB0E-A745-4359-8988-299DEDD71E3F}"/>
    <hyperlink ref="H705" r:id="rId2253" xr:uid="{DE3E5295-E7EF-4319-9D6C-B89F508E0B5E}"/>
    <hyperlink ref="K705" r:id="rId2254" xr:uid="{C9673BC6-BFB3-4661-9BC2-75B947FA5AE4}"/>
    <hyperlink ref="H713" r:id="rId2255" display="http://www.deltacomputersystems.com/ms/ms61/plinkquerym.html" xr:uid="{5EC38033-FE6F-4CAC-9269-B5D52456C992}"/>
    <hyperlink ref="K713" r:id="rId2256" display="http://www.deltacomputersystems.com/ms/ms61/plinkquerym.html" xr:uid="{6C08FDF6-9039-42E1-9F7E-4AE93A7878D0}"/>
    <hyperlink ref="H727" r:id="rId2257" xr:uid="{C8A388BF-A5B4-4689-B1B1-FC72D175521C}"/>
    <hyperlink ref="K727" r:id="rId2258" xr:uid="{8B0F0FD7-DD65-4C66-81E8-AA60788613B2}"/>
    <hyperlink ref="H730" r:id="rId2259" xr:uid="{3E3FEE57-1D2C-4276-A8A7-EF1FB9B4FD2B}"/>
    <hyperlink ref="K730" r:id="rId2260" xr:uid="{9CDE6778-E35D-40AB-8C54-988A3C9C3B86}"/>
    <hyperlink ref="H733" r:id="rId2261" xr:uid="{8282B2BA-8783-4CE1-A175-0935E6FD4662}"/>
    <hyperlink ref="K733" r:id="rId2262" xr:uid="{13D056BC-6631-43D3-9FEB-5947051E134D}"/>
    <hyperlink ref="H738" r:id="rId2263" xr:uid="{B158E7EE-835D-4000-96C9-4D75F8D80D35}"/>
    <hyperlink ref="K738" r:id="rId2264" xr:uid="{DF74A438-0C08-4BA3-81E9-41E1156A3D44}"/>
    <hyperlink ref="H756" r:id="rId2265" xr:uid="{F97E5176-113F-41BD-953E-F82B1C38DBDC}"/>
    <hyperlink ref="H754" r:id="rId2266" xr:uid="{98EE50F5-C898-4CAD-B0C9-536D1FB9BE06}"/>
    <hyperlink ref="H755" r:id="rId2267" xr:uid="{D8AB1D37-8A76-408A-BE2F-ECDB4098F7A6}"/>
    <hyperlink ref="K756" r:id="rId2268" xr:uid="{D6F44B70-2B82-4C86-8669-2EF46AF57670}"/>
    <hyperlink ref="K754" r:id="rId2269" xr:uid="{DB226BFE-C93D-4F92-A7B9-121E5B98B301}"/>
    <hyperlink ref="K755" r:id="rId2270" xr:uid="{498763A8-AAF0-4577-97A0-2E951FC3BABE}"/>
    <hyperlink ref="H764" r:id="rId2271" xr:uid="{6DE08177-8E70-4C34-B180-3B57BBD968AD}"/>
    <hyperlink ref="H762" r:id="rId2272" xr:uid="{E7828A26-1809-46CE-A18E-B792F1F6480A}"/>
    <hyperlink ref="K764" r:id="rId2273" xr:uid="{462D5C3E-6B57-49BC-B30F-F1B35F23379F}"/>
    <hyperlink ref="K762" r:id="rId2274" xr:uid="{79536B89-7C92-4905-96E8-AC6D4B6CD609}"/>
    <hyperlink ref="H772" r:id="rId2275" xr:uid="{F281CFBA-ED51-4204-8645-783834186B71}"/>
    <hyperlink ref="K772" r:id="rId2276" xr:uid="{A51BBFAF-4819-4238-9296-5CEAA3FDC788}"/>
    <hyperlink ref="H782" r:id="rId2277" xr:uid="{CD893C56-E187-4721-A9BA-9EB31812E84F}"/>
    <hyperlink ref="H779" r:id="rId2278" xr:uid="{E7CC44AA-8D1C-4CE1-BA3D-A6444B6FD590}"/>
    <hyperlink ref="K782" r:id="rId2279" xr:uid="{6BB279B6-96A2-4ADC-8CBA-D190F036AF55}"/>
    <hyperlink ref="K779" r:id="rId2280" xr:uid="{F69EE9E4-DC34-40C3-B810-1FD6FD9ABD94}"/>
    <hyperlink ref="H785" r:id="rId2281" xr:uid="{272717AA-88D8-46B3-A316-694872BF102C}"/>
    <hyperlink ref="K785" r:id="rId2282" xr:uid="{F324A11B-E264-46BF-9728-87B6EC2450CE}"/>
    <hyperlink ref="H794" r:id="rId2283" display="http://treasurer.co.greenlee.az.us/treasurer/web/login.jsp" xr:uid="{2F7858AF-815F-4142-9A73-AA353FA0668B}"/>
    <hyperlink ref="H795" r:id="rId2284" xr:uid="{AF2669C0-0DC9-48DB-8E03-033F31C0B966}"/>
    <hyperlink ref="K795" r:id="rId2285" xr:uid="{4C4D3B05-7268-41CA-A977-3662261A2CF7}"/>
    <hyperlink ref="H797" r:id="rId2286" xr:uid="{E5C45C2F-59CD-4486-BFED-36A0A4638ABE}"/>
    <hyperlink ref="K797" r:id="rId2287" xr:uid="{7C4EB723-18B6-40D0-B713-05BDF94F174E}"/>
    <hyperlink ref="H815" r:id="rId2288" xr:uid="{E852930D-9876-4453-8CD0-579372BCF3E0}"/>
    <hyperlink ref="H807" r:id="rId2289" xr:uid="{86B99772-3B80-4493-B1A7-DF3E97BF777D}"/>
    <hyperlink ref="H816" r:id="rId2290" xr:uid="{C9A7F8F3-F329-4383-BF0E-D3119849A45B}"/>
    <hyperlink ref="K807" r:id="rId2291" xr:uid="{CCE51EE2-B600-4EF9-87ED-58313353D5AB}"/>
    <hyperlink ref="K816" r:id="rId2292" xr:uid="{0B9FD42A-9ED4-4AE1-9D0F-5E54A259B21D}"/>
    <hyperlink ref="H824" r:id="rId2293" xr:uid="{A815182C-6154-448B-91C9-8BC8FEE63A28}"/>
    <hyperlink ref="H822" r:id="rId2294" xr:uid="{AA6F8F86-3F67-4146-949F-DCD6554C1776}"/>
    <hyperlink ref="K824" r:id="rId2295" xr:uid="{69B1BC56-D06E-4572-8A27-69A5AD182081}"/>
    <hyperlink ref="K822" r:id="rId2296" xr:uid="{790DE5D8-75C0-49E3-91DF-5D5E971BB64F}"/>
    <hyperlink ref="H839" r:id="rId2297" xr:uid="{3112D40F-979C-42C9-947F-DC1FE3B3E0EA}"/>
    <hyperlink ref="H843" r:id="rId2298" xr:uid="{63235085-FBFD-4502-8599-BB4DC5252C78}"/>
    <hyperlink ref="H836" r:id="rId2299" xr:uid="{36B26AD2-12AD-4DD3-B62C-E3FF4C0176DC}"/>
    <hyperlink ref="K843" r:id="rId2300" xr:uid="{FDA1CED2-DE7D-43F9-B2C5-1614441FD525}"/>
    <hyperlink ref="K836" r:id="rId2301" xr:uid="{4EBBB953-D82A-4FC3-8952-1BE006F560FF}"/>
    <hyperlink ref="H858" r:id="rId2302" xr:uid="{F12FCA58-B20B-474E-9D3F-F7DADC2C9A17}"/>
    <hyperlink ref="H850" r:id="rId2303" xr:uid="{03FC6B03-1E1C-4F9F-BB12-F1AD0DE47786}"/>
    <hyperlink ref="K850" r:id="rId2304" xr:uid="{2AA4D878-7680-429D-9D39-CC3801F0CBB5}"/>
    <hyperlink ref="H868" r:id="rId2305" xr:uid="{314C837C-2731-4250-887C-97C5B6F5F39F}"/>
    <hyperlink ref="H875" r:id="rId2306" xr:uid="{C538C33F-417A-4F08-90A2-BA7B5955B598}"/>
    <hyperlink ref="H873" r:id="rId2307" xr:uid="{B2927CE3-32D8-4325-B0AF-170651ED26E3}"/>
    <hyperlink ref="H876" r:id="rId2308" location="/SearchView" xr:uid="{6B6EA374-9C8E-4BBB-B075-37A6A659B15E}"/>
    <hyperlink ref="K875" r:id="rId2309" xr:uid="{0F95A362-F743-426E-BA96-4771193CB520}"/>
    <hyperlink ref="K873" r:id="rId2310" xr:uid="{75E60EC5-8A0A-4A12-9AE2-DD38C1E8355E}"/>
    <hyperlink ref="K876" r:id="rId2311" location="/SearchView" xr:uid="{5B190601-930C-4F12-AF92-D62DBB4A6916}"/>
    <hyperlink ref="H895" r:id="rId2312" xr:uid="{67B51375-0980-4D77-9BAE-31756C2A8476}"/>
    <hyperlink ref="H887" r:id="rId2313" xr:uid="{B8A40355-99F9-425A-92BC-015120509A68}"/>
    <hyperlink ref="H893" r:id="rId2314" xr:uid="{EF8EC756-9302-4065-9AB7-3F9CF86533B2}"/>
    <hyperlink ref="H888" r:id="rId2315" xr:uid="{A0DA33F4-7C8A-4004-8692-B43B474072E5}"/>
    <hyperlink ref="K895" r:id="rId2316" xr:uid="{AF02EDA9-9025-4E47-88CB-9DB70213607F}"/>
    <hyperlink ref="K887" r:id="rId2317" xr:uid="{75213783-657B-478A-9467-5ED1B8C4DC1E}"/>
    <hyperlink ref="K893" r:id="rId2318" xr:uid="{85F88F47-4699-4F09-82A1-BA4EA180ADE7}"/>
    <hyperlink ref="K888" r:id="rId2319" xr:uid="{05F8E019-DD1A-40A3-80CB-F61137AD3F36}"/>
    <hyperlink ref="H903" r:id="rId2320" xr:uid="{AA6F8376-33C7-4E3F-BB55-8A7D733DFE38}"/>
    <hyperlink ref="H905" r:id="rId2321" xr:uid="{DB9399F7-7EE6-45A8-A2ED-67CF3265A80F}"/>
    <hyperlink ref="H901" r:id="rId2322" xr:uid="{96000917-85BC-4018-A07F-6C8EC27DB1D0}"/>
    <hyperlink ref="K903" r:id="rId2323" display="https://is.bsasoftware.com/bsa.is/SelectUnit.aspx?unit=328 " xr:uid="{9F977AAE-4F3A-4AC0-8AC5-C0BB36B96439}"/>
    <hyperlink ref="K905" r:id="rId2324" xr:uid="{1D9E9741-EBAD-42D8-8DEB-138B0532A3F4}"/>
    <hyperlink ref="K901" r:id="rId2325" xr:uid="{C42AF904-83A7-43FB-9CF2-4F41AE117371}"/>
    <hyperlink ref="H908" r:id="rId2326" xr:uid="{75F2F7EF-A35F-4CE5-982B-88888B19B4B2}"/>
    <hyperlink ref="H914" r:id="rId2327" xr:uid="{4A5EBB35-5FC9-4CD5-835B-6E00B8371CA1}"/>
    <hyperlink ref="K914" r:id="rId2328" xr:uid="{D38FD5B4-885B-419E-B769-02A5699E3261}"/>
    <hyperlink ref="H921" r:id="rId2329" xr:uid="{CD629A52-C21B-481F-A6DA-F83E7008506D}"/>
    <hyperlink ref="K921" r:id="rId2330" xr:uid="{66AAB98F-93AB-4FDF-A04B-D382F7C044B7}"/>
    <hyperlink ref="H926" r:id="rId2331" xr:uid="{9B74E099-B950-425C-A4C8-1808E0F0C896}"/>
    <hyperlink ref="K925" r:id="rId2332" xr:uid="{0FD1C224-D6F2-47FE-B190-22137137C1DD}"/>
    <hyperlink ref="K926" r:id="rId2333" xr:uid="{FED24244-0470-47A8-8A48-7C56BD3B1C67}"/>
    <hyperlink ref="H935" r:id="rId2334" xr:uid="{0155611A-93F0-4A19-823C-26C960C7E953}"/>
    <hyperlink ref="K935" r:id="rId2335" xr:uid="{2E8E52A5-51DE-4A80-BC35-98C82EB3D159}"/>
    <hyperlink ref="K936" r:id="rId2336" xr:uid="{9302E9C5-554D-40CB-A79B-B2357F34A564}"/>
    <hyperlink ref="H941" r:id="rId2337" xr:uid="{A3C41FBB-EFA5-48B5-B736-1D237D5DA8DF}"/>
    <hyperlink ref="H944" r:id="rId2338" xr:uid="{8374F8D9-AC03-4894-9C30-EA7E78B62582}"/>
    <hyperlink ref="K941" r:id="rId2339" display="https://prtinfo.co.anoka.mn.us/(wnhgot55cm4rva45vho2a3eh)/search.aspx" xr:uid="{D3D3BA69-0073-46B6-96D2-175F940013AD}"/>
    <hyperlink ref="K944" r:id="rId2340" xr:uid="{BE00B4FA-2AD7-4B65-A6A4-BC172BA40960}"/>
    <hyperlink ref="H946" r:id="rId2341" location="/WildfireSearch" xr:uid="{3D2A7632-1A68-43E7-857B-0B093D7C75D5}"/>
    <hyperlink ref="K946" r:id="rId2342" location="/WildfireSearch" xr:uid="{62E881AD-53B0-4C3D-A130-0D453351AF10}"/>
    <hyperlink ref="H948" r:id="rId2343" xr:uid="{E8CD026D-525C-4C10-B960-9158A5A71CA5}"/>
    <hyperlink ref="H951" r:id="rId2344" xr:uid="{B74FE082-DB06-4C09-B5F4-0B3B82BB83FD}"/>
    <hyperlink ref="H949" r:id="rId2345" xr:uid="{E3A30CBC-254F-45DF-8428-B6E2D7EA5DB4}"/>
    <hyperlink ref="K951" r:id="rId2346" xr:uid="{56867D1B-D7C0-4918-A64F-C825B1CE20D9}"/>
    <hyperlink ref="K949" r:id="rId2347" xr:uid="{D375872E-DF95-4112-877D-29DCE82CC4E5}"/>
    <hyperlink ref="H953" r:id="rId2348" xr:uid="{7B69AA2B-0BC7-4F52-8798-317B97EEF388}"/>
    <hyperlink ref="H962" r:id="rId2349" xr:uid="{86C230A1-98FD-45FE-A8B9-3165D5E9C944}"/>
    <hyperlink ref="K962" r:id="rId2350" xr:uid="{C9E767E8-EDFD-4B60-A364-896F5B321B76}"/>
    <hyperlink ref="K966" r:id="rId2351" xr:uid="{10F4D4B1-DF3D-491D-8051-336D07BBB220}"/>
    <hyperlink ref="K971" r:id="rId2352" xr:uid="{EDB6DCF4-2485-4E46-9BF0-8282BF6975D7}"/>
    <hyperlink ref="H976" r:id="rId2353" xr:uid="{980C0AD3-D5DB-46A7-92E3-A47396D59A4C}"/>
    <hyperlink ref="K976" r:id="rId2354" xr:uid="{55DA9472-0AA8-486F-ADA4-7B929D58239F}"/>
    <hyperlink ref="H984" r:id="rId2355" display="http://www.co.lucas.oh.us/index.aspx?nid=377 " xr:uid="{397BCA87-CA23-463E-9C6C-A1CA4FBC4F28}"/>
    <hyperlink ref="H983" r:id="rId2356" xr:uid="{26E77990-227E-4EBC-8DBA-D51D6DC42D26}"/>
    <hyperlink ref="H980" r:id="rId2357" xr:uid="{FC860F1D-876E-4473-92C5-BB1482412B6F}"/>
    <hyperlink ref="K983" r:id="rId2358" xr:uid="{1B2E32E6-1EAB-443A-A397-1FA1BD6E1D2C}"/>
    <hyperlink ref="K979" r:id="rId2359" display="http://www.dallascountymocollector.com/" xr:uid="{126BE962-3F1D-496C-9E2E-0CF350B9FED4}"/>
    <hyperlink ref="H986" r:id="rId2360" display="http://douglascountycollector.com/" xr:uid="{47F823B9-F782-47E2-BFFC-42633F00DCF0}"/>
    <hyperlink ref="K986" r:id="rId2361" display="http://douglascountycollector.com/" xr:uid="{B41EED31-FF56-48C5-9ADF-040A94693A57}"/>
    <hyperlink ref="O993" r:id="rId2362" xr:uid="{FF5CE3F3-3995-4B48-BD67-FB6956719065}"/>
    <hyperlink ref="O994" r:id="rId2363" xr:uid="{32ED7DC1-4B0E-4117-9CF9-5257DAD72B74}"/>
    <hyperlink ref="O995" r:id="rId2364" xr:uid="{53DB718A-32DB-4B3E-AFA7-1D07409A8916}"/>
    <hyperlink ref="O996" r:id="rId2365" xr:uid="{799244CB-44E9-42ED-88A8-BA5A8B8EEAA6}"/>
    <hyperlink ref="O997" r:id="rId2366" xr:uid="{CFE8F10D-CE9C-4FBD-B1C8-4443CDFF9D15}"/>
    <hyperlink ref="O998" r:id="rId2367" xr:uid="{E051F8E9-4723-4B8A-96B3-81C6639F7BFC}"/>
    <hyperlink ref="O999" r:id="rId2368" xr:uid="{BD936D5F-6277-4802-9D3B-4B3D5ED00DD6}"/>
    <hyperlink ref="O1000" r:id="rId2369" xr:uid="{20E86D6E-BA64-4E4D-ACB3-1843D8D06C8B}"/>
    <hyperlink ref="O1001" r:id="rId2370" xr:uid="{6B01A814-308D-4073-8730-E182E4D8F18C}"/>
    <hyperlink ref="O1002" r:id="rId2371" xr:uid="{2855BC65-2C9C-4447-A7BB-246943A47289}"/>
    <hyperlink ref="O1003" r:id="rId2372" xr:uid="{48737183-B51F-4A01-B465-0EFAF0C05DF9}"/>
    <hyperlink ref="O1004" r:id="rId2373" xr:uid="{6FC94991-29B3-441C-9061-D9AF0B842B8A}"/>
    <hyperlink ref="O1005" r:id="rId2374" xr:uid="{CBC7AEDA-0DDB-4DE9-B123-3589C192CED4}"/>
    <hyperlink ref="O1006" r:id="rId2375" xr:uid="{A3A2CCE6-9936-4536-90ED-235931844BC7}"/>
    <hyperlink ref="O1007" r:id="rId2376" xr:uid="{3FE3B420-A1DA-4D74-AD59-E3A0C9A2290E}"/>
    <hyperlink ref="O1011" r:id="rId2377" xr:uid="{429CD142-961B-45EA-8CFD-FF4B3642CBE4}"/>
    <hyperlink ref="O1012" r:id="rId2378" xr:uid="{8E40C9F9-31B1-41D3-A172-60887625AD1F}"/>
    <hyperlink ref="O1013" r:id="rId2379" xr:uid="{2D2F83BD-4D53-484D-9188-60FABDC411FC}"/>
    <hyperlink ref="R1011:R1013" r:id="rId2380" display="http://www.courtsonline.com" xr:uid="{4050926C-9F61-4BEA-86C9-58930E6B148F}"/>
    <hyperlink ref="O1014" r:id="rId2381" xr:uid="{C9CC6B54-1604-4588-BDAD-85832D6D821F}"/>
    <hyperlink ref="O1015" r:id="rId2382" xr:uid="{31F2557E-E183-4ED2-87F8-E692217DD675}"/>
    <hyperlink ref="O1016" r:id="rId2383" xr:uid="{4ED14083-DE81-47EF-9C64-1EBE81AE0061}"/>
    <hyperlink ref="R1014:R1016" r:id="rId2384" display="http://www.courtsonline.com" xr:uid="{886D0137-3EFF-4A39-9892-439091FCD0F1}"/>
    <hyperlink ref="O1017" r:id="rId2385" xr:uid="{5D919B79-2AC0-430E-86AE-D03C6C8061F6}"/>
    <hyperlink ref="O1018" r:id="rId2386" xr:uid="{92228990-7D4C-44AC-928E-EAFD08BE70F2}"/>
    <hyperlink ref="O1019" r:id="rId2387" xr:uid="{B10B3752-1565-46E1-A6CE-6356BB043055}"/>
    <hyperlink ref="R1017:R1019" r:id="rId2388" display="http://www.courtsonline.com" xr:uid="{2AE77923-E5E7-4E28-8584-4447B3789CE1}"/>
    <hyperlink ref="O1020" r:id="rId2389" xr:uid="{D2498017-25CB-4591-96D1-43872455264C}"/>
    <hyperlink ref="O1021" r:id="rId2390" xr:uid="{7FED5382-C7AF-4AF8-A1C7-1CB10496A849}"/>
    <hyperlink ref="R1020:R1022" r:id="rId2391" display="http://www.courtsonline.com" xr:uid="{0D8D0C54-B50D-4F62-A61E-920C3D4139EF}"/>
    <hyperlink ref="O1022" r:id="rId2392" xr:uid="{98701DE3-46D4-438E-A55C-45780AEABC9F}"/>
    <hyperlink ref="O1023" r:id="rId2393" xr:uid="{080BA380-D9B3-4CB9-BD1D-BC9B8A7393D9}"/>
    <hyperlink ref="O1024" r:id="rId2394" xr:uid="{54825736-62BA-4A50-B8E8-9580D59436C3}"/>
    <hyperlink ref="R1022:R1024" r:id="rId2395" display="http://www.courtsonline.com" xr:uid="{BEE82691-5B63-4F55-B6CF-B886412456E0}"/>
    <hyperlink ref="O1025" r:id="rId2396" xr:uid="{66D28DDC-1F1B-49ED-8312-E44739188AC2}"/>
    <hyperlink ref="O1026" r:id="rId2397" xr:uid="{CCE9FD24-CBBA-4859-B04F-1FC52C211A92}"/>
    <hyperlink ref="O1027" r:id="rId2398" xr:uid="{A8AD638E-A303-46EB-AD0F-1BA48A5E4DE7}"/>
    <hyperlink ref="R1025:R1027" r:id="rId2399" display="http://www.courtsonline.com" xr:uid="{8AEEDC29-1B46-44E2-BE5D-5DDB1B005D31}"/>
    <hyperlink ref="O1028" r:id="rId2400" xr:uid="{728DBC41-BC60-4E4F-B733-6F106BBBBD75}"/>
    <hyperlink ref="R1028" r:id="rId2401" display="http://www.courtsonline.com" xr:uid="{8B2B3381-84A3-4AC7-93EF-6B5376ADB054}"/>
    <hyperlink ref="O1029" r:id="rId2402" xr:uid="{2144FD2C-458E-4B32-B522-C42E26853FEE}"/>
    <hyperlink ref="O1030" r:id="rId2403" xr:uid="{ACE337D7-275D-48C6-991A-99349FB29D4A}"/>
    <hyperlink ref="O1031" r:id="rId2404" xr:uid="{80686A43-324C-4EB3-B011-E9C84F27055B}"/>
    <hyperlink ref="O1032" r:id="rId2405" xr:uid="{AD6AAF85-4066-4991-A77A-AC19B1F168F2}"/>
    <hyperlink ref="O1033" r:id="rId2406" xr:uid="{7B116A8E-4902-4717-859C-15249B1BD6CF}"/>
    <hyperlink ref="O1034" r:id="rId2407" xr:uid="{C951D5A7-DC33-4F11-AC19-FA26B13C02F5}"/>
    <hyperlink ref="O1035" r:id="rId2408" xr:uid="{FA358689-6350-4006-ACF7-1E0EB06AB1D2}"/>
    <hyperlink ref="O1036" r:id="rId2409" xr:uid="{63ACF9B0-7341-484F-86D8-E823BC1AF17C}"/>
    <hyperlink ref="O1037" r:id="rId2410" xr:uid="{38B66616-6B77-4C72-A497-DCFEAA76A050}"/>
    <hyperlink ref="O1038" r:id="rId2411" xr:uid="{E9590EC0-C4F3-4D2A-95D4-7991415ACAC5}"/>
    <hyperlink ref="O1039" r:id="rId2412" xr:uid="{B82BA71B-175C-4F1D-B6F4-AEA99814D2FB}"/>
    <hyperlink ref="O1040" r:id="rId2413" xr:uid="{74EFC0A3-539A-4075-8363-0B677466A2D3}"/>
    <hyperlink ref="O1041" r:id="rId2414" xr:uid="{FF5E5B05-A189-4912-A079-5299E910B75B}"/>
    <hyperlink ref="O1042" r:id="rId2415" xr:uid="{99A758E7-BD3C-42EC-9BFD-105C95677969}"/>
    <hyperlink ref="O1043" r:id="rId2416" xr:uid="{53537B6E-BC6F-4BF4-8364-C7E35A95E4CB}"/>
    <hyperlink ref="O1044" r:id="rId2417" xr:uid="{EFFFDC30-8A11-4B8B-8412-086D86C5F2D8}"/>
    <hyperlink ref="O1045" r:id="rId2418" xr:uid="{9E2A588A-2AAF-481C-A485-0057B9F8830E}"/>
    <hyperlink ref="R1029" r:id="rId2419" display="http://www.courtsonline.com" xr:uid="{0B2B1796-1E14-41E3-9520-43963CBD2821}"/>
    <hyperlink ref="R1030" r:id="rId2420" display="http://www.courtsonline.com" xr:uid="{26E974E2-B1BA-4904-963F-B006BF951578}"/>
    <hyperlink ref="R1031" r:id="rId2421" display="http://www.courtsonline.com" xr:uid="{7CF93A83-BD0E-4C1D-98F8-39B64457380E}"/>
    <hyperlink ref="R1032" r:id="rId2422" display="http://www.courtsonline.com" xr:uid="{4AE95658-6F68-40F2-96B3-DA4993BC6F36}"/>
    <hyperlink ref="R1033" r:id="rId2423" display="http://www.courtsonline.com" xr:uid="{F01383FA-781A-46FA-84FC-852B68ACABEC}"/>
    <hyperlink ref="R1034" r:id="rId2424" display="http://www.courtsonline.com" xr:uid="{78277C1E-C1E6-418C-86E2-55BD8FE2FAE4}"/>
    <hyperlink ref="R1035" r:id="rId2425" display="http://www.courtsonline.com" xr:uid="{5C510147-1D69-4BE9-8E11-8AEFFD84CF29}"/>
    <hyperlink ref="R1036" r:id="rId2426" display="http://www.courtsonline.com" xr:uid="{2AF5EA41-84BF-485F-9435-8DBB8030DDD6}"/>
    <hyperlink ref="R1037" r:id="rId2427" display="http://www.courtsonline.com" xr:uid="{729046DF-FA9E-44C1-B53A-926C909AA7C0}"/>
    <hyperlink ref="R1038" r:id="rId2428" display="http://www.courtsonline.com" xr:uid="{29C40307-D45F-4937-ACD8-63E8B1B8FD1F}"/>
    <hyperlink ref="R1039" r:id="rId2429" display="http://www.courtsonline.com" xr:uid="{39C15ADA-DF56-470A-A631-53A24A85EC54}"/>
    <hyperlink ref="R1040" r:id="rId2430" display="http://www.courtsonline.com" xr:uid="{FFC86565-DCC0-4C94-8D0B-AA6773278665}"/>
    <hyperlink ref="R1041" r:id="rId2431" display="http://www.courtsonline.com" xr:uid="{2CA7CBA9-AD89-4041-858A-A7F1D1FB2638}"/>
    <hyperlink ref="R1042" r:id="rId2432" display="http://www.courtsonline.com" xr:uid="{A9BCC603-E3E1-442D-A9CE-2C06A3A3A17A}"/>
    <hyperlink ref="R1043" r:id="rId2433" display="http://www.courtsonline.com" xr:uid="{8EAFCE92-2320-42EC-A1C2-424CD29E9D2A}"/>
    <hyperlink ref="R1044" r:id="rId2434" display="http://www.courtsonline.com" xr:uid="{8E281C1A-6B2E-452C-9D72-99690F3270B3}"/>
    <hyperlink ref="R1045" r:id="rId2435" display="http://www.courtsonline.com" xr:uid="{CACCA38B-4EB4-46BA-9F37-D7450C8CE05D}"/>
    <hyperlink ref="O1049" r:id="rId2436" xr:uid="{AF6329C8-69EA-4C55-9762-60B54AC9A8FE}"/>
    <hyperlink ref="R1049" r:id="rId2437" xr:uid="{189802F3-32CC-481D-963B-FEB7BB2B4F39}"/>
    <hyperlink ref="V1049" r:id="rId2438" xr:uid="{24F00B98-7603-40C8-A27E-F9827D55B7B7}"/>
    <hyperlink ref="O1050" r:id="rId2439" xr:uid="{308EF0CA-DB06-4389-BC5C-370D3F06C431}"/>
    <hyperlink ref="R1050" r:id="rId2440" xr:uid="{93500CB5-5B04-4359-854E-ED3E1EEE7A46}"/>
    <hyperlink ref="V1050" r:id="rId2441" xr:uid="{8EE9C5CE-9A09-4F7E-96C8-58D88A35098D}"/>
    <hyperlink ref="O1052" r:id="rId2442" xr:uid="{875568C8-6E63-4DF1-9B6F-21BF6C1DB056}"/>
    <hyperlink ref="R1052" r:id="rId2443" xr:uid="{36178D06-7F38-474F-9C14-F2A3300CC8D7}"/>
    <hyperlink ref="V1052" r:id="rId2444" xr:uid="{E2216D5E-059F-4EAB-A247-6A23EB1499EF}"/>
    <hyperlink ref="O1051" r:id="rId2445" xr:uid="{1157EC53-5BEC-4039-B4B4-A2058C716C3D}"/>
    <hyperlink ref="R1051" r:id="rId2446" xr:uid="{AF65A54B-B5C2-4782-960F-702D6DC82D22}"/>
    <hyperlink ref="V1051" r:id="rId2447" xr:uid="{2E94FD8C-AD27-4B47-B339-67A8B09D8E4E}"/>
    <hyperlink ref="O1087" r:id="rId2448" xr:uid="{8437A5FA-8677-4213-8A57-D7172D667699}"/>
    <hyperlink ref="O1088" r:id="rId2449" xr:uid="{297CA0CE-8CBC-47F1-A4C0-80165498477F}"/>
    <hyperlink ref="O1089" r:id="rId2450" xr:uid="{282B1DF4-8C50-47BC-8A55-50FDE9AF9E03}"/>
    <hyperlink ref="O1090" r:id="rId2451" xr:uid="{9451F170-DA50-453C-A62D-1BF9815141B1}"/>
    <hyperlink ref="O1091" r:id="rId2452" xr:uid="{FD6180D5-B83A-402C-A51E-DE3E9D668173}"/>
    <hyperlink ref="O1092" r:id="rId2453" xr:uid="{F1F604B9-564C-4199-B349-946A18990BE6}"/>
    <hyperlink ref="O1093" r:id="rId2454" xr:uid="{EB4FF863-4FD9-4BDA-B55F-00E8A9BEC75A}"/>
    <hyperlink ref="O1094" r:id="rId2455" xr:uid="{7DCBCB76-721E-40BB-9A28-B49AC116D53F}"/>
    <hyperlink ref="O1095" r:id="rId2456" xr:uid="{95CE5830-AAD6-49FD-B45F-988A78C4569C}"/>
    <hyperlink ref="O1096" r:id="rId2457" xr:uid="{FFCDC389-2D11-4A5A-9783-4B773D4D84EA}"/>
    <hyperlink ref="O1097" r:id="rId2458" xr:uid="{F3CA24C4-99F2-4467-B5E2-39A7B9D82EC5}"/>
    <hyperlink ref="O1098" r:id="rId2459" xr:uid="{CBD53660-403C-4334-A29A-5FF0FF244DC2}"/>
    <hyperlink ref="O1099" r:id="rId2460" xr:uid="{0A63E107-6C28-4FDA-B94F-D5CEE9FADB11}"/>
    <hyperlink ref="O1100" r:id="rId2461" xr:uid="{0FBC7C50-156C-4036-ADCD-6139F29D730C}"/>
    <hyperlink ref="O1105" r:id="rId2462" xr:uid="{6ED38D46-9A99-41B0-BB5D-3AB9A538713B}"/>
    <hyperlink ref="O1106" r:id="rId2463" xr:uid="{5B4F7C07-30A2-4217-90D2-EF0D9A23C290}"/>
    <hyperlink ref="O1107" r:id="rId2464" xr:uid="{E80AC06D-29FA-4123-9AB8-E935B080D812}"/>
    <hyperlink ref="O1108" r:id="rId2465" xr:uid="{A0943C84-2025-45D3-BBF5-625E888FC06A}"/>
    <hyperlink ref="O1109" r:id="rId2466" xr:uid="{2EED327C-B91A-42FB-944F-A96CF6203AEE}"/>
    <hyperlink ref="O1110" r:id="rId2467" xr:uid="{1B4C3A97-170C-4FE3-BC91-D95E6E1FD1D2}"/>
    <hyperlink ref="O1111" r:id="rId2468" xr:uid="{5F46CDF2-82AF-4D40-8C54-01569E1621E5}"/>
    <hyperlink ref="O1112" r:id="rId2469" xr:uid="{21F028ED-2D8E-4386-9502-0EB6AD9FB486}"/>
    <hyperlink ref="O1113" r:id="rId2470" xr:uid="{2BDDB075-9B08-4255-BCAC-251A20396A44}"/>
    <hyperlink ref="O1114" r:id="rId2471" xr:uid="{B343EF12-26FB-4FA1-ADC4-30B3E1D0EAC0}"/>
    <hyperlink ref="O1115" r:id="rId2472" xr:uid="{FD6CBD1B-6F2E-4F5E-837B-1A5C7DF05013}"/>
    <hyperlink ref="O1116" r:id="rId2473" xr:uid="{992B06BB-CF45-4EC2-A4F5-48C1944F1309}"/>
    <hyperlink ref="O1117" r:id="rId2474" xr:uid="{A8A81158-7665-468C-82CD-53E6F2AD21F9}"/>
    <hyperlink ref="O1118" r:id="rId2475" xr:uid="{0470B9AC-43D1-4651-B0D6-C5CF336576C7}"/>
    <hyperlink ref="O1119" r:id="rId2476" xr:uid="{10C19B0E-3C26-44E7-A7C4-B1C0315EB4E4}"/>
    <hyperlink ref="O1120" r:id="rId2477" xr:uid="{976585DC-EFB7-4A68-8F52-DE39C3659D6F}"/>
    <hyperlink ref="O1121" r:id="rId2478" xr:uid="{D661BF4E-5E3C-4735-96C3-6E884D76E03C}"/>
    <hyperlink ref="O1122" r:id="rId2479" xr:uid="{6741575E-8A90-4431-B7E1-49F01A8BFDC8}"/>
    <hyperlink ref="O1123" r:id="rId2480" xr:uid="{1B79440A-A9A1-4F7C-B697-9359B2AA818C}"/>
    <hyperlink ref="O1124" r:id="rId2481" xr:uid="{AD6E570F-26EC-4BFF-B5CE-A881BD489E81}"/>
    <hyperlink ref="O1125" r:id="rId2482" xr:uid="{ADD03392-3AFB-4C4E-A902-9F163696395C}"/>
    <hyperlink ref="O1126" r:id="rId2483" xr:uid="{EBB6E34B-4591-469C-AC96-8AF891F5EA7B}"/>
    <hyperlink ref="O1127" r:id="rId2484" xr:uid="{F83DC1CF-26D4-44E7-8B20-CE4A22CD271A}"/>
    <hyperlink ref="O1128" r:id="rId2485" xr:uid="{48749019-2E12-4C2B-896F-4F68AFCA8AE6}"/>
    <hyperlink ref="O1129" r:id="rId2486" xr:uid="{3C94B9B5-411C-4EF3-BF25-C9085D77BF14}"/>
    <hyperlink ref="O1130" r:id="rId2487" xr:uid="{93A37608-11A9-4932-BD71-A5F2FD0BCC73}"/>
    <hyperlink ref="O1131" r:id="rId2488" xr:uid="{4A32EED6-14BC-4149-A489-7B07F84DA98E}"/>
    <hyperlink ref="O1185" r:id="rId2489" xr:uid="{78331880-FF8A-4438-91EB-EE8233AC2182}"/>
    <hyperlink ref="O1186" r:id="rId2490" xr:uid="{806E875E-882F-4A65-9991-52AEF527D2E4}"/>
    <hyperlink ref="O1187" r:id="rId2491" xr:uid="{C09FCDB5-CF4A-4932-A55F-E3DE2D3375A2}"/>
    <hyperlink ref="O1188" r:id="rId2492" xr:uid="{820CBF32-CE1D-47C3-B46C-91EA43F76893}"/>
    <hyperlink ref="O1189" r:id="rId2493" xr:uid="{F651563D-6198-4FA0-963D-04C9A769BCF0}"/>
    <hyperlink ref="O1190" r:id="rId2494" xr:uid="{24D819E5-B037-40DB-8C39-3F72C1870930}"/>
    <hyperlink ref="O1191" r:id="rId2495" xr:uid="{937A03F0-15D4-456B-A43F-57C59740F200}"/>
    <hyperlink ref="O1192" r:id="rId2496" xr:uid="{69A982CA-DA09-460F-ADE4-3692163AA768}"/>
    <hyperlink ref="O1193" r:id="rId2497" xr:uid="{98DD8450-B24B-4D26-8047-4839BD6A7775}"/>
    <hyperlink ref="O1194" r:id="rId2498" xr:uid="{4F82DA7F-0856-4EEB-8284-DD870861DB3F}"/>
    <hyperlink ref="O1195" r:id="rId2499" xr:uid="{2113EFA3-37EB-48A4-B0D5-E1D9FA3E80CA}"/>
    <hyperlink ref="O1196" r:id="rId2500" xr:uid="{82629411-2C99-4FB2-93FC-5357877110BF}"/>
    <hyperlink ref="O1197" r:id="rId2501" xr:uid="{42C8BDB5-A50B-4C35-9147-10AFA2C69F94}"/>
    <hyperlink ref="O1198" r:id="rId2502" xr:uid="{E0DC27FE-432F-4EC4-8FF0-14829E9F9051}"/>
    <hyperlink ref="O1199" r:id="rId2503" xr:uid="{193032A1-90AE-4DEB-A6FD-C2E6DA82E6BD}"/>
    <hyperlink ref="O1200" r:id="rId2504" xr:uid="{C49D39BD-8345-46D9-914A-7D4E7E90C499}"/>
    <hyperlink ref="O1201" r:id="rId2505" xr:uid="{C97B7ECB-D5FB-4D77-9349-81B401F546EE}"/>
    <hyperlink ref="O1202" r:id="rId2506" xr:uid="{430134F6-9297-4F1D-994E-7B8B0BA3423C}"/>
    <hyperlink ref="O1203" r:id="rId2507" xr:uid="{AEE56D8A-18D6-42EC-83FD-47B477DC2D1D}"/>
    <hyperlink ref="O1204" r:id="rId2508" xr:uid="{0B70C692-3A02-41F4-8A53-B19DD769CA3A}"/>
    <hyperlink ref="O1205" r:id="rId2509" xr:uid="{0FD3A3C7-BF3C-4511-8C42-79E632377164}"/>
    <hyperlink ref="O1206" r:id="rId2510" xr:uid="{238646DE-FF52-433F-9683-D61D6F009438}"/>
    <hyperlink ref="O1207" r:id="rId2511" xr:uid="{120AF852-8CA8-4E38-93B5-038B240274C9}"/>
    <hyperlink ref="O1208" r:id="rId2512" xr:uid="{9BB0E6D9-0E98-4E6D-8295-9D250DD32F94}"/>
    <hyperlink ref="O1209" r:id="rId2513" xr:uid="{CCB0A955-2212-4941-ACBE-7DE547077DE3}"/>
    <hyperlink ref="O1210" r:id="rId2514" xr:uid="{7658789A-DF72-4D75-9462-D84F48C72CC8}"/>
    <hyperlink ref="O1211" r:id="rId2515" xr:uid="{711986C8-EDB7-4EC2-8B07-DF4B432980D3}"/>
    <hyperlink ref="V1185" r:id="rId2516" xr:uid="{100D1E6A-7BDC-40EB-8B7A-1EFC16F003BA}"/>
    <hyperlink ref="V1186" r:id="rId2517" xr:uid="{93905E99-AC0E-4443-BBCE-FEE044360D94}"/>
    <hyperlink ref="V1187" r:id="rId2518" xr:uid="{A9BF7AB5-921D-4D96-B1A8-3B8FED9EF606}"/>
    <hyperlink ref="V1188" r:id="rId2519" xr:uid="{B17276A6-E6F8-4B6D-A3AE-BAFFC7610FC7}"/>
    <hyperlink ref="V1189" r:id="rId2520" xr:uid="{73B1EF44-331E-4178-9F0B-9F31FF81C60B}"/>
    <hyperlink ref="V1190" r:id="rId2521" xr:uid="{461CE881-90C9-4970-9E5B-B685AFB52167}"/>
    <hyperlink ref="V1191" r:id="rId2522" xr:uid="{226478B6-D0EE-452B-AEBD-F84A1F0B78D5}"/>
    <hyperlink ref="V1192" r:id="rId2523" xr:uid="{8DD8A199-9DF1-4623-9842-2E67593379F6}"/>
    <hyperlink ref="V1193" r:id="rId2524" xr:uid="{377383E3-3369-4DDE-9EE2-E88D2262DA82}"/>
    <hyperlink ref="V1194" r:id="rId2525" xr:uid="{496EBFEB-A8E4-4DE1-A910-F5A91D2531BE}"/>
    <hyperlink ref="V1195" r:id="rId2526" xr:uid="{2A8BA069-33B4-4CBF-ADC9-28FE9029EE2B}"/>
    <hyperlink ref="V1196" r:id="rId2527" xr:uid="{404EC0F5-9ACD-490A-8012-6C505F6F67EB}"/>
    <hyperlink ref="V1197" r:id="rId2528" xr:uid="{30635EE2-13EA-4833-95A6-B619A9DF76B6}"/>
    <hyperlink ref="V1198" r:id="rId2529" xr:uid="{39000731-8051-42DD-961D-BDE6D1031B2D}"/>
    <hyperlink ref="V1199" r:id="rId2530" xr:uid="{E3E268C8-04F1-448D-A319-4CDBABF6E467}"/>
    <hyperlink ref="V1200" r:id="rId2531" xr:uid="{53C84B8E-C579-4BB7-BA35-0D13DAC93D01}"/>
    <hyperlink ref="V1201" r:id="rId2532" xr:uid="{E38A5BE3-0E52-42D7-9950-A3F98040F867}"/>
    <hyperlink ref="V1202" r:id="rId2533" xr:uid="{88086FFF-EFF8-4DC2-BB33-AFD183C99BAB}"/>
    <hyperlink ref="V1203" r:id="rId2534" xr:uid="{14C7F83D-A70A-4133-AE4E-894EF064A01F}"/>
    <hyperlink ref="V1204" r:id="rId2535" xr:uid="{8B8FFC96-598B-4542-8503-8F9D175FD4F2}"/>
    <hyperlink ref="V1205" r:id="rId2536" xr:uid="{1680E8E8-58E7-4C6E-967F-7858C177C7A4}"/>
    <hyperlink ref="V1206" r:id="rId2537" xr:uid="{416EF9EC-31D7-4158-BC4E-67F3F3C36051}"/>
    <hyperlink ref="V1207" r:id="rId2538" xr:uid="{923EAB10-A382-4B0B-81D6-6F234764BFB6}"/>
    <hyperlink ref="V1208" r:id="rId2539" xr:uid="{800F9969-6EC5-450E-8E47-62E7D8917741}"/>
    <hyperlink ref="V1209" r:id="rId2540" xr:uid="{1D6273D4-9D9C-4E34-AB1B-55CFA3332D76}"/>
    <hyperlink ref="V1210" r:id="rId2541" xr:uid="{DCB43AE1-B8F3-4A40-91A4-C1B967F54DB3}"/>
    <hyperlink ref="V1211" r:id="rId2542" xr:uid="{24AF9425-1A8A-4577-90F5-85632F5F4A0D}"/>
    <hyperlink ref="H1212" r:id="rId2543" xr:uid="{F9B6CE64-E3F0-4438-81CA-84BB185508FE}"/>
    <hyperlink ref="H1214" r:id="rId2544" xr:uid="{273D0335-A0DE-4267-AD81-AA93E7A0E735}"/>
    <hyperlink ref="H1215" r:id="rId2545" xr:uid="{D40DDA11-4DEC-4861-A037-8CC14D492344}"/>
    <hyperlink ref="H1216" r:id="rId2546" xr:uid="{3B68C0A3-4C09-4051-9532-B4466F7F10ED}"/>
    <hyperlink ref="H1213" r:id="rId2547" xr:uid="{EE2C731B-0650-4068-89E9-012A6966C6BD}"/>
    <hyperlink ref="H1217" r:id="rId2548" xr:uid="{866ECAB7-4C21-422F-AB11-D244CCB45357}"/>
    <hyperlink ref="H1218" r:id="rId2549" xr:uid="{6AADCE17-482B-4AB0-974F-1B4FE8D2A568}"/>
    <hyperlink ref="H1219" r:id="rId2550" xr:uid="{CAF16D8F-8704-4064-BE57-D299DBE98392}"/>
    <hyperlink ref="H1220" r:id="rId2551" xr:uid="{762036CB-6F50-4644-A87A-F8032CC302BC}"/>
    <hyperlink ref="H1221" r:id="rId2552" xr:uid="{F959FF15-F704-43F7-8988-84E2DE940ECE}"/>
    <hyperlink ref="H1222" r:id="rId2553" xr:uid="{3E2A51B4-848D-4CB9-8BFF-BCD8A5885187}"/>
    <hyperlink ref="H1223" r:id="rId2554" xr:uid="{1AEEBF6F-CCD8-4C6C-BCB6-FCB8F27F3BAD}"/>
    <hyperlink ref="H1224" r:id="rId2555" xr:uid="{1BD54DF3-337C-4E8A-A699-96D536477D21}"/>
    <hyperlink ref="H1225" r:id="rId2556" xr:uid="{B4C17C96-3F38-46CF-960A-3328E31514DE}"/>
    <hyperlink ref="H1226" r:id="rId2557" xr:uid="{2FEDD0D3-FDAA-4BAF-8180-6AE8EA39F7C4}"/>
    <hyperlink ref="H1227" r:id="rId2558" xr:uid="{8E614BDA-7789-4583-A1D2-56E3470A9157}"/>
    <hyperlink ref="H1228" r:id="rId2559" xr:uid="{4E15223D-D484-4C2E-8645-8794C450AE8F}"/>
    <hyperlink ref="H1229" r:id="rId2560" xr:uid="{39B0B515-EE26-48DF-B358-F4335ECE8434}"/>
    <hyperlink ref="H1230" r:id="rId2561" xr:uid="{9ECF1083-C143-4BFE-A867-F9D566F5F642}"/>
    <hyperlink ref="H1231" r:id="rId2562" xr:uid="{6A8FBC59-3630-4384-B401-58B15C41A353}"/>
    <hyperlink ref="H1232" r:id="rId2563" xr:uid="{D25744F2-1702-4C15-AD1F-1B1BB8AF00A4}"/>
    <hyperlink ref="H1233" r:id="rId2564" xr:uid="{57B44C2C-6B1A-416E-9E53-0BD45795BCE1}"/>
    <hyperlink ref="H1234" r:id="rId2565" xr:uid="{AFEA511B-1E16-447E-972D-189C7E54FD9F}"/>
    <hyperlink ref="H1235" r:id="rId2566" xr:uid="{BAB5727A-6B37-4FD5-8F68-C5B98B7B0CD9}"/>
    <hyperlink ref="H1236" r:id="rId2567" xr:uid="{B6CEF9EF-67F7-4000-980D-5D0A241CBBF5}"/>
    <hyperlink ref="H1237" r:id="rId2568" xr:uid="{6C6B0417-205D-4F82-AF5C-C17D59DA89B3}"/>
    <hyperlink ref="H1238" r:id="rId2569" xr:uid="{B50EA4BD-A790-4853-8B90-46E3F7EFB321}"/>
    <hyperlink ref="K1212" r:id="rId2570" xr:uid="{88B0916C-A8FF-4B86-9940-B6B14BC49B8C}"/>
    <hyperlink ref="K1224" r:id="rId2571" xr:uid="{8E378516-C7F4-4D4C-94F4-2B0D2309759B}"/>
    <hyperlink ref="O1212" r:id="rId2572" xr:uid="{136F5217-93CC-4E4A-B11A-46B6096166D5}"/>
    <hyperlink ref="O1213" r:id="rId2573" xr:uid="{EF8C2974-C74E-42F5-99A5-14C7774B6812}"/>
    <hyperlink ref="O1214" r:id="rId2574" xr:uid="{771CA204-8543-4827-AF11-0ECB36B2C2EB}"/>
    <hyperlink ref="O1215" r:id="rId2575" xr:uid="{BAE3A8B0-59CF-456D-943A-D9734C9C140C}"/>
    <hyperlink ref="O1216" r:id="rId2576" xr:uid="{1E862EB8-B1CB-4559-B5F5-2D4EA8900530}"/>
    <hyperlink ref="O1217" r:id="rId2577" xr:uid="{93DCA391-C980-4426-8173-F1A678CE9E26}"/>
    <hyperlink ref="O1218" r:id="rId2578" xr:uid="{2F1E9E50-148C-465E-88F5-5C2FE6598DF2}"/>
    <hyperlink ref="O1219" r:id="rId2579" xr:uid="{24B3B1C8-DD27-4588-9D03-A5F4FBA25EF5}"/>
    <hyperlink ref="O1220" r:id="rId2580" xr:uid="{8D03F332-01F1-4E78-AE4F-E2BDB37A9849}"/>
    <hyperlink ref="O1221" r:id="rId2581" xr:uid="{C3E75B21-5B91-45F2-8B4C-E2A63A79842D}"/>
    <hyperlink ref="O1222" r:id="rId2582" xr:uid="{024133CA-A475-46FF-A4EA-D413BF868909}"/>
    <hyperlink ref="O1223" r:id="rId2583" xr:uid="{5F5EBB14-2D66-43D6-BF54-C35ACA612AAC}"/>
    <hyperlink ref="O1224" r:id="rId2584" xr:uid="{2D306ACB-6616-4BEC-91F7-B29AE3AEA09C}"/>
    <hyperlink ref="O1225" r:id="rId2585" xr:uid="{6A8CD772-D823-44B8-827A-8F1E38817259}"/>
    <hyperlink ref="O1226" r:id="rId2586" xr:uid="{46EF36EE-968A-4A3B-ACC1-C7E96E5E0073}"/>
    <hyperlink ref="O1227" r:id="rId2587" xr:uid="{A9433E69-811E-40C0-98F7-85AB1B3CA74B}"/>
    <hyperlink ref="O1228" r:id="rId2588" xr:uid="{624693A0-5A04-46A7-BB8C-BB5E806E5E82}"/>
    <hyperlink ref="O1229" r:id="rId2589" xr:uid="{E7735AC0-F245-4FFD-B6D9-BF53DE9CC67E}"/>
    <hyperlink ref="O1230" r:id="rId2590" xr:uid="{EB8307CF-C0FE-4408-9009-FD0AB70B8421}"/>
    <hyperlink ref="O1231" r:id="rId2591" xr:uid="{FB01B070-D8F5-4810-AC37-3010ADEB8ED5}"/>
    <hyperlink ref="O1232" r:id="rId2592" xr:uid="{F6E5E2E1-6076-41BA-891F-8355E5BE79FB}"/>
    <hyperlink ref="O1233" r:id="rId2593" xr:uid="{A6151C40-0DF5-4FD9-B787-15EB76722B28}"/>
    <hyperlink ref="O1234" r:id="rId2594" xr:uid="{71A4C642-F9DF-4BD1-AB95-63540A05889A}"/>
    <hyperlink ref="O1235" r:id="rId2595" xr:uid="{B388582C-8C64-4F95-8968-6A13F10E8575}"/>
    <hyperlink ref="O1236" r:id="rId2596" xr:uid="{169274B4-51F8-4107-B51C-BC8738C86486}"/>
    <hyperlink ref="O1237" r:id="rId2597" xr:uid="{35AD8ADD-0BD8-42CD-A29F-0FEB80540372}"/>
    <hyperlink ref="O1238" r:id="rId2598" xr:uid="{480AA6E7-A789-4AB8-B379-19F76154BDF6}"/>
    <hyperlink ref="R1212" r:id="rId2599" xr:uid="{DDF488E7-E5C9-421E-B36B-3A506AAA378E}"/>
    <hyperlink ref="R1213" r:id="rId2600" xr:uid="{A7437793-FB10-418D-ADF8-7966207EB279}"/>
    <hyperlink ref="R1214" r:id="rId2601" xr:uid="{27C0391A-E59E-438D-A8A5-0717068B0F37}"/>
    <hyperlink ref="R1215" r:id="rId2602" xr:uid="{7F986C41-64E7-4AEE-9A75-8A1ED31E9532}"/>
    <hyperlink ref="R1216" r:id="rId2603" xr:uid="{EE383C03-9B65-4B4C-B438-FA4CBCC7500B}"/>
    <hyperlink ref="R1217" r:id="rId2604" xr:uid="{AB843A21-6F15-401C-9D95-782004783882}"/>
    <hyperlink ref="R1218" r:id="rId2605" xr:uid="{C4B7F618-017D-4CC4-8800-C71527B39248}"/>
    <hyperlink ref="R1219" r:id="rId2606" xr:uid="{5A639722-6E37-43EE-9656-BD94580925A4}"/>
    <hyperlink ref="R1220" r:id="rId2607" xr:uid="{E2C3ED2D-D279-461F-ACB7-BAAAA12FFCBC}"/>
    <hyperlink ref="R1221" r:id="rId2608" xr:uid="{A3232462-B43F-4124-970D-3BAE64E80C9D}"/>
    <hyperlink ref="R1222" r:id="rId2609" xr:uid="{844C1CE6-D326-41CA-8237-0CDC297116DA}"/>
    <hyperlink ref="R1223" r:id="rId2610" xr:uid="{7551C074-2914-421C-B293-01EE13901F04}"/>
    <hyperlink ref="R1224" r:id="rId2611" xr:uid="{C6DD9A75-6CBA-4E19-B618-82BF08DA02E3}"/>
    <hyperlink ref="R1225" r:id="rId2612" xr:uid="{B09F9164-5C98-4D04-B6E1-68A6608E281A}"/>
    <hyperlink ref="R1226" r:id="rId2613" xr:uid="{47191C1F-5666-4D5C-B7B2-245744E35A3A}"/>
    <hyperlink ref="R1227" r:id="rId2614" xr:uid="{F514B290-9BEA-4B99-8A3E-ECA340DD92F0}"/>
    <hyperlink ref="R1228" r:id="rId2615" xr:uid="{6F31645F-1D62-4FA3-98AF-B174911C6958}"/>
    <hyperlink ref="R1229" r:id="rId2616" xr:uid="{D8E51F9E-B749-4F46-AF87-F9F365DCCD7F}"/>
    <hyperlink ref="R1230" r:id="rId2617" xr:uid="{E8D49C0B-825F-474F-9A03-AD3EE7166F97}"/>
    <hyperlink ref="R1231" r:id="rId2618" xr:uid="{5C39AC85-3185-4547-98A5-28651AFC8A94}"/>
    <hyperlink ref="R1232" r:id="rId2619" xr:uid="{02F3C25A-3836-4C93-9C5D-3FD3DAD1C342}"/>
    <hyperlink ref="R1233" r:id="rId2620" xr:uid="{B463DC1F-5F4D-4528-B6A5-72E4E09EE96E}"/>
    <hyperlink ref="R1234" r:id="rId2621" xr:uid="{0DFB935F-8C57-4785-90F8-4DCD371D5CBB}"/>
    <hyperlink ref="R1235" r:id="rId2622" xr:uid="{C357DA5F-3AEA-4193-8810-41DD22DE9192}"/>
    <hyperlink ref="R1236" r:id="rId2623" xr:uid="{21D5F857-7541-4D13-A4ED-3F39880E7B77}"/>
    <hyperlink ref="R1237" r:id="rId2624" xr:uid="{BCDB1CF0-00F2-4A7B-9889-0E3B89CC5B95}"/>
    <hyperlink ref="R1238" r:id="rId2625" xr:uid="{4C7F701D-F81A-4D11-BEB3-A29A42EC850E}"/>
    <hyperlink ref="V1212" r:id="rId2626" xr:uid="{57A6EF6B-01AE-4B92-9C24-8B4C076AE844}"/>
    <hyperlink ref="V1213" r:id="rId2627" xr:uid="{465F7EE7-9558-4C1E-9BBB-16319C453242}"/>
    <hyperlink ref="V1214" r:id="rId2628" xr:uid="{2023B86F-1746-4DF0-A531-07AD4EBA24DC}"/>
    <hyperlink ref="V1215" r:id="rId2629" xr:uid="{8F8C91E3-9434-4FC2-8CE5-38F9A0D1205A}"/>
    <hyperlink ref="V1216" r:id="rId2630" xr:uid="{8C0708E7-6D05-49A4-8187-8FB441EA7F54}"/>
    <hyperlink ref="V1217" r:id="rId2631" xr:uid="{4FA75209-308A-4381-92EC-48562FB35E19}"/>
    <hyperlink ref="V1218" r:id="rId2632" xr:uid="{7DBBEE98-C2F8-4D1F-B5C6-E1CFC0A41C97}"/>
    <hyperlink ref="V1219" r:id="rId2633" xr:uid="{42546930-0E1A-4A71-92E7-C7BD261151A8}"/>
    <hyperlink ref="V1220" r:id="rId2634" xr:uid="{E942FACB-1959-4598-8EB2-31B403615B0F}"/>
    <hyperlink ref="V1221" r:id="rId2635" xr:uid="{17004843-C201-4DBF-B0F6-320F8820E899}"/>
    <hyperlink ref="V1222" r:id="rId2636" xr:uid="{34DD0BC6-03DA-466A-B0C0-905006373845}"/>
    <hyperlink ref="V1223" r:id="rId2637" xr:uid="{AE5F1E7D-0A49-4F2C-B951-E7D961AD1924}"/>
    <hyperlink ref="V1224" r:id="rId2638" xr:uid="{7188CC9E-8A6B-4EB2-9EAC-99001C2E8F73}"/>
    <hyperlink ref="V1225" r:id="rId2639" xr:uid="{37720959-45BA-4277-93D3-E4D412229A57}"/>
    <hyperlink ref="V1226" r:id="rId2640" xr:uid="{216B8F03-7ACE-4607-B974-2ACD4CD05295}"/>
    <hyperlink ref="V1227" r:id="rId2641" xr:uid="{46ED2F14-626F-4716-BC7D-9604C3215868}"/>
    <hyperlink ref="V1228" r:id="rId2642" xr:uid="{D756CF5F-E7A9-4269-A578-30959D543A0A}"/>
    <hyperlink ref="V1229" r:id="rId2643" xr:uid="{851B417F-3882-4CB3-89DD-C33B170518BE}"/>
    <hyperlink ref="V1230" r:id="rId2644" xr:uid="{30730944-22A3-4D14-9A16-5AEB391C7C3C}"/>
    <hyperlink ref="V1231" r:id="rId2645" xr:uid="{4677B7E4-5877-4BE1-8EE8-AEA12B746CF2}"/>
    <hyperlink ref="V1232" r:id="rId2646" xr:uid="{E42017AE-8134-418A-A251-63AD927F9C7B}"/>
    <hyperlink ref="V1233" r:id="rId2647" xr:uid="{1F4D424E-23CF-4ED8-A3A5-9CDCDAD9A99D}"/>
    <hyperlink ref="V1234" r:id="rId2648" xr:uid="{2BA15DB3-5B09-495B-9EDA-282633F76F0B}"/>
    <hyperlink ref="V1235" r:id="rId2649" xr:uid="{FBC7F73E-B912-4D38-AC27-09E283BF9146}"/>
    <hyperlink ref="V1236" r:id="rId2650" xr:uid="{7D965D46-C586-4D57-9F24-F8AA1765D702}"/>
    <hyperlink ref="V1237" r:id="rId2651" xr:uid="{C3BBCCC0-BB72-4DF0-8CAE-B3BFBDAB50CF}"/>
    <hyperlink ref="V1238" r:id="rId2652" xr:uid="{0166FB39-43DD-4716-8A35-A636778150B7}"/>
    <hyperlink ref="O1239" r:id="rId2653" xr:uid="{14090752-298B-4581-A0B1-F4E16D2DF000}"/>
    <hyperlink ref="O1240" r:id="rId2654" xr:uid="{13B751B0-0A3B-4F31-9A06-4F88FBD664AC}"/>
    <hyperlink ref="O1241" r:id="rId2655" xr:uid="{8C8ECCF7-6093-409C-85CD-FDCE21F05875}"/>
    <hyperlink ref="O1242" r:id="rId2656" xr:uid="{A061F2B7-F54A-43FF-BA59-4E232BE38CA5}"/>
    <hyperlink ref="V1239" r:id="rId2657" xr:uid="{EB0E2D70-5C9D-416C-BB27-A2E1EB6E3BEF}"/>
    <hyperlink ref="V1240" r:id="rId2658" xr:uid="{1F1909C8-65E0-48B3-991D-82F57EFED5AD}"/>
    <hyperlink ref="V1241" r:id="rId2659" xr:uid="{A24DFC80-D72A-4D66-A6EE-AC61AD2880C3}"/>
    <hyperlink ref="V1242" r:id="rId2660" xr:uid="{21E5B9DA-344C-4D10-A000-15F2DB344477}"/>
    <hyperlink ref="H1325" r:id="rId2661" xr:uid="{16277DB9-894B-4FD2-AD4D-ED76F24CDBD7}"/>
    <hyperlink ref="K1325" r:id="rId2662" xr:uid="{DF01383B-45DF-4893-A417-16C3CEDD04AC}"/>
    <hyperlink ref="H1331" r:id="rId2663" xr:uid="{A2FB1C44-0F69-4BA5-8884-5A7A0FAE2DB1}"/>
    <hyperlink ref="H1327" r:id="rId2664" display="http://treasurer.co.greenlee.az.us/treasurer/web/login.jsp" xr:uid="{CE60A4B5-0C0B-4E12-AD11-E2A31054E939}"/>
    <hyperlink ref="K1331" r:id="rId2665" xr:uid="{EF79B1FA-B7E0-40F3-9AA7-954AFB91B640}"/>
    <hyperlink ref="K1327" r:id="rId2666" display="http://treasurer.co.greenlee.az.us/treasurer/web/login.jsp" xr:uid="{89C7F6FD-E965-42CA-ABD5-CFA0B69B62FA}"/>
    <hyperlink ref="H1332" r:id="rId2667" display="http://treasurer.co.greenlee.az.us/treasurer/web/login.jsp" xr:uid="{76BEC286-E06D-4AB4-A8C2-A13911781682}"/>
    <hyperlink ref="K1332" r:id="rId2668" display="http://treasurer.co.greenlee.az.us/treasurer/web/login.jsp" xr:uid="{8C061755-D293-4FA8-BE9B-0EADCEF00576}"/>
    <hyperlink ref="H1339" r:id="rId2669" xr:uid="{000FE7EC-1FCF-45FB-BEB5-56291E83415A}"/>
    <hyperlink ref="H1340" r:id="rId2670" xr:uid="{E6E80C3C-F2D4-4592-B164-45479A255BCC}"/>
    <hyperlink ref="H1341" r:id="rId2671" xr:uid="{39AF3B55-E078-4A3B-A4EA-105AD23CC122}"/>
    <hyperlink ref="H1342" r:id="rId2672" xr:uid="{F8DFED67-35AE-4545-A004-E9DE97B3D07B}"/>
    <hyperlink ref="H1343" r:id="rId2673" xr:uid="{5E889D89-5782-4898-AFD1-CE681F60BC9D}"/>
    <hyperlink ref="H1344" r:id="rId2674" xr:uid="{666D031E-9C75-4171-97C2-281B0F679E92}"/>
    <hyperlink ref="H1346" r:id="rId2675" xr:uid="{2780C5A1-1676-47BA-85DD-7F3B47FD2DD2}"/>
    <hyperlink ref="H1345" r:id="rId2676" xr:uid="{95F32AC4-4E94-4495-8190-3B666DD2DBD3}"/>
    <hyperlink ref="H1347" r:id="rId2677" xr:uid="{8D1498E9-BFFD-4A36-A67A-1034F6D3BFA9}"/>
    <hyperlink ref="H1348" r:id="rId2678" xr:uid="{498C5F32-6888-4174-89E2-D367CD7C82BB}"/>
    <hyperlink ref="H1349" r:id="rId2679" xr:uid="{84185829-E348-4EAD-8C1A-A47EB194146D}"/>
    <hyperlink ref="K1339" r:id="rId2680" xr:uid="{0AB5A4B6-0733-4ABC-94FB-274748E386DF}"/>
    <hyperlink ref="K1340" r:id="rId2681" xr:uid="{D7F63850-1049-4198-8D3E-CC658EAA27E9}"/>
    <hyperlink ref="K1341" r:id="rId2682" xr:uid="{B8BBA8E3-6427-4160-AADA-092BC9B463CF}"/>
    <hyperlink ref="K1342" r:id="rId2683" xr:uid="{DEADB574-C023-4DBE-A59F-96CFAD28E2BF}"/>
    <hyperlink ref="K1343" r:id="rId2684" xr:uid="{D12D4227-27D8-484B-B745-E537AB99BC47}"/>
    <hyperlink ref="K1344" r:id="rId2685" xr:uid="{BEBE3F33-029C-44F1-921B-FC1E4B37CABF}"/>
    <hyperlink ref="K1345" r:id="rId2686" xr:uid="{BB8F4D24-A76C-43FA-9C70-E552879E439E}"/>
    <hyperlink ref="K1346" r:id="rId2687" xr:uid="{E4DCC6F4-7D5F-41FE-A812-50841A79B0ED}"/>
    <hyperlink ref="K1347" r:id="rId2688" xr:uid="{FCA91325-79CE-4A9B-AA78-A0C88F4203C9}"/>
    <hyperlink ref="K1348" r:id="rId2689" xr:uid="{8418DB25-37CA-4CBC-9212-B06054F68DD5}"/>
    <hyperlink ref="K1349" r:id="rId2690" xr:uid="{4E86F86F-4309-4BB6-9D76-24013CD83313}"/>
    <hyperlink ref="N1339" r:id="rId2691" xr:uid="{B1A5D348-B4C5-42B0-98C7-8BE5351B90DA}"/>
    <hyperlink ref="N1340" r:id="rId2692" xr:uid="{7F4DB9AE-A1E4-4136-9882-FE4BD9F7B0E2}"/>
    <hyperlink ref="N1341" r:id="rId2693" xr:uid="{6DE68744-ECB9-4A32-B77A-9EA629688B12}"/>
    <hyperlink ref="N1342" r:id="rId2694" xr:uid="{47C390CB-A307-4C83-B243-1D47A64F557C}"/>
    <hyperlink ref="N1343" r:id="rId2695" xr:uid="{E47B2DBE-9DC5-4F3A-B358-F9993CA68174}"/>
    <hyperlink ref="N1344" r:id="rId2696" xr:uid="{7D3CA02B-AAB5-423E-92FA-C7C341D2ADB2}"/>
    <hyperlink ref="N1346" r:id="rId2697" xr:uid="{541108CC-D9EF-4699-A508-E1452D783FAF}"/>
    <hyperlink ref="N1345" r:id="rId2698" xr:uid="{417D699B-F54A-4622-AE4C-575160AE04FC}"/>
    <hyperlink ref="N1347" r:id="rId2699" xr:uid="{001AAA8B-9E73-4097-A43C-D6FC6A2D1550}"/>
    <hyperlink ref="N1348" r:id="rId2700" xr:uid="{87228FED-B376-4A3D-A066-A7B5FB08657E}"/>
    <hyperlink ref="N1349" r:id="rId2701" xr:uid="{63C5FDB9-6504-4C94-96E0-300429E8B1E3}"/>
    <hyperlink ref="Q1339" r:id="rId2702" xr:uid="{00AB88AB-47B0-416D-B025-6229146E1CCC}"/>
    <hyperlink ref="Q1340" r:id="rId2703" xr:uid="{51F142D7-5565-4335-8C21-F3412F3118BF}"/>
    <hyperlink ref="Q1341" r:id="rId2704" xr:uid="{DFAA2181-39D5-410D-9E6E-97B910ACABDF}"/>
    <hyperlink ref="Q1342" r:id="rId2705" xr:uid="{AA17510C-95E4-42BC-9BE7-03307083974F}"/>
    <hyperlink ref="Q1343" r:id="rId2706" xr:uid="{E604AF93-0232-4EF6-8075-B4ADE18A041C}"/>
    <hyperlink ref="Q1344" r:id="rId2707" xr:uid="{6401469F-121B-45D9-8F9C-1CA11703F80D}"/>
    <hyperlink ref="Q1345" r:id="rId2708" xr:uid="{EC15B5C8-AAE7-41AD-A282-B0BD5C49F318}"/>
    <hyperlink ref="Q1346" r:id="rId2709" xr:uid="{E0F2BE22-B21D-406F-AD9C-6658740455DC}"/>
    <hyperlink ref="Q1347" r:id="rId2710" xr:uid="{A4880826-07F5-4F1A-80AD-BDF053394E62}"/>
    <hyperlink ref="Q1348" r:id="rId2711" xr:uid="{E242D4CD-598C-46D3-AE66-8A4A18F09646}"/>
    <hyperlink ref="Q1349" r:id="rId2712" xr:uid="{9727675C-FC79-4CDE-BD5A-8C556327EFA5}"/>
    <hyperlink ref="H1350" r:id="rId2713" xr:uid="{BF6F2D35-C2EF-4C3D-9191-E5DB7B321095}"/>
    <hyperlink ref="K1350" r:id="rId2714" xr:uid="{73BD3C0D-AB50-4C01-AC7C-575F0A21FE82}"/>
    <hyperlink ref="H1351" r:id="rId2715" xr:uid="{B2FD181D-2D10-4E12-8273-E4A3CC226218}"/>
    <hyperlink ref="K1351" r:id="rId2716" display="http://www.ccapps.org/cgi-bin/asw100" xr:uid="{F40A9DAA-3916-4212-9D4A-FDDA57322219}"/>
    <hyperlink ref="H1353" r:id="rId2717" xr:uid="{45BA54F8-D95A-46D3-ABE8-A9DBD94BE598}"/>
    <hyperlink ref="H1354" r:id="rId2718" xr:uid="{D7B1799D-BCD5-455D-BE93-F3FFBFC8FA79}"/>
    <hyperlink ref="H1356" r:id="rId2719" xr:uid="{C56F212A-1249-4BB0-8AE2-ECF3D32D8F2A}"/>
    <hyperlink ref="H1355" r:id="rId2720" xr:uid="{395BE6C0-A54A-4F23-8302-35263E34848B}"/>
    <hyperlink ref="H1357" r:id="rId2721" xr:uid="{EE1DB5EB-309C-4E8D-B00D-6F6FFDD0AEDB}"/>
    <hyperlink ref="K1353" r:id="rId2722" xr:uid="{93513606-991D-42DD-A30F-7E8DB5F5A848}"/>
    <hyperlink ref="K1354" r:id="rId2723" xr:uid="{B6721F90-B61C-44F9-BA48-9DAF19776A7A}"/>
    <hyperlink ref="K1355" r:id="rId2724" xr:uid="{CD9027EF-314D-41F8-A40B-7D357102B290}"/>
    <hyperlink ref="K1356" r:id="rId2725" xr:uid="{15807AA6-2C1C-49E7-A6C8-5AA0DAAE81E5}"/>
    <hyperlink ref="K1357" r:id="rId2726" xr:uid="{6CBF711A-32D2-4E75-918D-9C0F68521A61}"/>
    <hyperlink ref="O1353" r:id="rId2727" xr:uid="{91905665-6E8A-4372-B333-322EFDA7D613}"/>
    <hyperlink ref="O1354" r:id="rId2728" xr:uid="{C98FE98A-0B4C-40F3-9BC9-88146F385C41}"/>
    <hyperlink ref="O1355" r:id="rId2729" xr:uid="{DEAE6C2B-EE1B-4221-995C-9D0CDC23124A}"/>
    <hyperlink ref="O1356" r:id="rId2730" xr:uid="{E4C79355-2E49-434B-894C-EDDD4CAFF4BC}"/>
    <hyperlink ref="O1357" r:id="rId2731" xr:uid="{2771E82F-E3F5-4666-9171-7D805AEC7633}"/>
    <hyperlink ref="R1353" r:id="rId2732" xr:uid="{5521A6C8-6D3B-4659-A11A-22BC183F243E}"/>
    <hyperlink ref="R1354" r:id="rId2733" xr:uid="{B1DFF3E7-4BD2-407F-8EDF-B60A112677A1}"/>
    <hyperlink ref="R1355" r:id="rId2734" xr:uid="{301ED292-E990-47B5-B32E-EEE434D2FF08}"/>
    <hyperlink ref="R1356" r:id="rId2735" xr:uid="{238F4C3D-DE41-4DBE-AD2D-67B74EEF32CD}"/>
    <hyperlink ref="R1357" r:id="rId2736" xr:uid="{AC491977-54A4-46DC-883B-119318F30C32}"/>
    <hyperlink ref="H1360" r:id="rId2737" xr:uid="{240372E8-DC89-4975-84D7-AAE972A4D8C5}"/>
    <hyperlink ref="H1359" r:id="rId2738" xr:uid="{F3823A53-0039-4668-82A7-8277EC0F0B67}"/>
    <hyperlink ref="K1360" r:id="rId2739" xr:uid="{131D23DB-10C4-4139-9F04-503D98D77C80}"/>
    <hyperlink ref="H1362" r:id="rId2740" xr:uid="{9A6712F9-45D8-4086-BEAE-3A7F9323471B}"/>
    <hyperlink ref="K1362" r:id="rId2741" display="http://www.storeycounty.org/210/Treasurer" xr:uid="{061FDE73-74FB-49F4-B907-2A92DE04E1A7}"/>
    <hyperlink ref="H1364" r:id="rId2742" xr:uid="{C04AFCEB-9B23-4FA5-904A-0B5C1AF933FC}"/>
    <hyperlink ref="K1364" r:id="rId2743" display="http://nv-washoe-treasurer.manatron.com/" xr:uid="{2876356B-C1D6-461D-91CA-DC79DD980681}"/>
    <hyperlink ref="O1365" r:id="rId2744" xr:uid="{EEDA8391-783D-48E3-A20E-857F3EA9DF15}"/>
    <hyperlink ref="O1366" r:id="rId2745" xr:uid="{5ABF4A58-6304-4F1A-9046-C616F4242090}"/>
    <hyperlink ref="O1367" r:id="rId2746" xr:uid="{E3C46797-70D6-436F-8000-AA45D1DB5374}"/>
    <hyperlink ref="O1368" r:id="rId2747" xr:uid="{C4A7BB42-4B24-4427-A078-8E52B7AE9F34}"/>
    <hyperlink ref="O1369" r:id="rId2748" xr:uid="{09D9FA1F-AD63-4681-A4ED-22A25CA435D2}"/>
    <hyperlink ref="O1370" r:id="rId2749" xr:uid="{003145C4-B178-4ABF-9495-E741860E7C6E}"/>
    <hyperlink ref="O1371" r:id="rId2750" xr:uid="{5338E5BE-9072-491E-8FE3-582CEB2ABE68}"/>
    <hyperlink ref="O1372" r:id="rId2751" xr:uid="{69B9EF4C-BBF3-4903-8E20-C9165D902BD1}"/>
    <hyperlink ref="O1373" r:id="rId2752" xr:uid="{5740C1F8-9BA2-4578-9B47-BE4557168412}"/>
    <hyperlink ref="O1374" r:id="rId2753" xr:uid="{C422A3A0-C253-4D8B-9B55-6126D16B294C}"/>
    <hyperlink ref="H1377" r:id="rId2754" xr:uid="{1CA8DC7A-19C1-4E09-BBB1-7AE45BEE9EA3}"/>
    <hyperlink ref="H1375" r:id="rId2755" xr:uid="{8383C1BB-E789-40C7-BE4B-1DEEB7C1D714}"/>
    <hyperlink ref="H1376" r:id="rId2756" xr:uid="{7BD49516-6438-4D43-80A6-9E11CBD64D2E}"/>
    <hyperlink ref="H1378" r:id="rId2757" xr:uid="{851F9641-65E1-42B4-ABF9-A5D9FC32CBCA}"/>
    <hyperlink ref="H1379" r:id="rId2758" xr:uid="{FAF2C28A-DB9D-4EB8-BEB5-F2056BE2AC4C}"/>
    <hyperlink ref="H1380" r:id="rId2759" xr:uid="{468BABF7-CA3B-4E8B-8F7C-FAEDD59F2A19}"/>
    <hyperlink ref="H1381" r:id="rId2760" xr:uid="{297738F6-A67D-4DD8-A5F5-D4E86577E0E5}"/>
    <hyperlink ref="H1382" r:id="rId2761" xr:uid="{29FAE681-6847-4D2E-B5E0-B4878C91AFB2}"/>
    <hyperlink ref="H1383" r:id="rId2762" xr:uid="{AE649AF8-5E72-4251-B847-53785DF03955}"/>
    <hyperlink ref="K1377" r:id="rId2763" xr:uid="{9EA93A52-B07D-41AE-BE00-45B545938733}"/>
    <hyperlink ref="K1375" r:id="rId2764" xr:uid="{C1D73F86-AC67-4115-BF8F-8726110B5EE8}"/>
    <hyperlink ref="K1376" r:id="rId2765" xr:uid="{A02B13B6-86D2-4EAE-91D4-58267D397851}"/>
    <hyperlink ref="K1378" r:id="rId2766" xr:uid="{5EFDECF8-AD45-4B35-8156-77AB3B3118D9}"/>
    <hyperlink ref="K1379" r:id="rId2767" xr:uid="{EADD5B57-48FB-4CFC-BA66-C16717E04A90}"/>
    <hyperlink ref="K1380" r:id="rId2768" xr:uid="{C55B428B-6B35-44ED-BDDD-2BC18A4ABFCA}"/>
    <hyperlink ref="K1381" r:id="rId2769" xr:uid="{D2D9083A-1218-449B-B4FF-A79B8AC098B1}"/>
    <hyperlink ref="K1382" r:id="rId2770" xr:uid="{4B8DD7BF-0C0B-456D-AE08-79F259C34CCC}"/>
    <hyperlink ref="K1383" r:id="rId2771" xr:uid="{49356C5A-3C63-47DE-8490-DF01E74E48CC}"/>
    <hyperlink ref="O1375" r:id="rId2772" xr:uid="{7D9EB0A0-B888-4D88-8582-30E82C8AE2ED}"/>
    <hyperlink ref="O1376" r:id="rId2773" xr:uid="{48498FB9-195A-4A00-8AA9-ABBFD83A1DD1}"/>
    <hyperlink ref="O1377" r:id="rId2774" xr:uid="{42F3A28F-F82A-4285-9DC9-78F8BDA3EF37}"/>
    <hyperlink ref="O1378" r:id="rId2775" xr:uid="{31A91E69-7321-4B96-83E8-C8E01F97FF19}"/>
    <hyperlink ref="O1379" r:id="rId2776" xr:uid="{8677FB28-C35A-4172-8173-B931C6112409}"/>
    <hyperlink ref="O1380" r:id="rId2777" xr:uid="{2EDE7A0A-A469-472E-B77E-8F657E9286C9}"/>
    <hyperlink ref="O1381" r:id="rId2778" xr:uid="{630D6BE6-5768-465E-B82B-19D00FFF4ED4}"/>
    <hyperlink ref="O1382" r:id="rId2779" xr:uid="{1ECD0B8F-B06E-4C22-BD17-415F9C29ADAA}"/>
    <hyperlink ref="O1383" r:id="rId2780" xr:uid="{13C4BEA6-22F6-4FF6-A8C7-9CCFE4F8CE85}"/>
    <hyperlink ref="H1384" r:id="rId2781" xr:uid="{D7EAE83F-8186-407C-A4C8-43A6EB3F174C}"/>
    <hyperlink ref="K1384" r:id="rId2782" display="http://www.whitepinecountytreasurer.org:1401/cgi-bin/asw100" xr:uid="{81FA82DF-0EDA-4D93-ACAB-5BAA6968C350}"/>
    <hyperlink ref="H1391" r:id="rId2783" xr:uid="{754C1FE8-BA77-4C57-BA60-035DF578D319}"/>
    <hyperlink ref="K1391" r:id="rId2784" display="http://nycserv.nyc.gov/NYCServWeb/NYCSERVMain" xr:uid="{37811F2F-2128-4427-AED7-D17D0877DF4E}"/>
    <hyperlink ref="O1392" r:id="rId2785" xr:uid="{81F135A7-6FA5-4A34-B6E6-8A5AD2200A73}"/>
    <hyperlink ref="O1393" r:id="rId2786" xr:uid="{132B1929-DCF8-4196-80BC-1F41EEFBAA8E}"/>
    <hyperlink ref="O1394" r:id="rId2787" xr:uid="{F9791F6F-8F30-4BC7-9CDB-F0F4940587B5}"/>
    <hyperlink ref="H1395" r:id="rId2788" xr:uid="{2EBFE778-4806-4F98-B256-AA3BC102A2AA}"/>
    <hyperlink ref="K1395" r:id="rId2789" xr:uid="{CFFCEA1E-B592-48B0-A428-CD2F0C9A836C}"/>
    <hyperlink ref="H1401" r:id="rId2790" xr:uid="{E7B61D53-F017-439D-9BFA-595C99AF09C1}"/>
    <hyperlink ref="H1398" r:id="rId2791" xr:uid="{EAF645A7-0EB8-4938-91A7-2A225D270716}"/>
    <hyperlink ref="H1399" r:id="rId2792" xr:uid="{04C88F7A-0697-4B1E-AF0F-021F5896F465}"/>
    <hyperlink ref="H1400" r:id="rId2793" xr:uid="{8F3297A4-D652-49DB-9EA9-409697C70683}"/>
    <hyperlink ref="H1402" r:id="rId2794" xr:uid="{3F001C7A-FB46-4C72-B7B7-722DE76CE452}"/>
    <hyperlink ref="H1403" r:id="rId2795" xr:uid="{0448DED7-236B-4074-85E9-76AF7FC12F8D}"/>
    <hyperlink ref="H1404" r:id="rId2796" xr:uid="{39BE77DB-E5E5-4EBF-B86B-7CBCF8A3F9BF}"/>
    <hyperlink ref="K1401" r:id="rId2797" xr:uid="{F79DCC38-2ED3-4F62-905A-58578F7A7614}"/>
    <hyperlink ref="K1398" r:id="rId2798" xr:uid="{9E5A19CF-B519-4819-AD20-055D9EAD448E}"/>
    <hyperlink ref="K1399" r:id="rId2799" xr:uid="{5DCFF7C6-4FC0-48DB-A8CA-A83D20E9E17D}"/>
    <hyperlink ref="K1400" r:id="rId2800" xr:uid="{F780BA65-1EB0-44ED-9C04-178C99EDF004}"/>
    <hyperlink ref="K1402" r:id="rId2801" xr:uid="{1D143463-59EE-4D38-8475-3CBD6BCFDF4B}"/>
    <hyperlink ref="K1403" r:id="rId2802" xr:uid="{35F17B58-A1A0-48E0-8FAF-AC6CE0B22D49}"/>
    <hyperlink ref="K1404" r:id="rId2803" xr:uid="{3888D3C2-9C45-45A9-B51A-FBA50A05E61E}"/>
    <hyperlink ref="O1398" r:id="rId2804" xr:uid="{433C0C4A-46F6-4392-B721-277F51A93C4B}"/>
    <hyperlink ref="O1399" r:id="rId2805" xr:uid="{FCC1D6BB-F275-4B4D-B317-4027FCA855D5}"/>
    <hyperlink ref="O1400" r:id="rId2806" xr:uid="{B24E610B-93F8-48F5-82ED-EE75E0A17949}"/>
    <hyperlink ref="O1401" r:id="rId2807" xr:uid="{7344C188-66C2-4E42-8688-17E74ACF8CC0}"/>
    <hyperlink ref="O1402" r:id="rId2808" xr:uid="{4849DE18-BE21-4509-9086-AE29A84C172A}"/>
    <hyperlink ref="O1403" r:id="rId2809" xr:uid="{79AB11CA-476A-4CA6-AB05-5F49602CDE72}"/>
    <hyperlink ref="O1404" r:id="rId2810" xr:uid="{E493A7CA-E986-4216-910C-D6FAF2B53C6A}"/>
    <hyperlink ref="R1398" r:id="rId2811" xr:uid="{9F0ABD07-F4B5-4C84-867E-405BBDB45AC3}"/>
    <hyperlink ref="R1399" r:id="rId2812" xr:uid="{166145D3-695D-4D52-940C-8943486236E5}"/>
    <hyperlink ref="R1400" r:id="rId2813" xr:uid="{507BE521-9261-4DFF-8751-C3280AC8C4A3}"/>
    <hyperlink ref="R1401" r:id="rId2814" xr:uid="{07EC9E8E-8D7E-4F69-AF4A-D47DD2F93EB1}"/>
    <hyperlink ref="R1402" r:id="rId2815" xr:uid="{A139D443-111F-451E-BD5F-103A33D2A80D}"/>
    <hyperlink ref="R1403" r:id="rId2816" xr:uid="{19B76487-0CC1-433D-BC5E-3B3481B7C88E}"/>
    <hyperlink ref="R1404" r:id="rId2817" xr:uid="{766FCEC2-F534-4231-9F0A-D9D8F27501CD}"/>
    <hyperlink ref="U1398" r:id="rId2818" xr:uid="{E925E366-5521-4393-B0DE-3595750D4DDF}"/>
    <hyperlink ref="U1399" r:id="rId2819" xr:uid="{5FF9299A-CFF0-4AFA-90F0-1E937D0C609D}"/>
    <hyperlink ref="U1400" r:id="rId2820" xr:uid="{23D772FB-46DC-48B0-8492-CD77127A184B}"/>
    <hyperlink ref="U1401" r:id="rId2821" xr:uid="{2790A6C3-7AB3-4C20-ADC4-4F20039EAB7B}"/>
    <hyperlink ref="U1402" r:id="rId2822" xr:uid="{1591FDA7-CAAF-4F2D-AE24-C1C258B30E48}"/>
    <hyperlink ref="U1403" r:id="rId2823" xr:uid="{84F5E58F-E23D-44C8-A671-26D9AF3E7C02}"/>
    <hyperlink ref="U1404" r:id="rId2824" xr:uid="{D8E3D1D5-31A4-4CA4-9B08-7E6C30061066}"/>
    <hyperlink ref="O1405" r:id="rId2825" xr:uid="{1C9F4245-391A-48B0-A347-7F91B3B22E49}"/>
    <hyperlink ref="O1406" r:id="rId2826" xr:uid="{A94D9CC1-C980-4D9D-ABF6-0388FD6FE1F7}"/>
    <hyperlink ref="O1407" r:id="rId2827" xr:uid="{29385218-C77C-438B-AABC-5CECB7D947C7}"/>
    <hyperlink ref="O1408" r:id="rId2828" xr:uid="{9B48DEB0-31F6-4E3F-8D71-FF37E485DD2D}"/>
    <hyperlink ref="O1409" r:id="rId2829" xr:uid="{7C7D125E-F2BE-4E1F-A2FE-FD2748253569}"/>
    <hyperlink ref="O1410" r:id="rId2830" xr:uid="{D03B7DBE-CA24-4252-9903-C413472E0779}"/>
    <hyperlink ref="O1411" r:id="rId2831" xr:uid="{B714E449-9BC2-470F-B124-C24D665E2A98}"/>
    <hyperlink ref="O1412" r:id="rId2832" xr:uid="{F816B2D6-C2B2-49EC-91FD-6A3CCBB49452}"/>
    <hyperlink ref="O1413" r:id="rId2833" xr:uid="{CBB7A87F-0430-4430-8CD1-D02148D4AF6A}"/>
    <hyperlink ref="O1414" r:id="rId2834" xr:uid="{A2748C0B-A2EB-4D92-B42A-1B8D4D2459E0}"/>
    <hyperlink ref="R1415" r:id="rId2835" display="http://pa.courts.state.mn.us/Search.aspx?ID=200" xr:uid="{A3362301-C1BC-4163-B8EA-7D0901D95415}"/>
    <hyperlink ref="R1416" r:id="rId2836" display="http://pa.courts.state.mn.us/Search.aspx?ID=200" xr:uid="{824AEA29-89A2-461A-B303-CC8E04C27D7A}"/>
    <hyperlink ref="R1417" r:id="rId2837" display="http://pa.courts.state.mn.us/Search.aspx?ID=200" xr:uid="{E35EBF7C-5744-406D-9425-5ED41B23EC5F}"/>
    <hyperlink ref="R1418" r:id="rId2838" display="http://pa.courts.state.mn.us/Search.aspx?ID=200" xr:uid="{BC30F263-7C35-451B-9770-B0F141B8CA7C}"/>
    <hyperlink ref="R1419" r:id="rId2839" display="http://pa.courts.state.mn.us/Search.aspx?ID=200" xr:uid="{948ED308-F61C-4CDB-A24B-33A6FD1A8C29}"/>
    <hyperlink ref="H1423" r:id="rId2840" xr:uid="{1E06C42D-C423-4F1F-8C1B-0B0AD1263E1E}"/>
    <hyperlink ref="H1422" r:id="rId2841" xr:uid="{5028CC69-B53A-437C-A4B4-53A66A1FE4A8}"/>
    <hyperlink ref="H1421" r:id="rId2842" xr:uid="{97AAE1EA-CEB0-49DD-A210-A552A7089C37}"/>
    <hyperlink ref="H1420" r:id="rId2843" xr:uid="{2D18B7B5-0666-452D-AB22-4C387A8B2E13}"/>
    <hyperlink ref="K1420" r:id="rId2844" xr:uid="{3C967575-B117-4223-A793-C871003A90EF}"/>
    <hyperlink ref="K1422" r:id="rId2845" xr:uid="{73271871-0A71-4D3F-9ADA-363F442417BD}"/>
    <hyperlink ref="K1421" r:id="rId2846" xr:uid="{41E0BD9D-5170-44FD-8430-89D9085F38C8}"/>
    <hyperlink ref="K1423" r:id="rId2847" xr:uid="{D322A066-097A-4F05-B89D-52BEFCCCDEFC}"/>
    <hyperlink ref="O1420" r:id="rId2848" xr:uid="{275F94C4-8E33-477D-BAB9-590D7D8B9F0C}"/>
    <hyperlink ref="O1421" r:id="rId2849" xr:uid="{8BAC51AB-ED6C-40FC-A0AB-554BB255D93E}"/>
    <hyperlink ref="O1422" r:id="rId2850" xr:uid="{F1B5D7DE-9AAD-471D-AB4A-7053491A0901}"/>
    <hyperlink ref="O1423" r:id="rId2851" xr:uid="{6F01650B-DC5E-4BFD-A083-5EB4C8E58B80}"/>
    <hyperlink ref="R1420" r:id="rId2852" display="http://pa.courts.state.mn.us/Search.aspx?ID=200" xr:uid="{D007FF89-C776-4B88-8864-DB4F211D077F}"/>
    <hyperlink ref="R1421" r:id="rId2853" display="http://pa.courts.state.mn.us/Search.aspx?ID=200" xr:uid="{06092012-A943-4D6E-80D8-2F45AC80C398}"/>
    <hyperlink ref="R1422" r:id="rId2854" display="http://pa.courts.state.mn.us/Search.aspx?ID=200" xr:uid="{B0718E42-155E-4734-A346-755A44B3EC1A}"/>
    <hyperlink ref="R1423" r:id="rId2855" display="http://pa.courts.state.mn.us/Search.aspx?ID=200" xr:uid="{9A5DC973-77F8-481E-A9FE-B65AADAD9D25}"/>
    <hyperlink ref="H1424" r:id="rId2856" xr:uid="{D18C33D0-1003-401C-B542-7457443812D8}"/>
    <hyperlink ref="K1424" r:id="rId2857" xr:uid="{CAE469F4-87C5-41F7-8287-2AC23684E3F7}"/>
    <hyperlink ref="H1428" r:id="rId2858" xr:uid="{011268D7-DE4D-4B4D-B03E-0328717D3329}"/>
    <hyperlink ref="H1425" r:id="rId2859" xr:uid="{0EE358FC-45FE-4AA3-9668-789D0A5D9B2D}"/>
    <hyperlink ref="H1426" r:id="rId2860" xr:uid="{BA074879-E17A-47F4-9C98-50EA0C8CD3A3}"/>
    <hyperlink ref="H1427" r:id="rId2861" xr:uid="{B9A8E2B7-B8DE-4554-8A72-60FB867FBF5F}"/>
    <hyperlink ref="H1429" r:id="rId2862" xr:uid="{CCF2EBC3-1140-4109-9288-27C3E87F131F}"/>
    <hyperlink ref="K1428" r:id="rId2863" xr:uid="{C3731E6F-B658-4202-919B-C7486EB74341}"/>
    <hyperlink ref="K1425" r:id="rId2864" xr:uid="{3668A4BA-3ACA-4FD6-BCB5-33290A0504DE}"/>
    <hyperlink ref="K1426" r:id="rId2865" xr:uid="{9AF5B1B3-BB28-4FED-A6E8-3F1E58ED28D9}"/>
    <hyperlink ref="K1427" r:id="rId2866" xr:uid="{216C9635-975E-45B0-A3E8-2442FC2A6298}"/>
    <hyperlink ref="K1429" r:id="rId2867" xr:uid="{CDF953AA-649C-46CD-8FF4-BA9BBD2CA675}"/>
    <hyperlink ref="O1425" r:id="rId2868" xr:uid="{FDC9243A-841F-4BF4-A6DD-7D2CA8B8BB1A}"/>
    <hyperlink ref="R1425" r:id="rId2869" display="http://pa.courts.state.mn.us/Search.aspx?ID=200" xr:uid="{5ACB584A-2411-4BAC-BCC1-F931C158C419}"/>
    <hyperlink ref="O1426" r:id="rId2870" xr:uid="{55ADC862-37EC-4F74-9542-BE4C411E020E}"/>
    <hyperlink ref="O1427" r:id="rId2871" xr:uid="{2DD3CBD7-9D64-46A6-BBB8-2B3286542521}"/>
    <hyperlink ref="O1428" r:id="rId2872" xr:uid="{1567A107-10DE-4735-8DDD-E267C1B62907}"/>
    <hyperlink ref="O1429" r:id="rId2873" xr:uid="{54B4DA51-C1C1-4B59-B26D-965498E1B683}"/>
    <hyperlink ref="R1426" r:id="rId2874" display="http://pa.courts.state.mn.us/Search.aspx?ID=200" xr:uid="{38889C4E-70C3-4584-8525-45C76CC8DF85}"/>
    <hyperlink ref="R1427" r:id="rId2875" display="http://pa.courts.state.mn.us/Search.aspx?ID=200" xr:uid="{BADDECC1-A097-42A7-94A3-5523F59D51E7}"/>
    <hyperlink ref="R1428" r:id="rId2876" display="http://pa.courts.state.mn.us/Search.aspx?ID=200" xr:uid="{9FE76E76-8677-47E6-8028-57AD1BE4DE84}"/>
    <hyperlink ref="R1429" r:id="rId2877" display="http://pa.courts.state.mn.us/Search.aspx?ID=200" xr:uid="{18AFA8A3-9F75-4870-AB84-84DDC2721933}"/>
    <hyperlink ref="H1445" r:id="rId2878" xr:uid="{45FF3E61-6E71-4392-A05A-6AA7CD708D05}"/>
    <hyperlink ref="H1444" r:id="rId2879" xr:uid="{472E2876-B9B0-47FB-AC71-17FF80014153}"/>
    <hyperlink ref="H1443" r:id="rId2880" xr:uid="{315B17B1-4F77-4E92-AE54-6EF53E086087}"/>
    <hyperlink ref="H1442" r:id="rId2881" xr:uid="{87373097-5B20-44D8-AE1E-EA69659C85EA}"/>
    <hyperlink ref="H1441" r:id="rId2882" xr:uid="{7EFA8C22-A6D3-4B95-A867-5BEC28F51E18}"/>
    <hyperlink ref="H1440" r:id="rId2883" xr:uid="{92134E4A-A67C-48CD-9425-32856E86F7B5}"/>
    <hyperlink ref="H1435" r:id="rId2884" xr:uid="{EDF561A2-8D38-419C-8CF7-CE90CC29F3B2}"/>
    <hyperlink ref="H1439" r:id="rId2885" xr:uid="{46A84EE7-FE63-48F4-9297-C5C71D075C8D}"/>
    <hyperlink ref="H1438" r:id="rId2886" xr:uid="{76796B26-61CF-40A1-8513-37AA5EE9D537}"/>
    <hyperlink ref="H1436" r:id="rId2887" xr:uid="{F90EFA2F-5D43-4557-ACE1-D5C6DBD38BF2}"/>
    <hyperlink ref="H1434" r:id="rId2888" xr:uid="{1C090899-1C7D-4ACF-B42D-FF6A7536A2A9}"/>
    <hyperlink ref="H1432" r:id="rId2889" xr:uid="{724F6A85-2D40-4797-9B1E-4693D6B7090B}"/>
    <hyperlink ref="H1431" r:id="rId2890" xr:uid="{FA3D3E10-67E6-4AF6-9C14-E773A72EA2D5}"/>
    <hyperlink ref="H1437" r:id="rId2891" xr:uid="{55EF7C36-0EA3-428E-8536-47AB4D13E9A3}"/>
    <hyperlink ref="K1445" r:id="rId2892" xr:uid="{4969FEDC-8EFE-4025-80ED-84B506063993}"/>
    <hyperlink ref="K1444" r:id="rId2893" xr:uid="{DBA9B652-F739-472A-98E7-0B2C88579B91}"/>
    <hyperlink ref="K1443" r:id="rId2894" xr:uid="{BE0963B8-D8E9-41F6-A55B-8724BEECB26E}"/>
    <hyperlink ref="K1442" r:id="rId2895" xr:uid="{6EA4464D-BA56-467E-BAF5-32FC88A351B5}"/>
    <hyperlink ref="K1441" r:id="rId2896" xr:uid="{21AA981D-4023-4FCF-9084-6D73C417AB1C}"/>
    <hyperlink ref="K1440" r:id="rId2897" xr:uid="{840156F7-79BE-42CA-A178-32FE0293E0F9}"/>
    <hyperlink ref="K1439" r:id="rId2898" xr:uid="{C408C941-F3E1-44DD-B38F-267D58DA0D3E}"/>
    <hyperlink ref="K1438" r:id="rId2899" xr:uid="{3BAC3747-41F6-48AC-B0FE-D5DAC0BD9D19}"/>
    <hyperlink ref="K1436" r:id="rId2900" xr:uid="{DEC55FFA-4D7F-46E0-9965-7D9F595168C6}"/>
    <hyperlink ref="K1435" r:id="rId2901" xr:uid="{9C1A4C66-F4F9-4D4B-AA3F-DC57183C1C9A}"/>
    <hyperlink ref="K1434" r:id="rId2902" xr:uid="{A108309A-477E-4248-B030-B2AC64A2F115}"/>
    <hyperlink ref="K1433" r:id="rId2903" xr:uid="{440BB924-09D4-43D1-8108-E98EE6694076}"/>
    <hyperlink ref="K1432" r:id="rId2904" xr:uid="{F437DC2B-D4B7-4E79-A658-7E9218E6145C}"/>
    <hyperlink ref="K1431" r:id="rId2905" xr:uid="{4BBC5B05-9462-48C2-A905-9FBC1A8DF73C}"/>
    <hyperlink ref="K1437" r:id="rId2906" xr:uid="{713DC34E-A764-46E8-9B17-9BC9DDCACF80}"/>
    <hyperlink ref="O1431" r:id="rId2907" xr:uid="{881F3B26-C745-4EB4-9CDA-191FB85E1B96}"/>
    <hyperlink ref="O1432" r:id="rId2908" xr:uid="{82D30AF9-5D1F-45F0-BCA7-0B1A564FA2EC}"/>
    <hyperlink ref="O1433" r:id="rId2909" xr:uid="{49E81040-58F0-4432-889C-F5F27FDC3A4C}"/>
    <hyperlink ref="O1434" r:id="rId2910" xr:uid="{CF8D8CD3-029A-49F8-A07B-A98222671776}"/>
    <hyperlink ref="O1435" r:id="rId2911" xr:uid="{3E52E040-048C-4E4C-A713-5B8B64FDD74E}"/>
    <hyperlink ref="O1436" r:id="rId2912" xr:uid="{CA7F9F7B-587F-440C-B084-FF5B1D95A22F}"/>
    <hyperlink ref="O1437" r:id="rId2913" xr:uid="{498D30D2-24A2-4671-A40F-F303F092E82C}"/>
    <hyperlink ref="O1438" r:id="rId2914" xr:uid="{9412AC0D-AEC9-42ED-86F4-C3CE5519DA5E}"/>
    <hyperlink ref="O1439" r:id="rId2915" xr:uid="{F98F70C0-33A8-4917-BAB7-1CF3DD667680}"/>
    <hyperlink ref="O1440" r:id="rId2916" xr:uid="{55E64327-51C6-42D4-B739-60216D4502C3}"/>
    <hyperlink ref="O1441" r:id="rId2917" xr:uid="{575857AB-23CB-4179-AE6C-2DC609570591}"/>
    <hyperlink ref="O1442" r:id="rId2918" xr:uid="{60148AA9-3BB3-46BA-81B7-1700BADEEB3A}"/>
    <hyperlink ref="O1443" r:id="rId2919" xr:uid="{E79C4F61-E174-4EF7-8B40-61FA1E722D91}"/>
    <hyperlink ref="O1444" r:id="rId2920" xr:uid="{9D40F41B-78A0-488A-A526-F605AAB73192}"/>
    <hyperlink ref="O1445" r:id="rId2921" xr:uid="{816A2E03-DCC6-4BC3-B08E-22201E2402D5}"/>
    <hyperlink ref="R1431" r:id="rId2922" display="http://pa.courts.state.mn.us/Search.aspx?ID=200" xr:uid="{2A2BBA2E-7DE5-4FDE-AA78-702B6C5EDFAE}"/>
    <hyperlink ref="R1432" r:id="rId2923" display="http://pa.courts.state.mn.us/Search.aspx?ID=200" xr:uid="{597EBA89-0090-4588-BF72-E3572FC2E255}"/>
    <hyperlink ref="R1433" r:id="rId2924" display="http://pa.courts.state.mn.us/Search.aspx?ID=200" xr:uid="{0B259210-75F3-4651-9467-14C4A87F5F7C}"/>
    <hyperlink ref="R1434" r:id="rId2925" display="http://pa.courts.state.mn.us/Search.aspx?ID=200" xr:uid="{29716198-A597-4F95-83E8-2F2FCBD2D479}"/>
    <hyperlink ref="R1435" r:id="rId2926" display="http://pa.courts.state.mn.us/Search.aspx?ID=200" xr:uid="{BFAB7CAB-048A-44ED-8D3E-F6DAB9FB7A1E}"/>
    <hyperlink ref="R1436" r:id="rId2927" display="http://pa.courts.state.mn.us/Search.aspx?ID=200" xr:uid="{CF8790AD-9B9B-4B70-9272-B108491F2E9C}"/>
    <hyperlink ref="R1437" r:id="rId2928" display="http://pa.courts.state.mn.us/Search.aspx?ID=200" xr:uid="{ED8C3F3E-1A03-4797-9620-AA0BA40DF331}"/>
    <hyperlink ref="R1438" r:id="rId2929" display="http://pa.courts.state.mn.us/Search.aspx?ID=200" xr:uid="{74AD7140-D330-4D33-A9AC-B87731EE0C62}"/>
    <hyperlink ref="R1439" r:id="rId2930" display="http://pa.courts.state.mn.us/Search.aspx?ID=200" xr:uid="{97DD71AE-112D-4928-91C6-DE8B7605CB3D}"/>
    <hyperlink ref="R1440" r:id="rId2931" display="http://pa.courts.state.mn.us/Search.aspx?ID=200" xr:uid="{6C370AEC-0A2B-48B8-B8A7-0FEECCD47BBB}"/>
    <hyperlink ref="R1441" r:id="rId2932" display="http://pa.courts.state.mn.us/Search.aspx?ID=200" xr:uid="{5622C250-FF96-4C21-92A9-354CD4D3F6D8}"/>
    <hyperlink ref="R1442" r:id="rId2933" display="http://pa.courts.state.mn.us/Search.aspx?ID=200" xr:uid="{BD8B18A5-8447-438A-B786-8B0D755E8F29}"/>
    <hyperlink ref="R1443" r:id="rId2934" display="http://pa.courts.state.mn.us/Search.aspx?ID=200" xr:uid="{8954A718-A8B7-4547-9C77-D3EEFD5CCBE1}"/>
    <hyperlink ref="R1444" r:id="rId2935" display="http://pa.courts.state.mn.us/Search.aspx?ID=200" xr:uid="{4AE51F58-E9ED-4BF8-8D5E-8717A5E154BF}"/>
    <hyperlink ref="R1445" r:id="rId2936" display="http://pa.courts.state.mn.us/Search.aspx?ID=200" xr:uid="{449664FB-17E4-46AA-9D34-AFEE146DB0EE}"/>
    <hyperlink ref="H1446" r:id="rId2937" xr:uid="{9AB651E9-FF0C-4961-B4A2-C12207A60DD4}"/>
    <hyperlink ref="K1446" r:id="rId2938" display="http://www.monroecounty.gov/apps/propertyapp.php " xr:uid="{E703442F-8692-4CC8-A1C5-03410D53E3D3}"/>
    <hyperlink ref="H1447" r:id="rId2939" xr:uid="{79FA1615-BBCF-48D5-8171-8107D8516E81}"/>
    <hyperlink ref="H1448" r:id="rId2940" xr:uid="{550CEDD5-B35A-4F5F-B91A-7D5511867387}"/>
    <hyperlink ref="H1449" r:id="rId2941" xr:uid="{9BA36564-89DF-4873-8006-82EB172949B1}"/>
    <hyperlink ref="H1450" r:id="rId2942" xr:uid="{8A60A25E-D9E4-48E1-8CF9-D2206750F0EE}"/>
    <hyperlink ref="H1451" r:id="rId2943" xr:uid="{AAB32756-05FF-4493-9472-05ACCBAF7E50}"/>
    <hyperlink ref="H1452" r:id="rId2944" xr:uid="{7254AF49-75A1-4949-A17B-460C86E4524D}"/>
    <hyperlink ref="H1453" r:id="rId2945" xr:uid="{4C17FC8E-9A1C-4DB9-B2F5-3593B2325335}"/>
    <hyperlink ref="H1454" r:id="rId2946" xr:uid="{3C3FBB0E-06F3-43CF-B319-317C95143339}"/>
    <hyperlink ref="K1450" r:id="rId2947" xr:uid="{C50C1CB5-BB87-4435-867A-98A1833E5A2E}"/>
    <hyperlink ref="K1453" r:id="rId2948" xr:uid="{EAE6037B-4F92-412B-A989-63044988360E}"/>
    <hyperlink ref="P1447" r:id="rId2949" display="BOSsourcemngmt@firstam.com" xr:uid="{0DDB857E-A408-4F44-9733-0B9F3DE6C106}"/>
    <hyperlink ref="P1448" r:id="rId2950" display="BOSsourcemngmt@firstam.com" xr:uid="{0F488CBB-36C5-4F65-83B7-F6DDC08F70F3}"/>
    <hyperlink ref="P1449" r:id="rId2951" display="BOSsourcemngmt@firstam.com" xr:uid="{409B0275-70E9-44F7-B64F-E151A185DC10}"/>
    <hyperlink ref="P1450" r:id="rId2952" display="BOSsourcemngmt@firstam.com" xr:uid="{BFE8028A-385F-4854-B826-C8873239332C}"/>
    <hyperlink ref="P1451" r:id="rId2953" display="BOSsourcemngmt@firstam.com" xr:uid="{8B211A68-8926-4A83-996C-1BEBA9B56230}"/>
    <hyperlink ref="P1452" r:id="rId2954" display="BOSsourcemngmt@firstam.com" xr:uid="{E3E3D1DB-F8B6-4928-9CC7-1EAB879497F2}"/>
    <hyperlink ref="P1453" r:id="rId2955" display="BOSsourcemngmt@firstam.com" xr:uid="{0FC81DF8-9BE5-48E7-8523-654D182F173C}"/>
    <hyperlink ref="P1454" r:id="rId2956" display="BOSsourcemngmt@firstam.com" xr:uid="{50222807-5BE9-4799-AF93-42F42D2B5448}"/>
    <hyperlink ref="Q1447" r:id="rId2957" display="BOSsourcemngmt@firstam.com" xr:uid="{A2F584D0-04F4-43D2-A214-C042F57A745F}"/>
    <hyperlink ref="Q1448" r:id="rId2958" display="BOSsourcemngmt@firstam.com" xr:uid="{D5373EE2-30C8-4E61-A59E-DD12F8D9A4D7}"/>
    <hyperlink ref="Q1449" r:id="rId2959" display="BOSsourcemngmt@firstam.com" xr:uid="{D22EED5A-DA16-4B98-A1C3-152F7F0227B5}"/>
    <hyperlink ref="Q1450" r:id="rId2960" display="BOSsourcemngmt@firstam.com" xr:uid="{267E1319-21B2-4738-B793-33012015400C}"/>
    <hyperlink ref="Q1451" r:id="rId2961" display="BOSsourcemngmt@firstam.com" xr:uid="{450A8337-8EF4-4362-BBDD-103A17E11DB2}"/>
    <hyperlink ref="Q1452" r:id="rId2962" display="BOSsourcemngmt@firstam.com" xr:uid="{4CE09345-A872-4666-BFF8-58578CA0584C}"/>
    <hyperlink ref="Q1453" r:id="rId2963" display="BOSsourcemngmt@firstam.com" xr:uid="{29FA5BC5-ED8E-4EAC-A7EB-A9EC6468B6D0}"/>
    <hyperlink ref="Q1454" r:id="rId2964" display="BOSsourcemngmt@firstam.com" xr:uid="{E0D665FA-D346-4AF5-930F-9CB6BA751751}"/>
    <hyperlink ref="O1447" r:id="rId2965" xr:uid="{29848B45-F4EA-46DE-AF12-4B8D4745373B}"/>
    <hyperlink ref="O1448" r:id="rId2966" xr:uid="{318C8260-E1C7-456E-ABE7-67F91BBA7C19}"/>
    <hyperlink ref="O1449" r:id="rId2967" xr:uid="{EC728865-F295-452E-BAD2-312C9BC78AE9}"/>
    <hyperlink ref="O1450" r:id="rId2968" xr:uid="{783B9D56-6116-495C-94BB-89D8D436BEAA}"/>
    <hyperlink ref="O1451" r:id="rId2969" xr:uid="{292F4EA9-6994-4074-93EE-704C5A88CE87}"/>
    <hyperlink ref="O1452" r:id="rId2970" xr:uid="{F9D72CDA-F260-4E52-AB80-34DDEC2B64B6}"/>
    <hyperlink ref="O1453" r:id="rId2971" xr:uid="{9E302EA0-2B60-42AF-91C1-E895787BEDBD}"/>
    <hyperlink ref="O1454" r:id="rId2972" xr:uid="{4D606E7A-BA81-4594-A113-613056153039}"/>
    <hyperlink ref="H1455" r:id="rId2973" xr:uid="{2AB4703A-6B04-4D3D-AC88-5E2BFB583309}"/>
    <hyperlink ref="K1455" r:id="rId2974" xr:uid="{5BBB1D3B-C74D-4DD6-869C-CB0A872A1E5F}"/>
    <hyperlink ref="H1457" r:id="rId2975" display="http://treasurer.co.greenlee.az.us/treasurer/web/login.jsp" xr:uid="{A0D831A6-F311-4A5D-9A6E-BF63B6A6C7A1}"/>
    <hyperlink ref="H1458" r:id="rId2976" xr:uid="{655EDA88-DD80-469D-A7B1-1C7711816C54}"/>
    <hyperlink ref="H1459" r:id="rId2977" xr:uid="{2423B08B-674D-4D3C-A47F-1E66159467D2}"/>
    <hyperlink ref="H1460" r:id="rId2978" xr:uid="{0C62C11F-CBDF-4728-8DDF-85AE8C2EE5B9}"/>
    <hyperlink ref="K1459" r:id="rId2979" display="https://www.ark.org/propertytax/sebastian/index.php" xr:uid="{B0ABBEF4-8505-42A6-9B27-C0115B10F00A}"/>
    <hyperlink ref="K1458" r:id="rId2980" display="https://www.ark.org/propertytax/sebastian/index.php" xr:uid="{2B09FC14-83B0-479E-995A-7540A94D3178}"/>
    <hyperlink ref="K1457" r:id="rId2981" display="https://www.ark.org/propertytax/sebastian/index.php" xr:uid="{7A634D9D-CF44-4086-97D0-42869F07D829}"/>
    <hyperlink ref="R1461" r:id="rId2982" display="http://pa.courts.state.mn.us/Search.aspx?ID=200" xr:uid="{5489E5E1-543F-4693-AF59-C6608FF35EA4}"/>
    <hyperlink ref="R1462" r:id="rId2983" display="http://pa.courts.state.mn.us/Search.aspx?ID=200" xr:uid="{B5674C9A-AA04-42F9-B03F-FA44BC3A6855}"/>
    <hyperlink ref="R1463" r:id="rId2984" display="http://pa.courts.state.mn.us/Search.aspx?ID=200" xr:uid="{F1FF11E9-ED62-4FC8-8531-3757B94A7DCE}"/>
    <hyperlink ref="R1464" r:id="rId2985" display="http://pa.courts.state.mn.us/Search.aspx?ID=200" xr:uid="{09A0616A-0A98-44F3-BA30-E037979EAA1D}"/>
    <hyperlink ref="R1465" r:id="rId2986" display="http://pa.courts.state.mn.us/Search.aspx?ID=200" xr:uid="{FA52C7C8-3C03-4B46-91E0-AED84D72D579}"/>
    <hyperlink ref="R1466" r:id="rId2987" display="http://pa.courts.state.mn.us/Search.aspx?ID=200" xr:uid="{BA8E3549-564C-422A-B617-EC793D27A35E}"/>
    <hyperlink ref="R1467" r:id="rId2988" display="http://pa.courts.state.mn.us/Search.aspx?ID=200" xr:uid="{7B5F933B-A843-41DB-A0B7-DDD04B033ADA}"/>
    <hyperlink ref="R1468" r:id="rId2989" display="http://pa.courts.state.mn.us/Search.aspx?ID=200" xr:uid="{82DC541A-3A36-4EE1-9186-855EEBC23B0F}"/>
    <hyperlink ref="R1469" r:id="rId2990" display="http://pa.courts.state.mn.us/Search.aspx?ID=200" xr:uid="{411B86E6-BE83-4651-8022-B9BCABC0FE72}"/>
    <hyperlink ref="R1470" r:id="rId2991" display="http://pa.courts.state.mn.us/Search.aspx?ID=200" xr:uid="{C6546986-3C22-40B6-9D93-C0ACCA70F123}"/>
    <hyperlink ref="R1471" r:id="rId2992" display="http://pa.courts.state.mn.us/Search.aspx?ID=200" xr:uid="{60523894-86E8-4ED0-A9E8-366EFBC77F1D}"/>
    <hyperlink ref="R1472" r:id="rId2993" display="http://pa.courts.state.mn.us/Search.aspx?ID=200" xr:uid="{608F9B93-148A-497E-9B0D-FD36E1DAA0B2}"/>
    <hyperlink ref="R1473" r:id="rId2994" display="http://pa.courts.state.mn.us/Search.aspx?ID=200" xr:uid="{F2BCD4C3-B905-454D-8D97-4F12967DA358}"/>
    <hyperlink ref="R1474" r:id="rId2995" display="http://pa.courts.state.mn.us/Search.aspx?ID=200" xr:uid="{061986D9-9D0D-48B3-B9D1-8093874FE8EC}"/>
    <hyperlink ref="R1475" r:id="rId2996" display="http://pa.courts.state.mn.us/Search.aspx?ID=200" xr:uid="{49453EE9-BC80-4760-8E44-791F55C2AFE9}"/>
    <hyperlink ref="H1477" r:id="rId2997" xr:uid="{59BA1AAE-9864-49E4-A498-D897FEB46D48}"/>
    <hyperlink ref="H1478" r:id="rId2998" xr:uid="{2474AAD6-DFD6-4B1E-99AF-FEB6E261D3B7}"/>
    <hyperlink ref="K1477" r:id="rId2999" xr:uid="{280DC5C8-DF8C-4AD1-8EB1-675FC23A5F1C}"/>
    <hyperlink ref="K1478" r:id="rId3000" xr:uid="{B2443E14-9B4C-4467-BE5D-EAC7140F46AB}"/>
    <hyperlink ref="R1479" r:id="rId3001" display="http://pa.courts.state.mn.us/Search.aspx?ID=200" xr:uid="{B26A5608-8AD8-47E8-8092-3912FB2BC6FC}"/>
    <hyperlink ref="R1480" r:id="rId3002" display="http://pa.courts.state.mn.us/Search.aspx?ID=200" xr:uid="{E6332899-8025-4F6C-A8D9-A9EBA7D2C6F8}"/>
    <hyperlink ref="R1481" r:id="rId3003" display="http://pa.courts.state.mn.us/Search.aspx?ID=200" xr:uid="{3BCA4037-B537-420C-A386-FAFC46042F69}"/>
    <hyperlink ref="R1482" r:id="rId3004" display="http://pa.courts.state.mn.us/Search.aspx?ID=200" xr:uid="{C3965628-8063-4113-9A74-D714D9607D37}"/>
    <hyperlink ref="R1483" r:id="rId3005" display="http://pa.courts.state.mn.us/Search.aspx?ID=200" xr:uid="{470486B8-0BDA-4C39-87A6-8497CB2698C6}"/>
    <hyperlink ref="R1484" r:id="rId3006" display="http://pa.courts.state.mn.us/Search.aspx?ID=200" xr:uid="{749D5A39-6AF7-4DAE-9555-8A2E6CAD1451}"/>
    <hyperlink ref="R1485" r:id="rId3007" display="http://pa.courts.state.mn.us/Search.aspx?ID=200" xr:uid="{953042AB-522E-44F2-A01B-0587E0B4F0D1}"/>
    <hyperlink ref="R1486" r:id="rId3008" display="http://pa.courts.state.mn.us/Search.aspx?ID=200" xr:uid="{8FFAA7D4-EBF6-4BCA-BE5F-B1E3C241AA9C}"/>
    <hyperlink ref="R1487" r:id="rId3009" display="http://pa.courts.state.mn.us/Search.aspx?ID=200" xr:uid="{A849692E-5BEF-4F65-99E5-31EC8281629A}"/>
    <hyperlink ref="R1488" r:id="rId3010" display="http://pa.courts.state.mn.us/Search.aspx?ID=200" xr:uid="{A077A615-DA77-489C-817F-9D566FD07CE0}"/>
    <hyperlink ref="R1489" r:id="rId3011" display="http://pa.courts.state.mn.us/Search.aspx?ID=200" xr:uid="{3C8F1CA8-B619-4448-97A7-0ECA26D01E00}"/>
    <hyperlink ref="R1490" r:id="rId3012" display="http://pa.courts.state.mn.us/Search.aspx?ID=200" xr:uid="{E76FB021-576B-4B97-A301-ACFE2388BA04}"/>
    <hyperlink ref="R1491" r:id="rId3013" display="http://pa.courts.state.mn.us/Search.aspx?ID=200" xr:uid="{E7B32E09-4A4E-4975-93A3-35A73641BDF8}"/>
    <hyperlink ref="R1492" r:id="rId3014" display="http://pa.courts.state.mn.us/Search.aspx?ID=200" xr:uid="{874E9E56-B1C7-4E08-B986-4FA74CD83198}"/>
    <hyperlink ref="H1493" r:id="rId3015" xr:uid="{444FFA2A-FB3F-4ED7-8D2E-8B49EE0BEFE6}"/>
    <hyperlink ref="H1494" r:id="rId3016" xr:uid="{66CE6236-FABD-4747-BCAD-06A3B9F00365}"/>
    <hyperlink ref="K1494" r:id="rId3017" display="http://www.allencountyohauditor.com/" xr:uid="{2412034F-2A59-43B8-B610-336CD6D717E6}"/>
    <hyperlink ref="K1493" r:id="rId3018" display="http://nycserv.nyc.gov/NYCServWeb/NYCSERVMain " xr:uid="{3D89E966-8503-4B4F-B5D7-B3D084922267}"/>
    <hyperlink ref="H1507" r:id="rId3019" xr:uid="{830EB6E9-7F67-4E9E-89DA-21B8509BA8FE}"/>
    <hyperlink ref="H1495" r:id="rId3020" xr:uid="{FD3AC454-7C72-4AB5-876A-CA7FDC73E2C2}"/>
    <hyperlink ref="H1496" r:id="rId3021" xr:uid="{915C0F12-08ED-4853-93E5-1881C9E25D2C}"/>
    <hyperlink ref="H1498" r:id="rId3022" xr:uid="{C1B7F704-07F8-4A16-9F40-7874B77F5E0A}"/>
    <hyperlink ref="H1497" r:id="rId3023" xr:uid="{3D48B8DB-C360-4FE1-9F79-EBE837AA07C0}"/>
    <hyperlink ref="H1499" r:id="rId3024" xr:uid="{1D357B93-8621-41CA-86AE-00C26029C379}"/>
    <hyperlink ref="H1500" r:id="rId3025" xr:uid="{F27A6BBF-6996-4616-B79C-4CF37EB459DA}"/>
    <hyperlink ref="H1501" r:id="rId3026" xr:uid="{743DCDD4-1683-419C-BC6E-DDCD45BD857F}"/>
    <hyperlink ref="H1502" r:id="rId3027" xr:uid="{95A47AAC-314F-45AB-82C0-333873ECEC14}"/>
    <hyperlink ref="H1503" r:id="rId3028" xr:uid="{AE07E48B-569F-4095-A0EC-D4E7D727A948}"/>
    <hyperlink ref="H1504" r:id="rId3029" xr:uid="{B54B080B-4E71-4E2E-BA87-0CABB683D105}"/>
    <hyperlink ref="H1505" r:id="rId3030" xr:uid="{0DE0EFF6-01F7-4374-B479-83C3203E5C21}"/>
    <hyperlink ref="H1506" r:id="rId3031" xr:uid="{E5F27D66-4F7C-4918-9B0B-7765A9F590AA}"/>
    <hyperlink ref="H1508" r:id="rId3032" xr:uid="{A0DEC32F-2B75-4015-8CE8-FD64C0DDA6EF}"/>
    <hyperlink ref="H1509" r:id="rId3033" xr:uid="{770DD13A-B817-41C9-85D5-C461D190AEE7}"/>
    <hyperlink ref="H1510" r:id="rId3034" xr:uid="{78673A63-F5F1-4DD0-ABEA-B0290EDBAC29}"/>
    <hyperlink ref="H1511" r:id="rId3035" xr:uid="{E033D37F-FF8D-43AA-A48F-8A9EB89142EA}"/>
    <hyperlink ref="H1512" r:id="rId3036" xr:uid="{F42C4CDA-B524-49BE-A7C0-31637C351A2A}"/>
    <hyperlink ref="H1513" r:id="rId3037" xr:uid="{17172C9A-339A-40AF-9738-601EC6A78812}"/>
    <hyperlink ref="H1514" r:id="rId3038" xr:uid="{65F5BE16-7321-479F-8701-8865DED61567}"/>
    <hyperlink ref="K1507" r:id="rId3039" xr:uid="{E872D966-A9F2-4931-B367-AA6225FE2D98}"/>
    <hyperlink ref="K1495" r:id="rId3040" xr:uid="{67A1B4EA-2B87-44F2-AF24-54E1D5B2C355}"/>
    <hyperlink ref="K1496" r:id="rId3041" xr:uid="{3CEEC6AE-123A-4107-9CFE-AB34D5ACE466}"/>
    <hyperlink ref="K1497" r:id="rId3042" xr:uid="{7897DED5-4FEA-4887-AB65-D6571F579162}"/>
    <hyperlink ref="K1498" r:id="rId3043" xr:uid="{D012B27A-15F1-42F5-94A4-EA81CDD700B1}"/>
    <hyperlink ref="K1499" r:id="rId3044" xr:uid="{C863BD58-5844-41A9-9F5F-8A79064CA54C}"/>
    <hyperlink ref="K1500" r:id="rId3045" xr:uid="{0217CB15-CB69-4D13-B6FD-3E38881A13C4}"/>
    <hyperlink ref="K1501" r:id="rId3046" xr:uid="{13B87817-B4EC-4141-BECC-6B8925C3C956}"/>
    <hyperlink ref="K1502" r:id="rId3047" xr:uid="{9F76CE11-0903-48ED-A45F-4DFB0D764A87}"/>
    <hyperlink ref="K1503" r:id="rId3048" xr:uid="{F8C730F3-1240-45F3-B3B8-9C3A374B3FAA}"/>
    <hyperlink ref="K1504" r:id="rId3049" xr:uid="{37A48926-B6ED-4303-B71D-46E2D9AFE1A6}"/>
    <hyperlink ref="K1505" r:id="rId3050" xr:uid="{B90136F0-8BE2-4455-A84F-9645523CA2D5}"/>
    <hyperlink ref="K1506" r:id="rId3051" xr:uid="{A2F4A131-A7D5-4DAF-B517-EC9D8F953F1C}"/>
    <hyperlink ref="K1508" r:id="rId3052" xr:uid="{149E6A41-E616-4556-A594-19919A9B736B}"/>
    <hyperlink ref="K1509" r:id="rId3053" xr:uid="{4640BEE9-6BDF-44CD-8333-90FF10EB9032}"/>
    <hyperlink ref="K1510" r:id="rId3054" xr:uid="{2C0BA5E4-1551-4602-BE8B-F628703D9FAA}"/>
    <hyperlink ref="K1511" r:id="rId3055" xr:uid="{ED991474-27F6-4B1B-BC5F-32C237A98AD7}"/>
    <hyperlink ref="K1512" r:id="rId3056" xr:uid="{93FC6DE0-5D4C-45C8-B9B7-A3E2CBC0004A}"/>
    <hyperlink ref="K1513" r:id="rId3057" xr:uid="{850A6768-BFC6-4C29-AF2B-24B616521F66}"/>
    <hyperlink ref="K1514" r:id="rId3058" xr:uid="{5B5CE9CD-D70E-475D-8EDD-E0FC0784BFB3}"/>
    <hyperlink ref="O1495" r:id="rId3059" xr:uid="{DE84F992-C262-4C72-9A33-8859D2E75C60}"/>
    <hyperlink ref="O1496" r:id="rId3060" xr:uid="{7AF17F0D-929C-4512-90E5-48A3E296E8A8}"/>
    <hyperlink ref="O1497" r:id="rId3061" xr:uid="{76513AB8-ABB2-44F8-B000-5590D9E96495}"/>
    <hyperlink ref="O1498" r:id="rId3062" xr:uid="{39440756-2296-4DBF-A751-E377D475C75C}"/>
    <hyperlink ref="O1499" r:id="rId3063" xr:uid="{2E040428-B94E-4B7E-B44C-9C81AB2881B0}"/>
    <hyperlink ref="O1500" r:id="rId3064" xr:uid="{5FB057C3-FF13-4CC9-92EB-03962FAAF1BA}"/>
    <hyperlink ref="O1501" r:id="rId3065" xr:uid="{D4F389AA-A90B-431A-8244-EC6C2B1CFC98}"/>
    <hyperlink ref="O1502" r:id="rId3066" xr:uid="{567F533F-5FEC-42E2-9E99-168DA94C54F3}"/>
    <hyperlink ref="O1503" r:id="rId3067" xr:uid="{BD55D9DB-6F5C-4F4B-8E47-590399F53FF1}"/>
    <hyperlink ref="O1504" r:id="rId3068" xr:uid="{6DB24725-608F-439C-8C86-26CC72B4F742}"/>
    <hyperlink ref="O1505" r:id="rId3069" xr:uid="{6B2D48A3-3B7A-4EEA-A1AA-E8C7A4DB4740}"/>
    <hyperlink ref="O1506" r:id="rId3070" xr:uid="{4BDF50FF-8219-4B3F-A15E-A21B7451139E}"/>
    <hyperlink ref="O1507" r:id="rId3071" xr:uid="{6A27D9F0-7A7E-4C57-86FD-38B3752B137E}"/>
    <hyperlink ref="O1508" r:id="rId3072" xr:uid="{E72A859F-7644-4EB2-9FBA-574EDD47AF5E}"/>
    <hyperlink ref="O1509" r:id="rId3073" xr:uid="{9B677D9B-82A6-4822-B189-EDE90F25E702}"/>
    <hyperlink ref="O1510" r:id="rId3074" xr:uid="{31E21F19-C702-4F83-B2CA-73181BF8F711}"/>
    <hyperlink ref="O1511" r:id="rId3075" xr:uid="{4683A36A-D579-480E-BCCF-6E1A969B265F}"/>
    <hyperlink ref="O1512" r:id="rId3076" xr:uid="{C680D11B-CED1-483C-A179-146895F999BD}"/>
    <hyperlink ref="O1513" r:id="rId3077" xr:uid="{E702B311-CF32-4DCB-9BE3-DA45BF307677}"/>
    <hyperlink ref="O1514" r:id="rId3078" xr:uid="{B634A140-7C2D-44C9-9453-A35171434BA6}"/>
    <hyperlink ref="R1495" r:id="rId3079" xr:uid="{11318C6B-7B80-41CB-A8BD-27B571420EE2}"/>
    <hyperlink ref="R1496" r:id="rId3080" xr:uid="{BA4AB6DA-151C-4EE4-A85B-CA72AA73DB33}"/>
    <hyperlink ref="R1497" r:id="rId3081" xr:uid="{C698F3CB-03E4-40A0-BC67-6BAFDC5DAFCB}"/>
    <hyperlink ref="R1498" r:id="rId3082" xr:uid="{5C20628D-68C3-4AB4-8F47-E8241D03FFBA}"/>
    <hyperlink ref="R1499" r:id="rId3083" xr:uid="{68C50CBC-79D9-4CA5-A419-3E9B551EF86A}"/>
    <hyperlink ref="R1500" r:id="rId3084" xr:uid="{24E12ED4-D4D3-40ED-B19F-7832FFCE724B}"/>
    <hyperlink ref="R1501" r:id="rId3085" xr:uid="{4B63C2AE-4600-4D7D-BD10-27C9055CF587}"/>
    <hyperlink ref="R1502" r:id="rId3086" xr:uid="{15F5CF84-2E23-41A7-9F21-AE359B5FB516}"/>
    <hyperlink ref="R1503" r:id="rId3087" xr:uid="{E0FF494C-507F-46A7-8314-50A1E844E268}"/>
    <hyperlink ref="R1504" r:id="rId3088" xr:uid="{375235D5-2C85-461B-90F1-13CB7DCFE443}"/>
    <hyperlink ref="R1505" r:id="rId3089" xr:uid="{78A2227C-A024-4F5C-BAD5-1B36860DE136}"/>
    <hyperlink ref="R1506" r:id="rId3090" xr:uid="{972E3B69-0180-45E3-82D0-4D468F99248F}"/>
    <hyperlink ref="R1507" r:id="rId3091" xr:uid="{CB2F8B4B-52DE-40C1-8CCA-03E3D549DC7F}"/>
    <hyperlink ref="R1508" r:id="rId3092" xr:uid="{A895764A-0BAD-4639-92A0-3C4F4DEA80CB}"/>
    <hyperlink ref="R1509" r:id="rId3093" xr:uid="{726565C4-EACC-45AC-ABEE-98189E6657D7}"/>
    <hyperlink ref="R1510" r:id="rId3094" xr:uid="{458D2441-B90E-416F-83A9-F1D4EF6E3B6E}"/>
    <hyperlink ref="R1511" r:id="rId3095" xr:uid="{1C3BC896-B6DC-413D-A0CC-0F34DC3F42B5}"/>
    <hyperlink ref="R1512" r:id="rId3096" xr:uid="{FA4D78AD-AD42-4F9A-B668-7A152857F4D5}"/>
    <hyperlink ref="R1513" r:id="rId3097" xr:uid="{69ED2BA4-12DC-4E6B-8C23-14E0A8164FEC}"/>
    <hyperlink ref="R1514" r:id="rId3098" xr:uid="{8CCDA440-8330-4F64-B8FB-C1B0C0A106DB}"/>
    <hyperlink ref="O1518" r:id="rId3099" display="https://countyfusion3.kofiletech.us/countyweb/login.do?countyname=RoscommonMI" xr:uid="{D6B73877-42E7-444B-AD30-A7837DCAD18A}"/>
    <hyperlink ref="O1519" r:id="rId3100" display="https://countyfusion3.kofiletech.us/countyweb/login.do?countyname=RoscommonMI" xr:uid="{46778E73-30D2-40DE-951D-BB6CDE5F83EF}"/>
    <hyperlink ref="O1520" r:id="rId3101" display="https://countyfusion3.kofiletech.us/countyweb/login.do?countyname=RoscommonMI" xr:uid="{9B678E4D-2DE5-4783-A47C-9F6C56E74F13}"/>
    <hyperlink ref="O1521" r:id="rId3102" display="https://countyfusion3.kofiletech.us/countyweb/login.do?countyname=RoscommonMI" xr:uid="{46602D2D-8DB3-4C0D-BA59-3A8E263836AC}"/>
    <hyperlink ref="O1522" r:id="rId3103" display="https://countyfusion3.kofiletech.us/countyweb/login.do?countyname=RoscommonMI" xr:uid="{E72AEC07-933C-4EFB-8B88-B2DADD6B7B01}"/>
    <hyperlink ref="O1523" r:id="rId3104" display="https://countyfusion3.kofiletech.us/countyweb/login.do?countyname=RoscommonMI" xr:uid="{68091C66-95A8-4650-8DD6-4FF5063316C2}"/>
    <hyperlink ref="O1524" r:id="rId3105" display="https://countyfusion3.kofiletech.us/countyweb/login.do?countyname=RoscommonMI" xr:uid="{CE382EBB-41DB-4F9C-B90E-83C98A0F0136}"/>
    <hyperlink ref="O1525" r:id="rId3106" display="https://countyfusion3.kofiletech.us/countyweb/login.do?countyname=RoscommonMI" xr:uid="{6805E7FE-939D-4D24-A30C-3C22BA8419FE}"/>
    <hyperlink ref="O1526" r:id="rId3107" display="https://countyfusion3.kofiletech.us/countyweb/login.do?countyname=RoscommonMI" xr:uid="{8110E7E4-9966-4B77-B9C7-FDA3149DFAE2}"/>
    <hyperlink ref="O1527" r:id="rId3108" display="https://countyfusion3.kofiletech.us/countyweb/login.do?countyname=RoscommonMI" xr:uid="{7183D759-6B04-403E-A07B-8FAF34488ECB}"/>
    <hyperlink ref="O1528" r:id="rId3109" display="https://countyfusion3.kofiletech.us/countyweb/login.do?countyname=RoscommonMI" xr:uid="{CCA93B6B-8F8A-4ED8-A10E-F80C4FAAEF19}"/>
    <hyperlink ref="R1518" r:id="rId3110" display="http://pa.courts.state.mn.us/Search.aspx?ID=200" xr:uid="{16E49190-E3F1-445A-AB3A-3B1B8491A8F9}"/>
    <hyperlink ref="R1519" r:id="rId3111" display="http://pa.courts.state.mn.us/Search.aspx?ID=200" xr:uid="{9DBF19CF-DC16-437F-8785-3E7620BDB9F8}"/>
    <hyperlink ref="R1520" r:id="rId3112" display="http://pa.courts.state.mn.us/Search.aspx?ID=200" xr:uid="{7D6AE4A3-EF31-471F-8C4E-CAD555E05511}"/>
    <hyperlink ref="R1521" r:id="rId3113" display="http://pa.courts.state.mn.us/Search.aspx?ID=200" xr:uid="{A41246CB-0AC6-4A16-9EE3-9B7BDAB2EECD}"/>
    <hyperlink ref="R1522" r:id="rId3114" display="http://pa.courts.state.mn.us/Search.aspx?ID=200" xr:uid="{17E68A22-4110-4BED-82FD-F4177381CADB}"/>
    <hyperlink ref="R1523" r:id="rId3115" display="http://pa.courts.state.mn.us/Search.aspx?ID=200" xr:uid="{7554383B-3534-46DA-AE5B-8492E84A5716}"/>
    <hyperlink ref="R1524" r:id="rId3116" display="http://pa.courts.state.mn.us/Search.aspx?ID=200" xr:uid="{90D4BB43-2EC2-42B5-8F23-CFE6AA2D6F4D}"/>
    <hyperlink ref="R1525" r:id="rId3117" display="http://pa.courts.state.mn.us/Search.aspx?ID=200" xr:uid="{67A45D47-1964-4432-B793-81FAFC06ED83}"/>
    <hyperlink ref="R1526" r:id="rId3118" display="http://pa.courts.state.mn.us/Search.aspx?ID=200" xr:uid="{B3D4B02E-22D3-428D-BCA3-053B79D620BD}"/>
    <hyperlink ref="R1527" r:id="rId3119" display="http://pa.courts.state.mn.us/Search.aspx?ID=200" xr:uid="{C6352B17-E2D1-4BA2-B37D-A89D64FC6C57}"/>
    <hyperlink ref="R1528" r:id="rId3120" display="http://pa.courts.state.mn.us/Search.aspx?ID=200" xr:uid="{B46B3AF7-DB78-4C4C-BA28-C31C133ED00F}"/>
    <hyperlink ref="H1529" r:id="rId3121" xr:uid="{BFFCAAAE-2DA5-4EC6-9544-C903F245025B}"/>
    <hyperlink ref="K1529" r:id="rId3122" xr:uid="{1459E6E7-C349-48E8-84A1-FA8F77F73EDB}"/>
    <hyperlink ref="A1530" r:id="rId3123" display="https://is.bsasoftware.com/bsa.is/SelectUnit.aspx?unit=328 " xr:uid="{9E394CDD-28F6-47FD-AF89-6D0370482561}"/>
    <hyperlink ref="A1532" r:id="rId3124" display="https://is.bsasoftware.com/bsa.is/SelectUnit.aspx?unit=328 " xr:uid="{D14BAEC1-C7A0-4471-BDBA-72EF63DB379B}"/>
    <hyperlink ref="H1538" r:id="rId3125" display="http://seminole.okcountytreasurers.com/" xr:uid="{5E974F3F-770F-47A5-92D9-65C201087BDB}"/>
    <hyperlink ref="H1530" r:id="rId3126" display="https://tmconsulting.us.com/visitor/visitor_taxroll.php?cnty=Osage" xr:uid="{52E2A4BD-A89C-4C09-8A53-DF67A9BE161A}"/>
    <hyperlink ref="H1531" r:id="rId3127" display="https://okcountytreasurers.com/ottawa/search" xr:uid="{A0E8754D-C346-4769-8507-F64515B84BC4}"/>
    <hyperlink ref="H1532" r:id="rId3128" display="https://tmconsulting.us.com/visitor/visitor_home.php?cnty=pawnee" xr:uid="{AF4215C9-FFF6-458B-A3D0-31867218ACE6}"/>
    <hyperlink ref="H1533" r:id="rId3129" display="http://pittsburg.okcountytreasurers.com/name/name_search.aspx" xr:uid="{0EE384FB-3553-4B08-9C68-CDA01BA9FE6A}"/>
    <hyperlink ref="H1534" r:id="rId3130" display="https://tmconsulting.us.com/visitor/visitor_home.php?cnty=Pontotoc" xr:uid="{8F984CB8-207A-4576-963A-C304BA9D99D7}"/>
    <hyperlink ref="H1536" r:id="rId3131" display="https://tmconsulting.us.com/visitor/visitor_home.php?cnty=RogerMills" xr:uid="{730B40C8-11B7-40FE-84A8-D18AE6B83BE9}"/>
    <hyperlink ref="H1539" r:id="rId3132" display="https://tmconsulting.us.com/visitor/visitor_taxroll.php?cnty=Sequoyah" xr:uid="{0FBB2445-A6F1-48F8-BDD8-C9C726B1B951}"/>
    <hyperlink ref="H1540" r:id="rId3133" display="https://okcountytreasurers.com/stephens/search" xr:uid="{5AF66467-DE71-4B2D-9B75-8406785B93FE}"/>
    <hyperlink ref="H1535" r:id="rId3134" display="https://www.actdatascout.com/RealProperty/Oklahoma/Pottawatomie" xr:uid="{509A7F2E-4893-4D7A-BF60-0E4ADE593267}"/>
    <hyperlink ref="K1538" r:id="rId3135" display="http://seminole.okcountytreasurers.com/" xr:uid="{9F5C1FC5-4781-4C80-8931-92BC0FB4FBF6}"/>
    <hyperlink ref="K1530" r:id="rId3136" display="https://tmconsulting.us.com/visitor/visitor_taxroll.php?cnty=Osage" xr:uid="{6F21B5B2-A953-4A3C-B277-5FC295FA3B5D}"/>
    <hyperlink ref="K1531" r:id="rId3137" display="https://okcountytreasurers.com/ottawa/search" xr:uid="{203A1CF2-B40E-43F8-937E-3CB3141A09D7}"/>
    <hyperlink ref="K1532" r:id="rId3138" display="https://tmconsulting.us.com/visitor/visitor_home.php?cnty=pawnee" xr:uid="{5E71BE1C-B110-419C-8D0F-516E4DECC2C5}"/>
    <hyperlink ref="K1533" r:id="rId3139" display="http://pittsburg.okcountytreasurers.com/name/name_search.aspx" xr:uid="{1898C650-46C0-4E73-B194-4C397E1430AC}"/>
    <hyperlink ref="K1534" r:id="rId3140" display="https://tmconsulting.us.com/visitor/visitor_home.php?cnty=Pontotoc" xr:uid="{4704AD59-C1C5-46C6-A04D-146A18733D4D}"/>
    <hyperlink ref="K1536" r:id="rId3141" display="https://tmconsulting.us.com/visitor/visitor_home.php?cnty=RogerMills" xr:uid="{9A5B0417-4285-47A6-A4AB-803441EE4452}"/>
    <hyperlink ref="K1539" r:id="rId3142" display="https://tmconsulting.us.com/visitor/visitor_taxroll.php?cnty=Sequoyah" xr:uid="{0DC3A649-F2F2-49FE-B8D7-0C873F4A295E}"/>
    <hyperlink ref="K1540" r:id="rId3143" display="https://okcountytreasurers.com/stephens/search" xr:uid="{49C6593E-962A-4476-BCE5-B855D783B946}"/>
    <hyperlink ref="K1535" r:id="rId3144" display="https://tmconsulting.us.com/visitor/visitor_taxroll.php?cnty=Pottawatomie" xr:uid="{D70BDA05-97DB-40B3-A460-65B985F3484D}"/>
    <hyperlink ref="Q1530" r:id="rId3145" display="http://pa.courts.state.mn.us/Search.aspx?ID=200" xr:uid="{7E0A1D6F-6C0E-4F53-9C59-B7E8641AC1F8}"/>
    <hyperlink ref="Q1531" r:id="rId3146" display="http://pa.courts.state.mn.us/Search.aspx?ID=200" xr:uid="{1728ADDA-2928-4E19-BF3C-A886CA14F331}"/>
    <hyperlink ref="Q1532" r:id="rId3147" display="http://pa.courts.state.mn.us/Search.aspx?ID=200" xr:uid="{F6CF1EB8-945A-4A56-B341-C98A1EB397F9}"/>
    <hyperlink ref="Q1533" r:id="rId3148" display="http://pa.courts.state.mn.us/Search.aspx?ID=200" xr:uid="{1993C0AD-8057-43EE-ADFA-EE8E261E1791}"/>
    <hyperlink ref="Q1534" r:id="rId3149" display="http://pa.courts.state.mn.us/Search.aspx?ID=200" xr:uid="{75DC84FB-1D5C-4FA2-8F9A-70CA947980AA}"/>
    <hyperlink ref="Q1535" r:id="rId3150" display="http://pa.courts.state.mn.us/Search.aspx?ID=200" xr:uid="{FF800FD2-31E2-4392-9FFA-0719AA6DF08C}"/>
    <hyperlink ref="Q1536" r:id="rId3151" display="http://pa.courts.state.mn.us/Search.aspx?ID=200" xr:uid="{AC35D387-089A-4596-8232-1A39C85A3567}"/>
    <hyperlink ref="Q1537" r:id="rId3152" display="http://pa.courts.state.mn.us/Search.aspx?ID=200" xr:uid="{6A5F0395-D5A0-47C5-B92E-75D6CBD7BFBA}"/>
    <hyperlink ref="Q1538" r:id="rId3153" display="http://pa.courts.state.mn.us/Search.aspx?ID=200" xr:uid="{095A9699-58E1-468E-8FBD-10BE3616DE46}"/>
    <hyperlink ref="Q1539" r:id="rId3154" display="http://pa.courts.state.mn.us/Search.aspx?ID=200" xr:uid="{B6DE4B69-80C6-428A-A37B-07F38C1CF6D1}"/>
    <hyperlink ref="Q1540" r:id="rId3155" display="http://pa.courts.state.mn.us/Search.aspx?ID=200" xr:uid="{C862F885-2882-4B96-8037-11F779982BC0}"/>
    <hyperlink ref="H1541" r:id="rId3156" xr:uid="{6ED93D83-D538-4C36-8609-30F59CB751AD}"/>
    <hyperlink ref="K1541" r:id="rId3157" display="http://gis.clarkcountyauditor.org/" xr:uid="{6BA10172-1E68-4E13-81CB-37E03FFB707F}"/>
    <hyperlink ref="H1542" r:id="rId3158" xr:uid="{1D36B02F-349C-47CC-9FBB-B14B907B382E}"/>
    <hyperlink ref="K1542" r:id="rId3159" xr:uid="{DEAFA672-697F-49ED-9E48-695BC556D5A9}"/>
    <hyperlink ref="O1543" r:id="rId3160" xr:uid="{33C5565D-D141-43D4-8025-1D4789730300}"/>
    <hyperlink ref="O1544" r:id="rId3161" xr:uid="{D4CBD7FD-8A69-44E0-AE93-D365F51DC2A9}"/>
    <hyperlink ref="O1545" r:id="rId3162" xr:uid="{CD1F9D1C-793F-4F54-B643-81D048E6B702}"/>
    <hyperlink ref="O1546" r:id="rId3163" xr:uid="{D2F229C6-B8F1-4867-B849-7DE838DDA793}"/>
    <hyperlink ref="O1547" r:id="rId3164" xr:uid="{FCBA3D71-4B18-4B15-A78E-6408AC72DBB4}"/>
    <hyperlink ref="O1548" r:id="rId3165" xr:uid="{FACA4935-64F9-4346-B79F-53CEB2095090}"/>
    <hyperlink ref="O1549" r:id="rId3166" xr:uid="{A63D7D11-05C5-4759-8A80-831D525936CB}"/>
    <hyperlink ref="O1550" r:id="rId3167" xr:uid="{06D0862D-43AD-4D01-A076-2DF4E7044963}"/>
    <hyperlink ref="O1551" r:id="rId3168" xr:uid="{90DAEBDD-6AA8-48AA-9CA7-48574A911B1F}"/>
    <hyperlink ref="O1552" r:id="rId3169" xr:uid="{01820F82-AF3F-472C-AB46-CC4715B1CE79}"/>
    <hyperlink ref="O1553" r:id="rId3170" xr:uid="{125736B6-7FFA-4A90-A9AA-858C8B825B08}"/>
    <hyperlink ref="O1554" r:id="rId3171" xr:uid="{F564107B-1018-4079-9B27-490265570DC8}"/>
    <hyperlink ref="O1555" r:id="rId3172" xr:uid="{1E0E3DDF-B7CA-4032-A59D-0A40FE64B461}"/>
    <hyperlink ref="O1556" r:id="rId3173" xr:uid="{592F9894-1855-4E50-9344-88B5AA98F73B}"/>
    <hyperlink ref="O1557" r:id="rId3174" xr:uid="{75D17A26-AC20-4F75-B1F0-7DD980F881DB}"/>
    <hyperlink ref="O1558" r:id="rId3175" xr:uid="{15080EA2-4E15-4CBF-8499-83FC29313785}"/>
    <hyperlink ref="O1559" r:id="rId3176" xr:uid="{09AE5C00-9CE5-42E7-8902-78E98CD0A712}"/>
    <hyperlink ref="O1560" r:id="rId3177" xr:uid="{16DF6D1D-30CE-41B3-8056-7AE4354D5CCB}"/>
    <hyperlink ref="R1543" r:id="rId3178" display="http://pa.courts.state.mn.us/Search.aspx?ID=200" xr:uid="{D3C194AA-596C-4BC9-A06D-B5D7CA53AE53}"/>
    <hyperlink ref="R1544" r:id="rId3179" display="http://pa.courts.state.mn.us/Search.aspx?ID=200" xr:uid="{A577CF1F-B3C6-400E-A194-FB03482839F2}"/>
    <hyperlink ref="R1545" r:id="rId3180" display="http://pa.courts.state.mn.us/Search.aspx?ID=200" xr:uid="{6473B74C-6749-4A35-9081-0ACD7A6C3215}"/>
    <hyperlink ref="R1546" r:id="rId3181" display="http://pa.courts.state.mn.us/Search.aspx?ID=200" xr:uid="{2FA0ADBC-1D38-421C-B02B-23126FF27945}"/>
    <hyperlink ref="R1547" r:id="rId3182" display="http://pa.courts.state.mn.us/Search.aspx?ID=200" xr:uid="{07AE9968-118E-4CA6-82E0-7BF198768BAB}"/>
    <hyperlink ref="R1548" r:id="rId3183" display="http://pa.courts.state.mn.us/Search.aspx?ID=200" xr:uid="{47F6CD6E-F07E-49DF-BDEB-E049BA0A9910}"/>
    <hyperlink ref="R1549" r:id="rId3184" display="http://pa.courts.state.mn.us/Search.aspx?ID=200" xr:uid="{C860B9E8-6E9F-4AD7-BB1B-B8A3843E120D}"/>
    <hyperlink ref="R1550" r:id="rId3185" display="http://pa.courts.state.mn.us/Search.aspx?ID=200" xr:uid="{09A3D1B8-06B6-452F-A3E2-C38B207FC1A4}"/>
    <hyperlink ref="R1551" r:id="rId3186" display="http://pa.courts.state.mn.us/Search.aspx?ID=200" xr:uid="{267E7BD7-8182-43C8-BAE7-ABA1E32DEDCD}"/>
    <hyperlink ref="R1552" r:id="rId3187" display="http://pa.courts.state.mn.us/Search.aspx?ID=200" xr:uid="{CA71F9EC-DAD9-4A1D-84EC-6D71CA7D0212}"/>
    <hyperlink ref="R1553" r:id="rId3188" display="http://pa.courts.state.mn.us/Search.aspx?ID=200" xr:uid="{5797B7F5-E3F8-4912-A8D5-F7CC3DD1951E}"/>
    <hyperlink ref="R1554" r:id="rId3189" display="http://pa.courts.state.mn.us/Search.aspx?ID=200" xr:uid="{45D0EE7E-5425-4461-B393-08917327D884}"/>
    <hyperlink ref="R1555" r:id="rId3190" display="http://pa.courts.state.mn.us/Search.aspx?ID=200" xr:uid="{E743C016-F264-4969-BF0B-D0E1C8B52CB2}"/>
    <hyperlink ref="R1556" r:id="rId3191" display="http://pa.courts.state.mn.us/Search.aspx?ID=200" xr:uid="{F580A716-3102-4CF5-BE18-87B03D222D1A}"/>
    <hyperlink ref="R1557" r:id="rId3192" display="http://pa.courts.state.mn.us/Search.aspx?ID=200" xr:uid="{DACB75C4-1C1F-4F3D-99B9-DF2ABC35E484}"/>
    <hyperlink ref="R1558" r:id="rId3193" display="http://pa.courts.state.mn.us/Search.aspx?ID=200" xr:uid="{3B0985FD-9FD6-490F-BC6A-25EB22205FDB}"/>
    <hyperlink ref="R1559" r:id="rId3194" display="http://pa.courts.state.mn.us/Search.aspx?ID=200" xr:uid="{BA83D2CD-4FFA-457F-AA77-72D89816D9F7}"/>
    <hyperlink ref="R1560" r:id="rId3195" display="http://pa.courts.state.mn.us/Search.aspx?ID=200" xr:uid="{02D8777C-CF5F-4052-A3ED-B5013ABB6CA1}"/>
    <hyperlink ref="H1561" r:id="rId3196" xr:uid="{B062C46A-4722-49D8-A498-0C9E9E171512}"/>
    <hyperlink ref="H1563" r:id="rId3197" xr:uid="{64CD7940-D9EE-4B77-91AD-A30178689C63}"/>
    <hyperlink ref="H1564" r:id="rId3198" xr:uid="{CD9AD608-B1E5-42EE-93D2-231EEBC53771}"/>
    <hyperlink ref="H1565" r:id="rId3199" xr:uid="{3FBF5028-6213-487D-AD35-25C0BFD937E9}"/>
    <hyperlink ref="H1566" r:id="rId3200" xr:uid="{15A85109-791F-48AC-A427-BB7817862C64}"/>
    <hyperlink ref="K1563" r:id="rId3201" display="http://treasurer.cuyahogacounty.us/" xr:uid="{1DAAAEF6-CB7B-405D-99A1-7A1EA19E4DB8}"/>
    <hyperlink ref="K1565" r:id="rId3202" xr:uid="{8DCE7BD0-A20E-44AA-87FD-6CE1C91AEC12}"/>
    <hyperlink ref="K1564" r:id="rId3203" display="http://delaware-auditor-ohio.manatron.com/PropNum.aspx" xr:uid="{664AA6BD-33F3-4094-BBFC-BB588ADC4040}"/>
    <hyperlink ref="K1566" r:id="rId3204" xr:uid="{605105DC-52DD-4A61-B75D-C9B0A46597D6}"/>
    <hyperlink ref="H1572" r:id="rId3205" xr:uid="{8C14F4D2-BEAC-4D67-B873-18AACD2ABA51}"/>
    <hyperlink ref="H1571" r:id="rId3206" xr:uid="{03B66DF7-A074-49BC-A2B8-7A0A8ACE0AB4}"/>
    <hyperlink ref="H1573" r:id="rId3207" xr:uid="{B59ADEB8-0DE8-4855-A23D-4D5FCAEF29EE}"/>
    <hyperlink ref="K1572" r:id="rId3208" xr:uid="{C3D55E57-67E4-4E70-BF5D-04F75D647675}"/>
    <hyperlink ref="K1571" r:id="rId3209" xr:uid="{36F59220-AA3D-4485-94EF-595F9BB4C641}"/>
    <hyperlink ref="K1573" r:id="rId3210" xr:uid="{92D0ABC1-D916-4540-8A0C-C1751E103074}"/>
    <hyperlink ref="H1578" r:id="rId3211" display="http://treapropsearch.franklincountyohio.gov/" xr:uid="{A129ECFC-B232-4304-8A38-EC3145161619}"/>
    <hyperlink ref="H1581" r:id="rId3212" display="http://fultonoh-auditor.ddti.net/Disclaimer.aspx?Redirect=%2fSearch.aspx%3fActiveTab%3dOwner&amp;CheckForCookies=Yes" xr:uid="{56C54D31-DD4C-49CA-B9B0-F6DC3EBC3892}"/>
    <hyperlink ref="H1582" r:id="rId3213" xr:uid="{DC865348-FFF0-4A81-9279-EF2456D398BB}"/>
    <hyperlink ref="K1578" r:id="rId3214" xr:uid="{FF943F85-8123-4A5D-85CD-832F9017B6C6}"/>
    <hyperlink ref="K1581" r:id="rId3215" xr:uid="{A7DFE67D-E488-4B12-9EBE-97642D128F9F}"/>
    <hyperlink ref="K1582" r:id="rId3216" xr:uid="{6727E6ED-A712-43FD-B64A-E670021A25EB}"/>
    <hyperlink ref="H1587" r:id="rId3217" xr:uid="{38CE2688-C68A-42D7-9C0B-EF55E54534A8}"/>
    <hyperlink ref="H1589" r:id="rId3218" xr:uid="{16576BF5-87A6-4941-AEC1-14DE8D21F183}"/>
    <hyperlink ref="H1593" r:id="rId3219" xr:uid="{ABA2C253-7CDD-4147-BEC0-0F415A2E06FB}"/>
    <hyperlink ref="H1602" r:id="rId3220" display="https://www.showmeboone.com/collector/Disclaimer.asp?SEARCH=BillSearchByName.asp&amp;REASON=R" xr:uid="{D8055928-6B9E-4F7E-B456-B3CBFAFA84E5}"/>
    <hyperlink ref="H1610" r:id="rId3221" display="https://okcountytreasurers.com/atoka/search" xr:uid="{52174AC4-2F04-4B3B-8053-76DD037190F0}"/>
    <hyperlink ref="H1608" r:id="rId3222" xr:uid="{21476B4F-FBCD-4FBD-99A5-56131146D240}"/>
    <hyperlink ref="K1610" r:id="rId3223" display="https://okcountytreasurers.com/atoka/search" xr:uid="{70E8F68E-8591-4558-8D42-A9AE174728BB}"/>
    <hyperlink ref="H1613" r:id="rId3224" xr:uid="{97163432-1D9D-49C3-B886-0A796B1A9166}"/>
    <hyperlink ref="K1613" r:id="rId3225" xr:uid="{2457FF28-5293-422E-AD09-6DFE86BA511A}"/>
    <hyperlink ref="H1617" r:id="rId3226" xr:uid="{9D9AFC63-93B2-4785-96D6-64A467AC951C}"/>
    <hyperlink ref="H1616" r:id="rId3227" xr:uid="{2C4E81B0-08C4-44E7-8A5B-9EF18A63D141}"/>
    <hyperlink ref="H1625" r:id="rId3228" xr:uid="{FFCDB2F0-5294-4711-8DC4-1861A28CEDFE}"/>
    <hyperlink ref="H1618" r:id="rId3229" xr:uid="{BD389FF7-8505-4F89-8489-43B6049BD77E}"/>
    <hyperlink ref="K1617" r:id="rId3230" xr:uid="{A4A433E8-9A87-4159-AAD6-76492960AD14}"/>
    <hyperlink ref="K1616" r:id="rId3231" xr:uid="{093408DF-D717-40F6-98E0-6DC963CD68A7}"/>
    <hyperlink ref="K1625" r:id="rId3232" xr:uid="{FDF99D3C-7587-41AF-BB63-B3567817FB3D}"/>
    <hyperlink ref="K1618" r:id="rId3233" xr:uid="{32CC8694-5061-41E1-A347-64B257570704}"/>
    <hyperlink ref="H1629" r:id="rId3234" xr:uid="{242EF7BE-3D34-4C3E-9559-BAE124C043ED}"/>
    <hyperlink ref="H1627" r:id="rId3235" xr:uid="{F1E5FFAC-57A8-4ECE-A837-3AD99611395B}"/>
    <hyperlink ref="K1629" r:id="rId3236" xr:uid="{809F2752-DDC2-487E-8959-8E573B420512}"/>
    <hyperlink ref="K1627" r:id="rId3237" xr:uid="{47176276-FD33-4C28-A72D-64022336068C}"/>
    <hyperlink ref="H1637" r:id="rId3238" display="https://tmconsulting.us.com/visitor/visitor_taxroll.php?cnty=Blaine" xr:uid="{916ED8CB-F99A-40BD-8A80-768C51E5E2C6}"/>
    <hyperlink ref="H1638" r:id="rId3239" display="https://okcountytreasurers.com/bryan/search" xr:uid="{95278C31-1B15-45CF-95C9-BB25D9FE891A}"/>
    <hyperlink ref="H1641" r:id="rId3240" display="https://www1.odcr.com/" xr:uid="{A7294776-E4D9-4D07-826F-D71CF54D594A}"/>
    <hyperlink ref="H1640" r:id="rId3241" location="/search//214/1/name" xr:uid="{247D446D-B32B-4667-A3E3-0B2376E58F49}"/>
    <hyperlink ref="H1642" r:id="rId3242" location="/search//214/1/name" xr:uid="{1D7007B5-71DF-4A5F-8828-DC0A80458A88}"/>
    <hyperlink ref="K1637" r:id="rId3243" display="https://tmconsulting.us.com/visitor/visitor_taxroll.php?cnty=Blaine" xr:uid="{AF640165-9F0E-4457-AFF7-F919630D7BA0}"/>
    <hyperlink ref="K1638" r:id="rId3244" display="https://okcountytreasurers.com/bryan/search" xr:uid="{10CC483F-5CBB-43FA-A652-1D727FE909C4}"/>
    <hyperlink ref="K1641" r:id="rId3245" display="https://tmconsulting.us.com/visitor/visitor_taxroll.php?cnty=Carter#" xr:uid="{C16E0517-084D-4337-A65B-B1E9B5F05B42}"/>
    <hyperlink ref="H1649" r:id="rId3246" display="https://tmconsulting.us.com/visitor/visitor_taxroll.php?cnty=Cherokee" xr:uid="{19FD1838-9889-413F-859A-34DCA4C80FD3}"/>
    <hyperlink ref="H1651" r:id="rId3247" display="https://okcountytreasurers.com/choctaw/search" xr:uid="{41AB5A3C-5978-4D2B-99CE-0017C8B5CECB}"/>
    <hyperlink ref="H1653" r:id="rId3248" location="/search//214/1/name" xr:uid="{42D8BC1A-61D4-4D99-83B5-AD8D78452177}"/>
    <hyperlink ref="H1656" r:id="rId3249" location="/search//214/1/name" xr:uid="{2A69567A-A5DB-4FFA-9BD2-D313169FFAA8}"/>
    <hyperlink ref="H1657" r:id="rId3250" location="/search//214/1/name" xr:uid="{1135B6A6-87B1-447C-8B40-7C2891FEE49C}"/>
    <hyperlink ref="H1658" r:id="rId3251" location="/search//214/1/name" xr:uid="{3A8CB5B7-37EF-497C-B9D8-0E3A2A2F603A}"/>
    <hyperlink ref="H1654" r:id="rId3252" xr:uid="{5BD73E2F-FA37-45C3-9D1A-58B93670C21F}"/>
    <hyperlink ref="H1655" r:id="rId3253" xr:uid="{032485AF-DE95-401A-8A72-D50F9CCB081C}"/>
    <hyperlink ref="K1649" r:id="rId3254" display="https://tmconsulting.us.com/visitor/visitor_taxroll.php?cnty=Cherokee" xr:uid="{663D7801-4A26-43C4-82E7-E36E08B56725}"/>
    <hyperlink ref="K1651" r:id="rId3255" display="https://okcountytreasurers.com/choctaw/search" xr:uid="{50875C2D-4267-4891-B51E-FD9B9A38753A}"/>
    <hyperlink ref="K1655" r:id="rId3256" xr:uid="{6AF71A13-E49F-441E-AE4A-F6B7F6A2526A}"/>
    <hyperlink ref="H1661" r:id="rId3257" xr:uid="{1D46B52B-4923-4EAB-A9F4-AA435EF8C28A}"/>
    <hyperlink ref="K1661" r:id="rId3258" xr:uid="{72B05783-B301-4F5E-93AA-DE08B30BEF4D}"/>
    <hyperlink ref="H1665" r:id="rId3259" xr:uid="{B3A37DBE-6C30-43C3-B3D1-884A066E314E}"/>
    <hyperlink ref="H1667" r:id="rId3260" xr:uid="{FB1E324F-A767-4A05-A76B-E2E2FD90A6EE}"/>
    <hyperlink ref="H1668" r:id="rId3261" xr:uid="{FD9862F8-9397-4AA1-A87C-033010E4F54C}"/>
    <hyperlink ref="H1672" r:id="rId3262" xr:uid="{9888A181-1BC2-400C-89D9-85E8218FE830}"/>
    <hyperlink ref="H1680" r:id="rId3263" xr:uid="{F7878E27-B393-45BF-984D-24EF8415FDE6}"/>
    <hyperlink ref="H1682" r:id="rId3264" xr:uid="{F1802844-987A-4627-96D8-19B05919F1A9}"/>
    <hyperlink ref="K1682" r:id="rId3265" xr:uid="{DE16808D-BC9A-483A-A605-F1C3F509D232}"/>
    <hyperlink ref="H1711" r:id="rId3266" display="https://tmconsulting.us.com/visitor/visitor_taxroll.php?cnty=Craig" xr:uid="{512F8092-295C-4A2A-B33C-41C371E537D4}"/>
    <hyperlink ref="H1725" r:id="rId3267" xr:uid="{61C16C64-87AE-47BE-8822-A0DD613C0692}"/>
    <hyperlink ref="K1725" r:id="rId3268" xr:uid="{5D2F1657-34EA-4C76-B21C-0896BF1DBC58}"/>
    <hyperlink ref="H1737" r:id="rId3269" xr:uid="{06BA7091-36CE-4DE7-B25C-24B5B9EBA45B}"/>
    <hyperlink ref="K1737" r:id="rId3270" xr:uid="{4A211226-CBA4-4949-972A-A8CAC586F10F}"/>
    <hyperlink ref="O1767" r:id="rId3271" display="http://24.246.110.8/or_web1/disclaim.asp" xr:uid="{A3E2E745-FD94-4954-AC6F-90D8D9F78DCC}"/>
    <hyperlink ref="O1768" r:id="rId3272" display="http://24.246.110.8/or_web1/disclaim.asp" xr:uid="{F4358ADC-0B88-43BF-92D7-B211940F021D}"/>
    <hyperlink ref="O1769" r:id="rId3273" display="http://24.246.110.8/or_web1/disclaim.asp" xr:uid="{F19A84B4-8532-4EBD-8EAD-726544C1AA0C}"/>
    <hyperlink ref="O1770" r:id="rId3274" display="http://24.246.110.8/or_web1/disclaim.asp" xr:uid="{E2427C28-2C4A-4F85-A02F-F49C76F575E6}"/>
    <hyperlink ref="O1771" r:id="rId3275" display="http://24.246.110.8/or_web1/disclaim.asp" xr:uid="{3A9B5636-62A1-458B-99D3-BFF203BE57AE}"/>
    <hyperlink ref="O1772" r:id="rId3276" display="http://24.246.110.8/or_web1/disclaim.asp" xr:uid="{07D7B4E9-CB44-428D-BC2F-C36D59FB1A79}"/>
    <hyperlink ref="O1773" r:id="rId3277" display="http://24.246.110.8/or_web1/disclaim.asp" xr:uid="{20D1DD0E-B717-45DF-975A-1A4BD90B960B}"/>
    <hyperlink ref="O1774" r:id="rId3278" display="http://24.246.110.8/or_web1/disclaim.asp" xr:uid="{B4FBF00C-6019-45A9-8F16-9C68383EB1A8}"/>
    <hyperlink ref="O1775" r:id="rId3279" display="http://24.246.110.8/or_web1/disclaim.asp" xr:uid="{9E12B1D1-0A82-46F6-ADD0-671DF6EA0DD0}"/>
    <hyperlink ref="O1776" r:id="rId3280" display="http://24.246.110.8/or_web1/disclaim.asp" xr:uid="{C2553059-F893-4AA8-BB1C-2396CEF73178}"/>
    <hyperlink ref="O1777" r:id="rId3281" display="http://24.246.110.8/or_web1/disclaim.asp" xr:uid="{FEF8D107-F87C-4E40-AD67-3744E1D7B310}"/>
    <hyperlink ref="O1778" r:id="rId3282" display="http://24.246.110.8/or_web1/disclaim.asp" xr:uid="{CA98636C-E26C-44BA-B275-00D48F398F90}"/>
    <hyperlink ref="O1779" r:id="rId3283" display="http://24.246.110.8/or_web1/disclaim.asp" xr:uid="{ED024228-C296-4A1A-A057-709CAE493162}"/>
    <hyperlink ref="O1780" r:id="rId3284" display="http://24.246.110.8/or_web1/disclaim.asp" xr:uid="{5BF47F82-E57D-46F5-B94E-E2DF20C71EB9}"/>
    <hyperlink ref="O1781" r:id="rId3285" display="http://24.246.110.8/or_web1/disclaim.asp" xr:uid="{3A72021B-9546-495C-A711-E477C1EE44DB}"/>
    <hyperlink ref="O1782" r:id="rId3286" display="http://24.246.110.8/or_web1/disclaim.asp" xr:uid="{BC7333D5-97FC-4D45-BF4F-F43BD84B0F9F}"/>
    <hyperlink ref="O1783" r:id="rId3287" display="http://24.246.110.8/or_web1/disclaim.asp" xr:uid="{FD12EF55-A43A-4723-8BC9-E14929482279}"/>
    <hyperlink ref="O1784" r:id="rId3288" display="http://24.246.110.8/or_web1/disclaim.asp" xr:uid="{42950440-0C46-49A8-B8D8-377864D88C74}"/>
    <hyperlink ref="O1785" r:id="rId3289" display="http://24.246.110.8/or_web1/disclaim.asp" xr:uid="{C51268FB-8D39-486F-9D36-509CA297F6BB}"/>
    <hyperlink ref="O1786" r:id="rId3290" display="http://24.246.110.8/or_web1/disclaim.asp" xr:uid="{5F060890-07B5-4EFF-92CD-5376D88A8E53}"/>
    <hyperlink ref="O1787" r:id="rId3291" display="http://24.246.110.8/or_web1/disclaim.asp" xr:uid="{84369ABE-6D25-489E-86A0-13FC809A8456}"/>
    <hyperlink ref="O1788" r:id="rId3292" display="http://24.246.110.8/or_web1/disclaim.asp" xr:uid="{17EE5200-AC20-41AE-9876-7221AC98A406}"/>
    <hyperlink ref="O1789" r:id="rId3293" display="http://24.246.110.8/or_web1/disclaim.asp" xr:uid="{036BE1AA-BC54-435B-B3FF-03C74ED45578}"/>
    <hyperlink ref="I1790" r:id="rId3294" xr:uid="{712402D9-CADD-4E2C-A9C8-FEC5F76766CA}"/>
    <hyperlink ref="I1791" r:id="rId3295" xr:uid="{F4D1CADD-BD55-47C0-AC59-A9EAB74C335B}"/>
    <hyperlink ref="I1792" r:id="rId3296" xr:uid="{DC63F381-E63B-4485-AD77-2AB31FC1F71F}"/>
    <hyperlink ref="I1793" r:id="rId3297" xr:uid="{3F89A779-3567-4599-A432-EE9940A4EC71}"/>
    <hyperlink ref="I1794" r:id="rId3298" xr:uid="{C38CA521-FA40-425E-A3FF-BE5F58E1BEEF}"/>
    <hyperlink ref="I1795" r:id="rId3299" xr:uid="{259B6D70-8969-4AB8-A8B2-A5E03068B7E6}"/>
    <hyperlink ref="I1796" r:id="rId3300" xr:uid="{16741DF8-06B0-4799-B415-7EED8487CBFB}"/>
    <hyperlink ref="I1797" r:id="rId3301" xr:uid="{408CDE5C-C60D-4972-8697-94BFDFC76874}"/>
    <hyperlink ref="I1798" r:id="rId3302" xr:uid="{B7193B3E-68F0-4587-9BC0-53B255E38386}"/>
    <hyperlink ref="I1799" r:id="rId3303" xr:uid="{69413F16-5046-4E2B-8551-24471361BAC5}"/>
    <hyperlink ref="I1800" r:id="rId3304" xr:uid="{FC686816-3D36-4106-8572-F790C2A45EC8}"/>
    <hyperlink ref="I1801" r:id="rId3305" xr:uid="{3E3D86BB-F9F2-4EE4-A990-9A9464285AAB}"/>
    <hyperlink ref="I1802" r:id="rId3306" xr:uid="{744588E3-9067-4FDA-B945-2E6B48EC11E8}"/>
    <hyperlink ref="I1803" r:id="rId3307" xr:uid="{DB168D7B-B8B9-42BB-BC86-634269C66F78}"/>
    <hyperlink ref="I1804" r:id="rId3308" xr:uid="{7350DA78-731E-449B-9210-F15EE9CE7E1F}"/>
    <hyperlink ref="I1805" r:id="rId3309" xr:uid="{ED142C7F-2EE1-4F05-976D-AEA93A537C6C}"/>
    <hyperlink ref="I1806" r:id="rId3310" xr:uid="{94D43144-16C9-43F8-AC93-C9438BB3636D}"/>
    <hyperlink ref="I1807" r:id="rId3311" xr:uid="{054CC92F-2644-4A56-AD22-4E47B8DC961D}"/>
    <hyperlink ref="I1808" r:id="rId3312" xr:uid="{DDB340F4-033C-471A-B9EF-8BB156C709EC}"/>
    <hyperlink ref="I1809" r:id="rId3313" xr:uid="{FCAD3BB7-7B67-4CC6-B140-5350604049A2}"/>
    <hyperlink ref="I1810" r:id="rId3314" xr:uid="{90C58D3B-0278-4409-80F9-456866059244}"/>
    <hyperlink ref="I1811" r:id="rId3315" xr:uid="{8D631227-A6F3-4DF9-BDC8-7DDE172CE30F}"/>
    <hyperlink ref="I1812" r:id="rId3316" xr:uid="{86C58D1D-BE5A-4C7E-B476-1E0735AF4F1D}"/>
    <hyperlink ref="I1813" r:id="rId3317" xr:uid="{FA9E8CF1-BC86-42F0-B266-EC26BE87B06D}"/>
    <hyperlink ref="I1814" r:id="rId3318" xr:uid="{E94001ED-919B-4DB3-A143-559CA3DE022C}"/>
    <hyperlink ref="I1815" r:id="rId3319" xr:uid="{CD4E86E4-39A9-4819-B43D-5AAD85F264C2}"/>
    <hyperlink ref="I1816" r:id="rId3320" xr:uid="{EB0D4B01-EA28-4A08-9690-B74F6BB6FEC3}"/>
    <hyperlink ref="I1817" r:id="rId3321" xr:uid="{096D8A4F-F468-4AC3-BEBF-D5F0C917255B}"/>
    <hyperlink ref="I1818" r:id="rId3322" xr:uid="{2913CDA6-1B46-447B-A193-CF12D0DE1CE6}"/>
    <hyperlink ref="I1819" r:id="rId3323" xr:uid="{89173814-E3AA-41C2-80A7-206969011843}"/>
    <hyperlink ref="I1820" r:id="rId3324" xr:uid="{BCD2A11C-DF3B-4292-A601-906253C14588}"/>
    <hyperlink ref="I1821" r:id="rId3325" xr:uid="{74C144A7-529D-4EB4-95F5-C0D822C00562}"/>
    <hyperlink ref="I1822" r:id="rId3326" xr:uid="{50D55297-57AD-40BD-9DF2-6E243A27F71D}"/>
    <hyperlink ref="I1823" r:id="rId3327" xr:uid="{FCDE3C26-F6FB-4AF5-986D-56CA955DD487}"/>
    <hyperlink ref="I1824" r:id="rId3328" xr:uid="{4411889E-FF81-429B-ADAA-0DAE5DBB7692}"/>
    <hyperlink ref="I1825" r:id="rId3329" xr:uid="{92EEA58E-4986-4A6D-B92B-66B0DED8548B}"/>
    <hyperlink ref="I1826" r:id="rId3330" xr:uid="{3683E2E3-E542-4C52-B04F-52B80A9208CD}"/>
    <hyperlink ref="I1827" r:id="rId3331" xr:uid="{F13DCCA2-1C2B-4122-A74D-5FCF59DA9E5E}"/>
    <hyperlink ref="I1828" r:id="rId3332" xr:uid="{5E6A62E4-1F12-46C9-95AC-233B3012A793}"/>
    <hyperlink ref="I1829" r:id="rId3333" xr:uid="{A22CF6D9-453C-4E57-B7DD-5101EA5A0F7C}"/>
    <hyperlink ref="I1830" r:id="rId3334" xr:uid="{D1D66BF6-47E0-454E-8D82-44160D1A55DF}"/>
    <hyperlink ref="I1831" r:id="rId3335" xr:uid="{63AC91B1-B4BB-4EEC-82D4-4E787F4EC439}"/>
    <hyperlink ref="I1832" r:id="rId3336" xr:uid="{6FA45C02-1DFF-4B55-8BBE-47EF4D03EF93}"/>
    <hyperlink ref="I1833" r:id="rId3337" xr:uid="{06D186ED-116A-47CB-85C8-D8CA7FFE9EB3}"/>
    <hyperlink ref="I1834" r:id="rId3338" xr:uid="{6AB5B90E-219E-4E43-A40A-0AA97CC990A9}"/>
    <hyperlink ref="I1835" r:id="rId3339" xr:uid="{9DBDEFBA-CCD3-4B13-81CF-FED86DEC7634}"/>
    <hyperlink ref="I1836" r:id="rId3340" xr:uid="{1A078A67-23CD-4B0C-9EAE-83DCD21546AF}"/>
    <hyperlink ref="I1837" r:id="rId3341" xr:uid="{81DADB3D-96E4-4AE8-9C74-FD43D5980A4C}"/>
    <hyperlink ref="I1838" r:id="rId3342" xr:uid="{AFA0C3D8-6836-4C98-AD53-7880D659D3B3}"/>
    <hyperlink ref="I1839" r:id="rId3343" xr:uid="{D692866A-3ABA-490B-83D9-386ADE027315}"/>
    <hyperlink ref="I1840" r:id="rId3344" xr:uid="{D0B97596-E999-4090-AEC3-495B2025C356}"/>
    <hyperlink ref="I1841" r:id="rId3345" xr:uid="{1756AA38-D5D8-4BCE-861D-6C9D727B1856}"/>
    <hyperlink ref="I1842" r:id="rId3346" xr:uid="{A371B5F4-D7F5-4652-951E-FE5B0BCFD9B7}"/>
    <hyperlink ref="I1843" r:id="rId3347" xr:uid="{ACB9FCF0-203E-4E5F-9214-E854FB615741}"/>
    <hyperlink ref="I1844" r:id="rId3348" xr:uid="{4F6888DC-623B-43E2-BF06-3B169545C75D}"/>
    <hyperlink ref="I1845" r:id="rId3349" xr:uid="{01209E80-1368-418B-9393-8A8216BF9D17}"/>
    <hyperlink ref="I1846" r:id="rId3350" xr:uid="{731CE583-A138-4786-ACEE-23DA1B9ECA90}"/>
    <hyperlink ref="I1847" r:id="rId3351" xr:uid="{D4EA56A9-4D22-4107-A26D-6C9B1F3832B6}"/>
    <hyperlink ref="I1848" r:id="rId3352" xr:uid="{7F958133-A0A9-472F-8A79-5E51A3E7C7F1}"/>
    <hyperlink ref="I1849" r:id="rId3353" xr:uid="{879968DB-60A6-44FD-AFE7-C51E0B4DF7D6}"/>
    <hyperlink ref="I1850" r:id="rId3354" xr:uid="{3A1A70B4-1DE7-493A-AF8C-4F58461E285F}"/>
    <hyperlink ref="I1851" r:id="rId3355" xr:uid="{6FE440FF-39A4-4AAB-9FF9-1D0BA02E8DBD}"/>
    <hyperlink ref="I1852" r:id="rId3356" xr:uid="{C628F356-47C8-429B-A5CD-AEA646056E0B}"/>
    <hyperlink ref="I1853" r:id="rId3357" xr:uid="{5A150058-CAED-4E66-97A4-90D20A2C5469}"/>
    <hyperlink ref="I1854" r:id="rId3358" xr:uid="{EA0EFB2A-942F-4AC9-B195-11B725436F7C}"/>
    <hyperlink ref="I1855" r:id="rId3359" xr:uid="{E81603A0-FF15-4496-9A28-0A5C5D32BE2F}"/>
    <hyperlink ref="I1856" r:id="rId3360" xr:uid="{71C9D4CC-E268-437D-9DD6-6FDBE0092A9D}"/>
    <hyperlink ref="I1857" r:id="rId3361" xr:uid="{349BE8F8-CD84-4043-B69E-7BD272F6CB69}"/>
    <hyperlink ref="I1858" r:id="rId3362" xr:uid="{DBD206D9-835A-4309-8CB1-AF4DC6404815}"/>
    <hyperlink ref="I1859" r:id="rId3363" xr:uid="{626BD2AE-78B1-450B-84DC-846A6748D12F}"/>
    <hyperlink ref="H1873" r:id="rId3364" xr:uid="{9CF4BE71-61CC-4B97-905D-E80F986B7833}"/>
    <hyperlink ref="H1876" r:id="rId3365" xr:uid="{E09EA676-96FE-4ECA-B760-1370FEE92537}"/>
    <hyperlink ref="K1876" r:id="rId3366" xr:uid="{E5BA2F60-62FF-4CDA-B1C5-2DA51DD86F6C}"/>
    <hyperlink ref="O1860" r:id="rId3367" xr:uid="{05FECFD5-6001-4EAB-AD02-CA7BC0411546}"/>
    <hyperlink ref="O1861" r:id="rId3368" xr:uid="{E719B3FD-81D0-4860-B874-666C1C2E53D4}"/>
    <hyperlink ref="O1862" r:id="rId3369" xr:uid="{0BA78314-56FA-4943-AF29-D3471468CA9A}"/>
    <hyperlink ref="O1863" r:id="rId3370" xr:uid="{03C94620-ECA1-46DF-A6B9-E2CCB2E11D8A}"/>
    <hyperlink ref="O1864" r:id="rId3371" xr:uid="{BEF80FA7-8A96-4929-9370-17F872529D11}"/>
    <hyperlink ref="O1865" r:id="rId3372" xr:uid="{A481C389-C6D0-4A7A-BDE6-AFE335197727}"/>
    <hyperlink ref="O1866" r:id="rId3373" xr:uid="{03403B33-F3F4-42BC-A808-F91459BB3C8A}"/>
    <hyperlink ref="O1867" r:id="rId3374" xr:uid="{7376ABAB-2785-4070-B6D3-EFE2E0797C08}"/>
    <hyperlink ref="O1868" r:id="rId3375" xr:uid="{4D767B5E-95C4-402D-8126-0BD025C4BEDB}"/>
    <hyperlink ref="O1869" r:id="rId3376" xr:uid="{625C47C1-B0CD-42A0-A73B-D1EBB314356A}"/>
    <hyperlink ref="O1870" r:id="rId3377" xr:uid="{101FC34E-C997-4EA6-9C3F-5929094584DF}"/>
    <hyperlink ref="O1871" r:id="rId3378" xr:uid="{C9B2F0CF-D203-46A4-A848-0AE203F60D8E}"/>
    <hyperlink ref="O1872" r:id="rId3379" xr:uid="{4AEB143D-55DC-4B02-BA24-FCC3E40CE6DD}"/>
    <hyperlink ref="O1873" r:id="rId3380" xr:uid="{506DB0B5-A3E4-4860-9F20-B0D96EC40C24}"/>
    <hyperlink ref="O1874" r:id="rId3381" xr:uid="{0090F75E-2120-48E9-B346-0FB87183296F}"/>
    <hyperlink ref="O1875" r:id="rId3382" xr:uid="{87567CAA-D9AE-43CD-B63E-A0EDACBEC26A}"/>
    <hyperlink ref="O1876" r:id="rId3383" xr:uid="{4867C4AA-6A33-4768-9E73-312AE373E624}"/>
    <hyperlink ref="O1877" r:id="rId3384" xr:uid="{1981D76B-FE87-4E4F-9E88-5D283AFA91CD}"/>
    <hyperlink ref="O1878" r:id="rId3385" xr:uid="{4889B889-9249-41D9-94D9-9D1E6B2E4F93}"/>
    <hyperlink ref="O1879" r:id="rId3386" xr:uid="{5EC7C9BA-B848-4961-BB65-7F5F40651A01}"/>
    <hyperlink ref="O1880" r:id="rId3387" xr:uid="{CA48BEEC-8718-4EC9-B316-9501E0CA74B0}"/>
    <hyperlink ref="O1881" r:id="rId3388" xr:uid="{3F774E7F-693C-4961-9853-C433830A0E24}"/>
    <hyperlink ref="O1882" r:id="rId3389" xr:uid="{30B25D96-2EAB-4518-8795-2EA8ED1F7F48}"/>
    <hyperlink ref="O1883" r:id="rId3390" xr:uid="{84388091-B547-47CF-9CCA-60A8B63DB4DB}"/>
    <hyperlink ref="O1884" r:id="rId3391" xr:uid="{A3E21B0B-E55B-4F3F-9A2D-9133E0E18552}"/>
    <hyperlink ref="O1885" r:id="rId3392" xr:uid="{9341DADA-D704-449B-8B42-10E14CBC2F91}"/>
    <hyperlink ref="O1886" r:id="rId3393" xr:uid="{59AA1EB8-3209-40DB-B349-42B6AD1DD9A4}"/>
    <hyperlink ref="O1887" r:id="rId3394" xr:uid="{A69588A8-B919-4220-AC2D-E2FB52B78486}"/>
    <hyperlink ref="O1888" r:id="rId3395" xr:uid="{1C2EFA4A-F502-4885-BFA0-707FF3B09DF6}"/>
    <hyperlink ref="O1889" r:id="rId3396" xr:uid="{85643895-407E-4D63-A2AE-87DDB28AF88E}"/>
    <hyperlink ref="O1890" r:id="rId3397" xr:uid="{8511B8FD-C55B-4E89-9C49-93512313DDCA}"/>
    <hyperlink ref="O1891" r:id="rId3398" xr:uid="{97CD5F7E-73DC-4698-9C13-98DC3FCFB18C}"/>
    <hyperlink ref="O1892" r:id="rId3399" xr:uid="{E86C185D-2B09-45CE-8B5B-A3EEBC667775}"/>
    <hyperlink ref="O1893" r:id="rId3400" xr:uid="{99C99930-967F-4BEA-8654-9AFF9FCFE499}"/>
    <hyperlink ref="O1894" r:id="rId3401" xr:uid="{557DDD08-F794-4ADE-8DB4-75BDC1B29C38}"/>
    <hyperlink ref="O1895" r:id="rId3402" xr:uid="{B491135A-9793-4B9A-BF6E-56305732229D}"/>
    <hyperlink ref="O1896" r:id="rId3403" xr:uid="{5EDEE8B6-F48D-44CA-BE9D-948DFB5058C2}"/>
    <hyperlink ref="O1897" r:id="rId3404" xr:uid="{612FBB62-BCFC-4FE4-B536-9B8FAF69793E}"/>
    <hyperlink ref="O1898" r:id="rId3405" xr:uid="{29BB7360-5431-4227-87F0-E6583FCBD711}"/>
    <hyperlink ref="O1899" r:id="rId3406" xr:uid="{AA5E83A6-EF02-4715-B7A6-D848FA2530B0}"/>
    <hyperlink ref="O1900" r:id="rId3407" display="http://24.246.110.18/ClerkSearch/" xr:uid="{292A3F85-1CB6-4B52-9DCE-C21099122996}"/>
    <hyperlink ref="O1901" r:id="rId3408" display="http://24.246.110.18/ClerkSearch/" xr:uid="{66CF52D2-FED6-4BA9-9C32-C8F46BDC289F}"/>
    <hyperlink ref="O1902" r:id="rId3409" display="http://24.246.110.18/ClerkSearch/" xr:uid="{A4221D67-8640-4AA1-87A0-58A8B6099308}"/>
    <hyperlink ref="O1903" r:id="rId3410" display="http://24.246.110.18/ClerkSearch/" xr:uid="{6198F5C0-25E7-4893-99BE-42202FE839C8}"/>
    <hyperlink ref="O1904" r:id="rId3411" display="http://24.246.110.18/ClerkSearch/" xr:uid="{F4C17924-1D40-46BE-B411-5A394FBBEFC8}"/>
    <hyperlink ref="O1905" r:id="rId3412" display="http://24.246.110.18/ClerkSearch/" xr:uid="{FF79BBCB-E0C0-485B-938D-5A243B5E6C7A}"/>
    <hyperlink ref="O1906" r:id="rId3413" display="http://24.246.110.18/ClerkSearch/" xr:uid="{B1D679C9-A763-4DFF-A7FA-27454CDE1AED}"/>
    <hyperlink ref="O1907" r:id="rId3414" display="http://24.246.110.18/ClerkSearch/" xr:uid="{53E730C4-E200-4C36-848C-89F523FDA465}"/>
    <hyperlink ref="O1908" r:id="rId3415" display="http://24.246.110.18/ClerkSearch/" xr:uid="{DD794612-819F-4FB7-93FD-22B1F85666C2}"/>
    <hyperlink ref="O1909" r:id="rId3416" display="http://24.246.110.18/ClerkSearch/" xr:uid="{2C2F3B3B-67CB-44A3-A7C5-C81E0055E27D}"/>
    <hyperlink ref="O1910" r:id="rId3417" display="http://24.246.110.18/ClerkSearch/" xr:uid="{D0B6C53D-550D-40FF-A5D6-EB9B82509F03}"/>
    <hyperlink ref="O1911" r:id="rId3418" display="http://24.246.110.18/ClerkSearch/" xr:uid="{FD872ED1-0E80-4226-89BC-DE8A7014A965}"/>
    <hyperlink ref="O1912" r:id="rId3419" display="http://24.246.110.18/ClerkSearch/" xr:uid="{F062F2F9-F3B4-49DB-B457-A5C4ABED64CB}"/>
    <hyperlink ref="O1913" r:id="rId3420" display="http://24.246.110.18/ClerkSearch/" xr:uid="{5716F70F-1061-4DE0-87F9-1D8DA8017C51}"/>
    <hyperlink ref="O1914" r:id="rId3421" display="http://24.246.110.18/ClerkSearch/" xr:uid="{29A10264-40D0-4A79-83D6-918CC3A3FE11}"/>
    <hyperlink ref="O1915" r:id="rId3422" display="http://24.246.110.18/ClerkSearch/" xr:uid="{BBF1A639-8D27-4E49-AF1B-4D6003AA0B13}"/>
    <hyperlink ref="O1916" r:id="rId3423" display="http://24.246.110.18/ClerkSearch/" xr:uid="{58EA97E1-6409-4A97-A8B0-EB55A5DF1859}"/>
    <hyperlink ref="O1917" r:id="rId3424" display="http://24.246.110.18/ClerkSearch/" xr:uid="{3CD0C406-BF60-46A7-A42F-380059BCE628}"/>
    <hyperlink ref="O1918" r:id="rId3425" display="http://24.246.110.18/ClerkSearch/" xr:uid="{63516146-2013-497B-8C0B-DEECDA080DFD}"/>
    <hyperlink ref="O1919" r:id="rId3426" display="http://24.246.110.18/ClerkSearch/" xr:uid="{6E8FAEFA-1219-46C0-93ED-16C72EFCEE86}"/>
    <hyperlink ref="O1920" r:id="rId3427" display="http://24.246.110.18/ClerkSearch/" xr:uid="{AE1D1926-17E0-46CB-B9E3-0266479D5F4B}"/>
    <hyperlink ref="O1921" r:id="rId3428" display="http://24.246.110.18/ClerkSearch/" xr:uid="{E9701F59-ED25-48C5-B3FC-50DD87FAAA3E}"/>
    <hyperlink ref="O1922" r:id="rId3429" display="http://24.246.110.18/ClerkSearch/" xr:uid="{793DD737-F6F2-48BC-A57B-E20613B914D1}"/>
    <hyperlink ref="O1923" r:id="rId3430" display="http://24.246.110.18/ClerkSearch/" xr:uid="{D36326A6-7EE2-41DA-8EE6-448C03A15E9E}"/>
    <hyperlink ref="O1924" r:id="rId3431" display="http://24.246.110.18/ClerkSearch/" xr:uid="{50AEE9A8-359B-43BB-AF94-1905306A2D0E}"/>
    <hyperlink ref="O1925" r:id="rId3432" display="http://24.246.110.18/ClerkSearch/" xr:uid="{AC587287-71FA-48CE-BC55-CF7144217EAE}"/>
    <hyperlink ref="O1926" r:id="rId3433" display="http://24.246.110.18/ClerkSearch/" xr:uid="{7A1A95B3-CFE7-466B-9E78-F78147009398}"/>
    <hyperlink ref="O1927" r:id="rId3434" display="http://24.246.110.18/ClerkSearch/" xr:uid="{DAA6DE17-C9C2-4FE0-8A09-E3423608C56F}"/>
    <hyperlink ref="O1928" r:id="rId3435" display="http://24.246.110.18/ClerkSearch/" xr:uid="{EC753F5F-373D-4660-B441-23BA1E443130}"/>
    <hyperlink ref="O1929" r:id="rId3436" display="http://24.246.110.18/ClerkSearch/" xr:uid="{E172B47C-87EA-40A4-A9A1-1B156A066192}"/>
    <hyperlink ref="O1930" r:id="rId3437" display="http://24.246.110.18/ClerkSearch/" xr:uid="{BF99ED36-868E-4356-A900-98A1C461E548}"/>
    <hyperlink ref="O1931" r:id="rId3438" display="http://24.246.110.18/ClerkSearch/" xr:uid="{1BDCB500-ACA8-438D-886F-031CCCE45407}"/>
    <hyperlink ref="O1932" r:id="rId3439" display="http://24.246.110.18/ClerkSearch/" xr:uid="{7B22989D-45C0-4A32-ABED-D86F83FF33B1}"/>
    <hyperlink ref="O1933" r:id="rId3440" display="http://24.246.110.18/ClerkSearch/" xr:uid="{8336B26F-5A34-4F4E-B9B8-2DA1EC1F964F}"/>
    <hyperlink ref="O1965" r:id="rId3441" xr:uid="{EF9C04B1-98DB-4D85-BCCF-02B41FF168B4}"/>
    <hyperlink ref="O1966" r:id="rId3442" xr:uid="{36E18DF8-86B9-4311-A50F-C4A2F157D0EC}"/>
    <hyperlink ref="O1967" r:id="rId3443" xr:uid="{304B0E32-C01C-47A9-8937-28D428218CDD}"/>
    <hyperlink ref="O1968" r:id="rId3444" xr:uid="{CEB528AB-EC83-4A26-BA6E-40DFB49BD760}"/>
    <hyperlink ref="O1969" r:id="rId3445" xr:uid="{1065E196-E51B-48F5-9ECA-413CFD78E6BB}"/>
    <hyperlink ref="O1970" r:id="rId3446" xr:uid="{3BB0D66E-C1B7-44D7-8D3A-6E5A21FFEB20}"/>
    <hyperlink ref="O1971" r:id="rId3447" xr:uid="{17EE379B-0C90-4F4E-ACCA-95852DDA9943}"/>
    <hyperlink ref="O1972" r:id="rId3448" xr:uid="{FA7EDCF8-60FC-46E0-AC7F-AD0BB1F410FF}"/>
    <hyperlink ref="O1973" r:id="rId3449" xr:uid="{371060CC-0E9C-4648-AB6E-0B7E44FE8DB7}"/>
    <hyperlink ref="O1974" r:id="rId3450" xr:uid="{82FFCBDB-D3A0-4B5A-8BA0-B4F6D8C1E42C}"/>
    <hyperlink ref="O1975" r:id="rId3451" xr:uid="{AA0F06CE-DA8E-44D4-A9DB-6E8E7B506301}"/>
    <hyperlink ref="O1976" r:id="rId3452" xr:uid="{889AD26C-5256-470B-90E5-F62CA15538BC}"/>
    <hyperlink ref="O1977" r:id="rId3453" xr:uid="{6F537F55-93AD-4AF6-BFB7-7B73E802DD02}"/>
    <hyperlink ref="O1978" r:id="rId3454" xr:uid="{96823301-75B2-4534-BF87-FE9D12A030B2}"/>
    <hyperlink ref="O1979" r:id="rId3455" xr:uid="{B80AC23A-D036-442D-B8AA-F1BA5CBD5636}"/>
    <hyperlink ref="O1980" r:id="rId3456" xr:uid="{C38B25F5-9C64-413E-9B3E-EF43D516C96F}"/>
    <hyperlink ref="O1981" r:id="rId3457" xr:uid="{485804AF-5970-4C22-A9E2-4A896FD67DC3}"/>
    <hyperlink ref="O1982" r:id="rId3458" xr:uid="{CF271D13-E4C4-49F9-AF7D-39703FC8C940}"/>
    <hyperlink ref="O1983" r:id="rId3459" xr:uid="{CDB0DF61-393D-41CB-AB22-87907CF949F5}"/>
    <hyperlink ref="O1984" r:id="rId3460" xr:uid="{08B4FE10-8860-4362-87CE-B3C3DDDE5464}"/>
    <hyperlink ref="O1985" r:id="rId3461" xr:uid="{A00CC8DF-F502-4A97-A5B2-F60DF4392625}"/>
    <hyperlink ref="O1986" r:id="rId3462" xr:uid="{6BEB0561-C45C-4C27-AD23-47D2C14E7BC9}"/>
    <hyperlink ref="O1987" r:id="rId3463" xr:uid="{BCEE0503-8BFD-4550-BF5C-1D979EF3B468}"/>
    <hyperlink ref="O1988" r:id="rId3464" xr:uid="{B7EDBB4F-B86A-49FF-B842-6A8862EA40B8}"/>
    <hyperlink ref="O1989" r:id="rId3465" xr:uid="{6FC60EB1-9D21-444B-879A-D4E522DBB905}"/>
    <hyperlink ref="O1991" r:id="rId3466" xr:uid="{6B4531B9-F1FE-4C81-ACB8-5D56E82FCD63}"/>
    <hyperlink ref="O1992" r:id="rId3467" xr:uid="{7DF3157A-E62E-4C9C-A53B-C515333CE85F}"/>
    <hyperlink ref="O1993" r:id="rId3468" xr:uid="{2750DFEC-F2FB-40CD-B167-CE60F861CE03}"/>
    <hyperlink ref="O1994" r:id="rId3469" xr:uid="{A0384DDA-83AF-4D3D-9755-336705F27A79}"/>
    <hyperlink ref="O1995" r:id="rId3470" xr:uid="{57EB98E7-D3A0-4FF6-96C4-52129E1EF687}"/>
    <hyperlink ref="O1996" r:id="rId3471" xr:uid="{31C99BD4-FDD5-4F7D-A8EB-36038925ACA5}"/>
    <hyperlink ref="O1997" r:id="rId3472" xr:uid="{8EBABE6F-5DDC-4512-AA88-3D17B74377D2}"/>
    <hyperlink ref="O1998" r:id="rId3473" xr:uid="{B7F1DDFA-9CFE-4967-87BB-A1E60F158CDE}"/>
    <hyperlink ref="O1999" r:id="rId3474" xr:uid="{FA55B9A5-41E2-49FE-B843-E0C75A4A80AF}"/>
    <hyperlink ref="O2000" r:id="rId3475" xr:uid="{9610907C-3AB2-4951-B2AC-0208D9DAB51C}"/>
    <hyperlink ref="O2001" r:id="rId3476" display="http://recorder.gilacountyaz.gov/recorder/web/" xr:uid="{09F429AE-2673-4212-B650-B7131AA274CD}"/>
    <hyperlink ref="O2002" r:id="rId3477" display="http://recorder.gilacountyaz.gov/recorder/web/" xr:uid="{46E3BBE4-9002-431F-B8FB-66A8457F7A63}"/>
    <hyperlink ref="O2003" r:id="rId3478" display="http://recorder.gilacountyaz.gov/recorder/web/" xr:uid="{8891C204-78FB-4418-A22D-F4B5429A6F1A}"/>
    <hyperlink ref="O2004" r:id="rId3479" display="http://recorder.gilacountyaz.gov/recorder/web/" xr:uid="{D6D4F7A6-6F73-4F14-B1F1-A38DAE74BF1C}"/>
    <hyperlink ref="O2005" r:id="rId3480" display="http://recorder.gilacountyaz.gov/recorder/web/" xr:uid="{72608297-85EE-4168-9D6A-D1035C0D071B}"/>
    <hyperlink ref="O2006" r:id="rId3481" display="http://recorder.gilacountyaz.gov/recorder/web/" xr:uid="{3D1D3688-E8B7-48A6-9C01-08CD8DF34DC8}"/>
    <hyperlink ref="O2007" r:id="rId3482" display="http://recorder.gilacountyaz.gov/recorder/web/" xr:uid="{369A3F6E-B1CD-4EF2-941E-9810EEFEFD64}"/>
    <hyperlink ref="O2008" r:id="rId3483" display="http://recorder.gilacountyaz.gov/recorder/web/" xr:uid="{E904F3B3-492B-495C-A102-82B42DA2A081}"/>
    <hyperlink ref="O2009" r:id="rId3484" display="http://recorder.gilacountyaz.gov/recorder/web/" xr:uid="{A9F97DA9-AE6C-4575-968B-4F8844D5C5E9}"/>
    <hyperlink ref="O2010" r:id="rId3485" display="http://recorder.gilacountyaz.gov/recorder/web/" xr:uid="{B433A2DA-C568-489A-9CCA-13D800A070F0}"/>
    <hyperlink ref="O2011" r:id="rId3486" display="http://recorder.gilacountyaz.gov/recorder/web/" xr:uid="{449B9055-9A80-4DBA-A0D3-D42EAEA7BD5A}"/>
    <hyperlink ref="O2012" r:id="rId3487" display="http://recorder.gilacountyaz.gov/recorder/web/" xr:uid="{91B39D9E-F668-4D4F-A065-7DC3BFAF2E06}"/>
    <hyperlink ref="O2013" r:id="rId3488" display="http://recorder.gilacountyaz.gov/recorder/web/" xr:uid="{E786C56E-A546-473A-BDB1-C923C73E6171}"/>
    <hyperlink ref="O2014" r:id="rId3489" display="http://recorder.gilacountyaz.gov/recorder/web/" xr:uid="{3C17BC1B-1F28-4262-A1EB-91E0036EFB16}"/>
    <hyperlink ref="O2015" r:id="rId3490" display="http://recorder.gilacountyaz.gov/recorder/web/" xr:uid="{8A246580-D666-421A-97EB-1C96C189B68D}"/>
    <hyperlink ref="O2016" r:id="rId3491" display="http://recorder.gilacountyaz.gov/recorder/web/" xr:uid="{B2034443-79EB-48D8-AC52-D0E06F67BC14}"/>
    <hyperlink ref="O2017" r:id="rId3492" display="http://recorder.gilacountyaz.gov/recorder/web/" xr:uid="{070EB20E-5097-4A91-B1EA-5A570C38F231}"/>
    <hyperlink ref="O2018" r:id="rId3493" display="http://recorder.gilacountyaz.gov/recorder/web/" xr:uid="{EC3CF590-395E-44EB-B465-7C60F3799877}"/>
    <hyperlink ref="O2019" r:id="rId3494" display="http://recorder.gilacountyaz.gov/recorder/web/" xr:uid="{CD880FF1-7369-4BE4-A279-0EC0F178DD62}"/>
    <hyperlink ref="O2020" r:id="rId3495" display="http://recorder.gilacountyaz.gov/recorder/web/" xr:uid="{7A5F8015-8FC3-4330-9C4E-4EFBBD9132E2}"/>
    <hyperlink ref="O2021" r:id="rId3496" display="http://recorder.gilacountyaz.gov/recorder/web/" xr:uid="{1533660A-12EB-4C38-BCC0-2CDC1784AE38}"/>
    <hyperlink ref="O2022" r:id="rId3497" display="http://recorder.gilacountyaz.gov/recorder/web/" xr:uid="{0BF43950-865D-40C9-834B-7CA825AF26CE}"/>
    <hyperlink ref="O2023" r:id="rId3498" display="http://recorder.gilacountyaz.gov/recorder/web/" xr:uid="{828F02DD-4BE5-4DC0-8111-6024C9824506}"/>
    <hyperlink ref="O2024" r:id="rId3499" display="http://recorder.gilacountyaz.gov/recorder/web/" xr:uid="{93397ECD-E687-477D-B532-FB65CDEC6980}"/>
    <hyperlink ref="O2025" r:id="rId3500" display="http://recorder.gilacountyaz.gov/recorder/web/" xr:uid="{2D4A3747-963C-485C-8ED5-31990BB92891}"/>
    <hyperlink ref="O2026" r:id="rId3501" display="http://recorder.gilacountyaz.gov/recorder/web/" xr:uid="{D32FB199-749C-4B92-BC9B-3E69D63BC0F9}"/>
    <hyperlink ref="H2027" r:id="rId3502" xr:uid="{53959141-C87A-4B1A-A62F-AEE5599FCCB6}"/>
    <hyperlink ref="O2053" r:id="rId3503" xr:uid="{3AF0901A-4580-4F0C-90DE-DB781BD78FFA}"/>
    <hyperlink ref="O2054" r:id="rId3504" xr:uid="{4D1670EE-29F1-48A4-9ACE-AFACFC719533}"/>
    <hyperlink ref="O2055" r:id="rId3505" xr:uid="{F550F1A3-5EE6-447C-81EC-55AA846DEBCB}"/>
    <hyperlink ref="O2056" r:id="rId3506" xr:uid="{AB1A432B-46B5-4966-BCBB-BA52D5C5AE81}"/>
    <hyperlink ref="O2057" r:id="rId3507" xr:uid="{9A97423F-D257-4449-AC72-6053E3BCF95A}"/>
    <hyperlink ref="O2058" r:id="rId3508" xr:uid="{0C168C56-7E72-451D-BE18-03514F14CEFE}"/>
    <hyperlink ref="O2059" r:id="rId3509" xr:uid="{F145901B-5103-46EB-B9F4-8B4C65027CAE}"/>
    <hyperlink ref="O2060" r:id="rId3510" xr:uid="{13EB621D-AD91-4237-93BB-590AD0C4A6B4}"/>
    <hyperlink ref="O2061" r:id="rId3511" xr:uid="{8E2F589F-37BE-4F46-A7AA-2E13C0BBA080}"/>
    <hyperlink ref="O2062" r:id="rId3512" xr:uid="{07501AB6-DE64-4FD9-9A84-9187ABBE9814}"/>
    <hyperlink ref="O2063" r:id="rId3513" xr:uid="{5E0212C8-4A5C-4BB0-BF2B-4B30C0FB476A}"/>
    <hyperlink ref="O2064" r:id="rId3514" xr:uid="{36A4C497-1361-4AEC-A0DB-2E76A4C8A185}"/>
    <hyperlink ref="O2065" r:id="rId3515" xr:uid="{F678A2B9-50D3-417C-B931-0F5A9302FF1D}"/>
    <hyperlink ref="O2066" r:id="rId3516" xr:uid="{D3845145-4A84-4684-9E2D-07D7063DDE99}"/>
    <hyperlink ref="O2067" r:id="rId3517" xr:uid="{3C02A545-AF13-41EA-BF4D-5AD0BBA27061}"/>
    <hyperlink ref="O2068" r:id="rId3518" xr:uid="{70D9D1DA-ADC4-4F61-8311-E25D3779BD69}"/>
    <hyperlink ref="O2069" r:id="rId3519" xr:uid="{8EEFF0BF-9262-42E7-A43A-6B8E730BCB8E}"/>
    <hyperlink ref="O2070" r:id="rId3520" xr:uid="{CE14E43B-B94F-4EEE-8A31-F1A16B99020D}"/>
    <hyperlink ref="O2071" r:id="rId3521" xr:uid="{A40531D9-72D5-4826-B79D-3EE2D7C20827}"/>
    <hyperlink ref="O2072" r:id="rId3522" xr:uid="{5A544D36-AC3B-4C40-A398-5E8F64070516}"/>
    <hyperlink ref="O2073" r:id="rId3523" xr:uid="{9C03A2C2-4DE7-4665-9D3A-011257EE5A5D}"/>
    <hyperlink ref="O2074" r:id="rId3524" xr:uid="{50B6BFD6-BB27-49F9-B4C1-FA9A8275B5F4}"/>
    <hyperlink ref="O2075" r:id="rId3525" xr:uid="{C87E039F-3D45-426F-8EDB-2D5392F75D39}"/>
    <hyperlink ref="O2076" r:id="rId3526" xr:uid="{49EAA32A-1E26-48E9-ACDF-BECD2C7078FB}"/>
    <hyperlink ref="O2077" r:id="rId3527" xr:uid="{3E2003F8-C8FF-4C31-A7EF-4A3261957ACE}"/>
    <hyperlink ref="O2078" r:id="rId3528" xr:uid="{111D051C-2DC9-45D4-8C72-8D8BC4FB5FB4}"/>
    <hyperlink ref="O2079" r:id="rId3529" xr:uid="{13F497CC-F957-4712-9F8C-72CACEF612D4}"/>
    <hyperlink ref="O2080" r:id="rId3530" xr:uid="{B61B540D-9DF5-4D72-8806-245E222C6A8F}"/>
    <hyperlink ref="O2081" r:id="rId3531" xr:uid="{FE467439-9745-4EEF-94C4-98F67C11F78B}"/>
    <hyperlink ref="O2082" r:id="rId3532" xr:uid="{D78DAB0C-690C-43BD-B4E3-5807631DFBDE}"/>
    <hyperlink ref="O2083" r:id="rId3533" xr:uid="{957C658F-8702-4880-AEFA-B371EF0010C5}"/>
    <hyperlink ref="O2084" r:id="rId3534" xr:uid="{F31025D4-D8EE-461A-9076-DA55A925B90E}"/>
    <hyperlink ref="O2085" r:id="rId3535" xr:uid="{F6E30CDA-0625-4874-B188-A4DBCED0B64F}"/>
    <hyperlink ref="O2086" r:id="rId3536" xr:uid="{E514C687-7359-455F-AEC1-F0BC66887D68}"/>
    <hyperlink ref="O2087" r:id="rId3537" xr:uid="{835F9DAD-C037-4AE3-9E24-E9B92F67ED11}"/>
    <hyperlink ref="O2088" r:id="rId3538" xr:uid="{D36BE953-4009-469B-91F1-FA77587D0A88}"/>
    <hyperlink ref="O2089" r:id="rId3539" xr:uid="{ABE03AF4-D87A-483D-8B1B-13F22D04F182}"/>
    <hyperlink ref="O2090" r:id="rId3540" xr:uid="{3DC2C695-582B-4E88-87F8-A7B34AE0FBF8}"/>
    <hyperlink ref="O2091" r:id="rId3541" xr:uid="{D602BEDF-15AD-4E37-A109-45A1C8E55A4A}"/>
    <hyperlink ref="O2092" r:id="rId3542" xr:uid="{C4B5E2A2-1AAA-4318-84E0-0B83917578C7}"/>
    <hyperlink ref="O2093" r:id="rId3543" xr:uid="{994F565A-276A-4F8D-A54E-5C96C79286A5}"/>
    <hyperlink ref="O2094" r:id="rId3544" xr:uid="{14529CD7-D40E-4753-B8BC-9348B7BC8926}"/>
    <hyperlink ref="O2095" r:id="rId3545" xr:uid="{D07AB86D-E4C5-47A7-9150-8E45B820BBDC}"/>
    <hyperlink ref="O2096" r:id="rId3546" xr:uid="{F32239B1-154F-45F3-A9A4-44DBC9EBB8A5}"/>
    <hyperlink ref="O2097" r:id="rId3547" xr:uid="{6BBC60F4-AFE1-4C9B-873A-E93A1BFBC808}"/>
    <hyperlink ref="O2098" r:id="rId3548" xr:uid="{52A26A68-7922-4485-B906-6E600A68E666}"/>
    <hyperlink ref="O2099" r:id="rId3549" xr:uid="{B7CACCA2-BE83-4289-B723-75B536AA43F5}"/>
    <hyperlink ref="O2100" r:id="rId3550" xr:uid="{50F5183C-CA88-4A6B-985E-330089FF8637}"/>
    <hyperlink ref="O2101" r:id="rId3551" xr:uid="{A4D9F5E4-A13D-414D-9F52-9CC6DDBB4E91}"/>
    <hyperlink ref="O2102" r:id="rId3552" xr:uid="{8F84F402-C9DF-4119-8926-F8C5BB543D53}"/>
    <hyperlink ref="O2103" r:id="rId3553" xr:uid="{9A6E0B82-DA8A-44AE-9EA8-63D4FDB02ACE}"/>
    <hyperlink ref="O2104" r:id="rId3554" xr:uid="{8E357161-D2A7-4F6E-95DD-862D11C3E7DB}"/>
    <hyperlink ref="O2105" r:id="rId3555" xr:uid="{8F7B4945-417F-4741-AA79-E9758E299AEB}"/>
    <hyperlink ref="O2106" r:id="rId3556" xr:uid="{F6AC311C-7977-4A7C-BC1B-1EBACE38FDE4}"/>
    <hyperlink ref="O2107" r:id="rId3557" xr:uid="{90BF9F3A-B2E5-4DA4-8C74-CA8E61EAA732}"/>
    <hyperlink ref="O2108" r:id="rId3558" xr:uid="{76232505-3709-4FDA-BA2B-5F34B3769770}"/>
    <hyperlink ref="O2109" r:id="rId3559" xr:uid="{93939AA1-E844-473D-960A-152DB874B025}"/>
    <hyperlink ref="O2110" r:id="rId3560" xr:uid="{200E042B-41E7-4B09-81CE-A74A3A3E1442}"/>
    <hyperlink ref="O2111" r:id="rId3561" xr:uid="{E85B6025-968C-44A1-BED3-BF8F2FCD41B6}"/>
    <hyperlink ref="O2112" r:id="rId3562" xr:uid="{A17D25B8-6D0E-49EB-A1DE-D3BF6096D92E}"/>
    <hyperlink ref="O2113" r:id="rId3563" xr:uid="{BFA542AE-DD2D-4A0B-96F6-3A42F1A7BAC7}"/>
    <hyperlink ref="O2114" r:id="rId3564" xr:uid="{356A9E79-D40A-450F-B82E-EBE81ED6D52C}"/>
    <hyperlink ref="O2115" r:id="rId3565" xr:uid="{36C33283-AE73-4106-A94D-4E1D922A85D8}"/>
    <hyperlink ref="O2116" r:id="rId3566" xr:uid="{97AA73F3-4D9A-4C32-AF95-E67DB8E75984}"/>
    <hyperlink ref="O2117" r:id="rId3567" xr:uid="{8420E8B9-CA68-4EEB-86E9-E677283D389D}"/>
    <hyperlink ref="O2118" r:id="rId3568" xr:uid="{DF19D39C-632B-46C1-B008-E04ABC744CF3}"/>
    <hyperlink ref="O2119" r:id="rId3569" xr:uid="{02705AF2-FCF4-44BA-8A2F-EDCB93D36336}"/>
    <hyperlink ref="O2120" r:id="rId3570" xr:uid="{885FE77D-A760-4DA6-9542-C45344AF99B2}"/>
    <hyperlink ref="O2121" r:id="rId3571" xr:uid="{43272539-0305-4127-A7B8-53194D85245A}"/>
    <hyperlink ref="O2122" r:id="rId3572" xr:uid="{8CD3A05C-E5E1-40CC-A319-6DA7545F1582}"/>
    <hyperlink ref="O2123" r:id="rId3573" xr:uid="{B57B4921-21B9-4645-BC75-82EE6FB804BE}"/>
    <hyperlink ref="O2124" r:id="rId3574" xr:uid="{4976D1BC-42AC-44D4-AA26-1B2597FA71FB}"/>
    <hyperlink ref="O2125" r:id="rId3575" xr:uid="{E6663CE2-93D0-4924-A446-AF8D2D004AA3}"/>
    <hyperlink ref="O2126" r:id="rId3576" xr:uid="{D3DF33C1-6E35-46DA-9740-F90802727C56}"/>
    <hyperlink ref="O2127" r:id="rId3577" xr:uid="{6DB122A5-295F-4FDB-BCA2-314D943EB794}"/>
    <hyperlink ref="O2128" r:id="rId3578" xr:uid="{7C9EB16F-FC98-4579-B5F1-E442CADB5D19}"/>
    <hyperlink ref="O2129" r:id="rId3579" xr:uid="{EC9FE987-7B44-4D1F-9F36-E57EAD800034}"/>
    <hyperlink ref="O2130" r:id="rId3580" xr:uid="{F8F40CBA-BA69-456E-888B-775A50CE404D}"/>
    <hyperlink ref="O2131" r:id="rId3581" xr:uid="{9B04EED1-51CD-4EDE-953A-1135C3746B3B}"/>
    <hyperlink ref="O2132" r:id="rId3582" xr:uid="{52D904C3-6CBB-4A5A-9C99-059770DAEDB1}"/>
    <hyperlink ref="O2133" r:id="rId3583" xr:uid="{57B5175A-131F-499F-8B68-E991A8B3D695}"/>
    <hyperlink ref="O2134" r:id="rId3584" xr:uid="{6B37508A-7428-4024-A0A6-0842DB92B9E4}"/>
    <hyperlink ref="O2135" r:id="rId3585" xr:uid="{85129951-8473-4868-AF98-E7558EDD2708}"/>
    <hyperlink ref="O2136" r:id="rId3586" xr:uid="{A686AB04-D34B-4C68-8044-5CBFAC53B2E3}"/>
    <hyperlink ref="O2137" r:id="rId3587" xr:uid="{5B830666-204A-4F5C-8173-44B63B187160}"/>
    <hyperlink ref="O2138" r:id="rId3588" xr:uid="{483AD511-187A-4BA5-AA6D-DBB79BA97319}"/>
    <hyperlink ref="O2139" r:id="rId3589" xr:uid="{91A1F846-CB15-4D1A-B88D-5C810D90804B}"/>
    <hyperlink ref="O2140" r:id="rId3590" xr:uid="{9C85E7DE-81B1-45A8-87FD-8F5CEC235017}"/>
    <hyperlink ref="O2141" r:id="rId3591" xr:uid="{36CF49EA-968B-41F2-B59D-BDB14DD292E5}"/>
    <hyperlink ref="O2142" r:id="rId3592" xr:uid="{FAF55CD2-4B97-470F-841F-B08F1C57D4C1}"/>
    <hyperlink ref="O2143" r:id="rId3593" xr:uid="{7FCE4EF7-2F7D-4747-9EA7-DBF8483B5EEE}"/>
    <hyperlink ref="O2144" r:id="rId3594" xr:uid="{B68FF0D4-EF7E-4105-B8B3-E4943F23C93E}"/>
    <hyperlink ref="O2145" r:id="rId3595" xr:uid="{40800F80-DD34-4050-9552-D15CFA77C087}"/>
    <hyperlink ref="O2146" r:id="rId3596" xr:uid="{41A4A205-907B-49EA-9286-F55901C15CD3}"/>
    <hyperlink ref="O2147" r:id="rId3597" xr:uid="{67097AE3-32EC-4C2F-8D75-58792B4F167F}"/>
    <hyperlink ref="O2148" r:id="rId3598" xr:uid="{6EAE5C86-1D40-4E61-8B49-26DDCE35A0FC}"/>
    <hyperlink ref="O2149" r:id="rId3599" xr:uid="{7175D6A9-D509-435A-B5DF-BEDB6D0E4F1A}"/>
    <hyperlink ref="O2150" r:id="rId3600" xr:uid="{9E0ACFF8-4959-4BAD-B814-7D39F5447C8E}"/>
    <hyperlink ref="O2151" r:id="rId3601" xr:uid="{9D5723C3-AD41-4480-B4BE-E2196A58803B}"/>
    <hyperlink ref="O2152" r:id="rId3602" xr:uid="{2CD887B7-218C-4CA6-82D7-6DF9E0F5C56A}"/>
    <hyperlink ref="O2153" r:id="rId3603" xr:uid="{72AEF95C-697D-4174-B216-68BE335B56CC}"/>
    <hyperlink ref="O2154" r:id="rId3604" xr:uid="{5A98CE36-5CC7-4282-A9AE-9722BABE163C}"/>
    <hyperlink ref="O2155" r:id="rId3605" xr:uid="{DE426BC2-29F2-4CBD-9D2E-485BABCF8642}"/>
    <hyperlink ref="O2156" r:id="rId3606" xr:uid="{EF338FF6-64AE-46DE-A72D-150DB6A5F7BB}"/>
    <hyperlink ref="O2157" r:id="rId3607" xr:uid="{9BD97C7C-E6D3-40A8-B9CC-FA2F1F13B009}"/>
    <hyperlink ref="O2158" r:id="rId3608" xr:uid="{08D968D2-66B7-4DB9-883C-76AE8EC5F1EF}"/>
    <hyperlink ref="O2159" r:id="rId3609" xr:uid="{03838FC6-A891-4290-B44B-3609137BE230}"/>
    <hyperlink ref="O2160" r:id="rId3610" xr:uid="{2C395035-1464-4A07-AF9B-B928159D00EE}"/>
    <hyperlink ref="O2161" r:id="rId3611" xr:uid="{0ED23641-411B-418C-BB93-019F875928DB}"/>
    <hyperlink ref="O2162" r:id="rId3612" xr:uid="{55B05A4D-0B60-4FBF-A253-36B8E83D4E0C}"/>
    <hyperlink ref="O2163" r:id="rId3613" xr:uid="{087C741B-5D88-455E-BF2F-B326B1842DF4}"/>
    <hyperlink ref="O2164" r:id="rId3614" xr:uid="{1D597F8A-A6BE-4CCB-A3E9-366439ACCCF7}"/>
    <hyperlink ref="O2165" r:id="rId3615" xr:uid="{A90BA6ED-392A-4DE7-BD44-12A6AA9B7F67}"/>
    <hyperlink ref="O2166" r:id="rId3616" xr:uid="{B8A59F7E-7104-46A9-B71D-1830B9DE292B}"/>
    <hyperlink ref="O2167" r:id="rId3617" xr:uid="{1CDC1E68-FDFF-4AC1-B4E9-FE890B01F1AA}"/>
    <hyperlink ref="O2168" r:id="rId3618" xr:uid="{FCA53FC4-EA88-4336-941D-792F92ED4E76}"/>
    <hyperlink ref="O2169" r:id="rId3619" xr:uid="{7276BF35-DC22-4412-A186-EC47F9DA0BA5}"/>
    <hyperlink ref="O2170" r:id="rId3620" xr:uid="{A904A781-B225-4A24-88F7-4D3B656DC5FC}"/>
    <hyperlink ref="O2171" r:id="rId3621" xr:uid="{FE0560F5-7A7F-45B1-98E5-9A12B6B4C9AB}"/>
    <hyperlink ref="O2172" r:id="rId3622" xr:uid="{2FB7236F-33E1-407F-AA37-A9F1C60CC457}"/>
    <hyperlink ref="O2173" r:id="rId3623" xr:uid="{4767D132-3B8E-4210-81FA-F642C8082AEF}"/>
    <hyperlink ref="O2174" r:id="rId3624" xr:uid="{CF9A177A-B11D-44BF-82A3-3074E3AB9DCB}"/>
    <hyperlink ref="O2175" r:id="rId3625" xr:uid="{780F9CA3-2FA6-4DB3-B145-5BC240278C13}"/>
    <hyperlink ref="O2176" r:id="rId3626" xr:uid="{06ACCE9A-3182-42DA-8C13-E1FAE8FAA0FD}"/>
    <hyperlink ref="O2177" r:id="rId3627" xr:uid="{A9215B09-436C-4959-8273-06952D9D6A48}"/>
    <hyperlink ref="O2178" r:id="rId3628" xr:uid="{39FE8DB4-79C6-4166-863B-21B7F879263A}"/>
    <hyperlink ref="O2179" r:id="rId3629" xr:uid="{354CDB85-CE94-4D1F-B61D-C23DED099612}"/>
    <hyperlink ref="O2180" r:id="rId3630" xr:uid="{A9F2FBC3-40FA-4BA1-8A9C-0BE0C0911878}"/>
    <hyperlink ref="O2181" r:id="rId3631" xr:uid="{DABC6022-07A2-404D-8490-3058CFBB02D3}"/>
    <hyperlink ref="O2182" r:id="rId3632" xr:uid="{A417E4A8-5926-47F1-B60F-AB4494F49AD9}"/>
    <hyperlink ref="O2183" r:id="rId3633" display="http://216.64.40.6/publicsearch/" xr:uid="{A93566A6-CFD8-4C29-B568-C5F7F3805824}"/>
    <hyperlink ref="O2184" r:id="rId3634" display="http://216.64.40.6/publicsearch/" xr:uid="{A7C1600A-5379-406D-ACE6-4CF6A6BBEF96}"/>
    <hyperlink ref="O2185" r:id="rId3635" display="http://216.64.40.6/publicsearch/" xr:uid="{51126F72-74AF-454A-ABD4-72C51615D0D6}"/>
    <hyperlink ref="O2186" r:id="rId3636" display="http://216.64.40.6/publicsearch/" xr:uid="{EDA94D84-1201-4745-84E0-9D7FF807DA90}"/>
    <hyperlink ref="O2187" r:id="rId3637" display="http://216.64.40.6/publicsearch/" xr:uid="{0FA067B4-2850-408E-B091-33A819A5D1BA}"/>
    <hyperlink ref="O2188" r:id="rId3638" display="http://216.64.40.6/publicsearch/" xr:uid="{A4EC4A43-5303-4AE2-A97B-238A6F9B3AA8}"/>
    <hyperlink ref="O2189" r:id="rId3639" display="http://216.64.40.6/publicsearch/" xr:uid="{F960369C-B055-4445-BFD1-6DE7BA790610}"/>
    <hyperlink ref="O2190" r:id="rId3640" display="http://216.64.40.6/publicsearch/" xr:uid="{E64D8110-5AD4-4BA5-A9CF-F727C9826345}"/>
    <hyperlink ref="O2191" r:id="rId3641" display="http://216.64.40.6/publicsearch/" xr:uid="{00A4CDC2-28B1-442C-AB5D-4F4225C24905}"/>
    <hyperlink ref="O2192" r:id="rId3642" display="http://216.64.40.6/publicsearch/" xr:uid="{66632A04-EF22-43BB-B76F-C86FAEF0D727}"/>
    <hyperlink ref="O2193" r:id="rId3643" display="http://216.64.40.6/publicsearch/" xr:uid="{C694A08C-1DDE-4CE7-A832-FC50A7CEB0FE}"/>
    <hyperlink ref="O2194" r:id="rId3644" display="http://216.64.40.6/publicsearch/" xr:uid="{8A1477DD-6340-46F1-B967-0F4E88C66BA4}"/>
    <hyperlink ref="O2195" r:id="rId3645" display="http://216.64.40.6/publicsearch/" xr:uid="{3442B120-1363-408B-A6CF-EA0796E7EF00}"/>
    <hyperlink ref="O2196" r:id="rId3646" display="http://216.64.40.6/publicsearch/" xr:uid="{4B21B290-D91F-49DA-A643-99ED1F4FE7CD}"/>
    <hyperlink ref="O2197" r:id="rId3647" display="http://216.64.40.6/publicsearch/" xr:uid="{74059621-84DC-443D-8695-1B1CA18CA482}"/>
    <hyperlink ref="R2183" r:id="rId3648" display="https://odypa.nhecourt.us/portal" xr:uid="{ACBFB106-4A0E-47E1-81A7-98C52E13FB11}"/>
    <hyperlink ref="R2184" r:id="rId3649" display="https://odypa.nhecourt.us/portal" xr:uid="{8066C4C9-52A3-474F-AF3E-5952BCEE9E6B}"/>
    <hyperlink ref="R2185" r:id="rId3650" display="https://odypa.nhecourt.us/portal" xr:uid="{56FF9E6A-A3C4-4C19-814A-D027A32DBB31}"/>
    <hyperlink ref="R2186" r:id="rId3651" display="https://odypa.nhecourt.us/portal" xr:uid="{A085AB00-E1AE-4E31-8EA2-E449384C9A29}"/>
    <hyperlink ref="R2187" r:id="rId3652" display="https://odypa.nhecourt.us/portal" xr:uid="{686B2D7E-90A4-4BBE-BA3D-996890F3F813}"/>
    <hyperlink ref="R2188" r:id="rId3653" display="https://odypa.nhecourt.us/portal" xr:uid="{18F9BF86-42AC-4592-BC53-54BBB2CFAB4A}"/>
    <hyperlink ref="R2189" r:id="rId3654" display="https://odypa.nhecourt.us/portal" xr:uid="{0913D6C7-0977-4D65-8C3E-99CE68D034CA}"/>
    <hyperlink ref="R2190" r:id="rId3655" display="https://odypa.nhecourt.us/portal" xr:uid="{CE0F41DA-38D6-48A6-AC2A-CBA1EA3C0A05}"/>
    <hyperlink ref="R2191" r:id="rId3656" display="https://odypa.nhecourt.us/portal" xr:uid="{C81E3BC6-DC9C-44D7-94D1-E5EEB82DA706}"/>
    <hyperlink ref="R2192" r:id="rId3657" display="https://odypa.nhecourt.us/portal" xr:uid="{DEECD310-5D11-44F5-BA44-A24C6CC3878B}"/>
    <hyperlink ref="R2193" r:id="rId3658" display="https://odypa.nhecourt.us/portal" xr:uid="{CAEE502A-ECAF-4944-9A9E-696FF2173DB6}"/>
    <hyperlink ref="R2194" r:id="rId3659" display="https://odypa.nhecourt.us/portal" xr:uid="{BDE8AA82-4D43-4FDA-BDE2-50FB2BBCB922}"/>
    <hyperlink ref="R2195" r:id="rId3660" display="https://odypa.nhecourt.us/portal" xr:uid="{A7AB8AF1-FDE1-4B49-B2F2-31A1FF417635}"/>
    <hyperlink ref="R2196" r:id="rId3661" display="https://odypa.nhecourt.us/portal" xr:uid="{B34E9752-17E1-4129-8DA5-DAA5B2D844BC}"/>
    <hyperlink ref="R2197" r:id="rId3662" display="https://odypa.nhecourt.us/portal" xr:uid="{7A518BCB-80EC-4067-AB66-69E749910670}"/>
    <hyperlink ref="S2183" r:id="rId3663" display="bossourcemngmt@firstam.com" xr:uid="{6EFDB77C-0E6A-4F85-BF64-975B01A2DF96}"/>
    <hyperlink ref="S2184" r:id="rId3664" display="bossourcemngmt@firstam.com" xr:uid="{78C9C9CA-1013-4E9C-AC0D-5E6A8406AB87}"/>
    <hyperlink ref="S2185" r:id="rId3665" display="bossourcemngmt@firstam.com" xr:uid="{B6E1ED63-540F-44B4-9AB5-85F4675570BF}"/>
    <hyperlink ref="S2186" r:id="rId3666" display="bossourcemngmt@firstam.com" xr:uid="{0248324C-F50A-44DA-80BA-DE3F2B921F4D}"/>
    <hyperlink ref="S2187" r:id="rId3667" display="bossourcemngmt@firstam.com" xr:uid="{D7385918-E527-4B07-AA9B-D135253842F1}"/>
    <hyperlink ref="S2188" r:id="rId3668" display="bossourcemngmt@firstam.com" xr:uid="{EB0F8CE4-00AD-48B8-9175-D95E36CAA82D}"/>
    <hyperlink ref="S2189" r:id="rId3669" display="bossourcemngmt@firstam.com" xr:uid="{4DFE1D87-621E-48BE-B926-A474D148CEB1}"/>
    <hyperlink ref="S2190" r:id="rId3670" display="bossourcemngmt@firstam.com" xr:uid="{D0D231ED-0539-435E-B9D6-0FC99B861579}"/>
    <hyperlink ref="S2191" r:id="rId3671" display="bossourcemngmt@firstam.com" xr:uid="{0686444B-7FBD-4A66-9FAB-D20584743CC7}"/>
    <hyperlink ref="S2192" r:id="rId3672" display="bossourcemngmt@firstam.com" xr:uid="{A37CF8E7-1750-4BFA-B792-5420C1A9F48B}"/>
    <hyperlink ref="S2193" r:id="rId3673" display="bossourcemngmt@firstam.com" xr:uid="{F330E0BF-C804-4D3C-8BED-07FC826C1C6C}"/>
    <hyperlink ref="S2194" r:id="rId3674" display="bossourcemngmt@firstam.com" xr:uid="{EB1A52C5-BAC1-4C0C-88B5-C421785617D5}"/>
    <hyperlink ref="S2195" r:id="rId3675" display="bossourcemngmt@firstam.com" xr:uid="{D710A89D-65A0-4C4E-883F-AB3EC4BDE012}"/>
    <hyperlink ref="S2196" r:id="rId3676" display="bossourcemngmt@firstam.com" xr:uid="{FFB87139-2B95-4B13-998C-48522F5EEFD2}"/>
    <hyperlink ref="S2197" r:id="rId3677" display="bossourcemngmt@firstam.com" xr:uid="{3CD879B0-50E9-4A0D-A727-A6CA307E4CC4}"/>
    <hyperlink ref="T2183" r:id="rId3678" display="BOSsearch@1" xr:uid="{86ED0434-2E06-42EE-921C-3542793737AA}"/>
    <hyperlink ref="T2184" r:id="rId3679" display="BOSsearch@1" xr:uid="{77CB3894-3831-4138-A630-55546C75C1D8}"/>
    <hyperlink ref="T2185" r:id="rId3680" display="BOSsearch@1" xr:uid="{022927DB-AD24-44AD-9119-5355679826E3}"/>
    <hyperlink ref="T2186" r:id="rId3681" display="BOSsearch@1" xr:uid="{2375CA1F-A1CC-42C2-A953-DDC8244D919C}"/>
    <hyperlink ref="T2187" r:id="rId3682" display="BOSsearch@1" xr:uid="{1BA369AD-1080-4D59-BA42-DB61E643AD44}"/>
    <hyperlink ref="T2188" r:id="rId3683" display="BOSsearch@1" xr:uid="{F0DD76E8-E5C6-4703-A676-C2CBB37B85C1}"/>
    <hyperlink ref="T2189" r:id="rId3684" display="BOSsearch@1" xr:uid="{461EBF39-7EEF-453D-A894-4A5900E1D298}"/>
    <hyperlink ref="T2190" r:id="rId3685" display="BOSsearch@1" xr:uid="{84CFFEE0-EF91-4B21-BECB-EB1691067D2B}"/>
    <hyperlink ref="T2191" r:id="rId3686" display="BOSsearch@1" xr:uid="{DCD7D721-9D27-4F5F-8FC4-63D8E96BF174}"/>
    <hyperlink ref="T2192" r:id="rId3687" display="BOSsearch@1" xr:uid="{C3A2668D-EFC8-490F-AD1C-1C0FF6590419}"/>
    <hyperlink ref="T2193" r:id="rId3688" display="BOSsearch@1" xr:uid="{2B8E3CC0-F947-412E-BC9E-E75F3137DE7A}"/>
    <hyperlink ref="T2194" r:id="rId3689" display="BOSsearch@1" xr:uid="{DD4FFE1C-1ABF-4CC6-AC8D-E0822575B53C}"/>
    <hyperlink ref="T2195" r:id="rId3690" display="BOSsearch@1" xr:uid="{439E91CF-D83B-457D-9750-72C6E96D1F34}"/>
    <hyperlink ref="T2196" r:id="rId3691" display="BOSsearch@1" xr:uid="{7F9D94F4-6B82-41B1-9923-B88DDEE50DD4}"/>
    <hyperlink ref="T2197" r:id="rId3692" display="BOSsearch@1" xr:uid="{DB035466-8B0B-4773-8DA0-518F40DB0D75}"/>
    <hyperlink ref="P2198" r:id="rId3693" xr:uid="{BBF92299-D140-483F-B6A0-F03BAC043E96}"/>
    <hyperlink ref="P2199" r:id="rId3694" xr:uid="{4EBB33B1-7238-4E1E-8619-8EF6CD202FE7}"/>
    <hyperlink ref="P2200" r:id="rId3695" xr:uid="{B6D0265B-ED16-4808-82E2-1FFEC58CA482}"/>
    <hyperlink ref="P2201" r:id="rId3696" xr:uid="{3172B6D8-36C0-4D51-880C-B5C0998571BC}"/>
    <hyperlink ref="P2202" r:id="rId3697" xr:uid="{39E76A75-FDBA-453C-BE04-D0D93AFACEBE}"/>
    <hyperlink ref="P2203" r:id="rId3698" xr:uid="{AB2B1681-D90B-4E67-BC92-B1BE4E189241}"/>
    <hyperlink ref="P2204" r:id="rId3699" xr:uid="{A7D6F79D-1A4D-4DE2-9AF2-8E0E545692E7}"/>
    <hyperlink ref="P2205" r:id="rId3700" xr:uid="{1FFC1AA2-3DD4-445C-A315-F8DFABD7D96D}"/>
    <hyperlink ref="P2206" r:id="rId3701" xr:uid="{0B59E822-D3B5-42ED-B1D1-C128BFF6C457}"/>
    <hyperlink ref="P2207" r:id="rId3702" xr:uid="{D623960E-9271-4AE9-9482-8B8713AE3ADD}"/>
    <hyperlink ref="P2208" r:id="rId3703" xr:uid="{FF9C6D4B-F38E-49FD-93AA-6920934C8D74}"/>
    <hyperlink ref="P2209" r:id="rId3704" xr:uid="{55341B37-C2FC-41C1-A2BA-14F3630F251A}"/>
    <hyperlink ref="P2210" r:id="rId3705" xr:uid="{D386B1F5-BFD3-4AE8-AA3C-75A33A054FE0}"/>
    <hyperlink ref="P2211" r:id="rId3706" xr:uid="{18145631-B271-4B65-BCAA-1A6FEF55210E}"/>
    <hyperlink ref="P2212" r:id="rId3707" xr:uid="{C68B9B14-FA49-4E35-B63A-B21C114DE004}"/>
    <hyperlink ref="P2213" r:id="rId3708" xr:uid="{ABE4AD30-53BB-4A0D-B60D-D56FF526FFB1}"/>
    <hyperlink ref="P2214" r:id="rId3709" xr:uid="{3307C4A3-1DB9-434D-A35A-E34C4FCF6B4D}"/>
    <hyperlink ref="P2215" r:id="rId3710" xr:uid="{320C7A63-1353-4F3A-9584-692E542452DE}"/>
    <hyperlink ref="P2216" r:id="rId3711" xr:uid="{7894535C-DC02-46A0-8601-BEC10E1D7BCB}"/>
    <hyperlink ref="P2217" r:id="rId3712" xr:uid="{FFC55221-C263-4911-9F96-7C9009309134}"/>
    <hyperlink ref="P2218" r:id="rId3713" xr:uid="{0515E59A-A6BE-49B9-8A75-AE986AD79055}"/>
    <hyperlink ref="R2198" r:id="rId3714" display="https://odypa.nhecourt.us/portal" xr:uid="{0E113F3A-3480-4D96-9CD4-5580713451B0}"/>
    <hyperlink ref="R2199" r:id="rId3715" display="https://odypa.nhecourt.us/portal" xr:uid="{3EEE5230-44A7-464E-B470-1B24B562B51A}"/>
    <hyperlink ref="R2200" r:id="rId3716" display="https://odypa.nhecourt.us/portal" xr:uid="{CA92DD66-8775-4004-8E29-1FD68C6D2636}"/>
    <hyperlink ref="R2201" r:id="rId3717" display="https://odypa.nhecourt.us/portal" xr:uid="{F93609AB-83F1-401D-80FB-FEC00515164E}"/>
    <hyperlink ref="R2202" r:id="rId3718" display="https://odypa.nhecourt.us/portal" xr:uid="{D19417F6-16CC-42BD-BF50-75782DAC593E}"/>
    <hyperlink ref="R2203" r:id="rId3719" display="https://odypa.nhecourt.us/portal" xr:uid="{DA232326-AF34-458D-9639-2CA9C8808803}"/>
    <hyperlink ref="R2204" r:id="rId3720" display="https://odypa.nhecourt.us/portal" xr:uid="{83203927-D3AF-458E-94CB-B83346D8C5FA}"/>
    <hyperlink ref="R2205" r:id="rId3721" display="https://odypa.nhecourt.us/portal" xr:uid="{EBAAF65A-97C7-4978-8264-85B4FF8D784A}"/>
    <hyperlink ref="R2206" r:id="rId3722" display="https://odypa.nhecourt.us/portal" xr:uid="{019BE866-1C6C-423A-AC51-FFD28C5A595F}"/>
    <hyperlink ref="R2207" r:id="rId3723" display="https://odypa.nhecourt.us/portal" xr:uid="{F44423C8-8DB3-40D5-8B22-CF930A290300}"/>
    <hyperlink ref="R2208" r:id="rId3724" display="https://odypa.nhecourt.us/portal" xr:uid="{EC424A0F-AB6F-497C-9DE9-4541CCCB8277}"/>
    <hyperlink ref="R2209" r:id="rId3725" display="https://odypa.nhecourt.us/portal" xr:uid="{547A299E-55BC-482E-8CBD-EC6018E189E9}"/>
    <hyperlink ref="R2210" r:id="rId3726" display="https://odypa.nhecourt.us/portal" xr:uid="{27F8277D-284F-4033-B771-946E320D5547}"/>
    <hyperlink ref="R2211" r:id="rId3727" display="https://odypa.nhecourt.us/portal" xr:uid="{362B17B1-9445-4354-B5D6-82C12AD32891}"/>
    <hyperlink ref="R2212" r:id="rId3728" display="https://odypa.nhecourt.us/portal" xr:uid="{DE329F9C-D858-4AEC-9B0C-117D5E02C3D2}"/>
    <hyperlink ref="R2213" r:id="rId3729" display="https://odypa.nhecourt.us/portal" xr:uid="{CFCD0405-0CD7-4EC6-A0B7-6768319C4150}"/>
    <hyperlink ref="R2214" r:id="rId3730" display="https://odypa.nhecourt.us/portal" xr:uid="{A8D50115-5AEE-4B89-8D90-AC835E6FE730}"/>
    <hyperlink ref="R2215" r:id="rId3731" display="https://odypa.nhecourt.us/portal" xr:uid="{32F6AE84-139D-406C-8E98-443CAE8CC056}"/>
    <hyperlink ref="R2216" r:id="rId3732" display="https://odypa.nhecourt.us/portal" xr:uid="{B9BD8F72-B851-4F76-ACEF-DD9DDE61A825}"/>
    <hyperlink ref="R2217" r:id="rId3733" display="https://odypa.nhecourt.us/portal" xr:uid="{E460258D-880B-495D-87C4-4E2DA5050006}"/>
    <hyperlink ref="R2218" r:id="rId3734" display="https://odypa.nhecourt.us/portal" xr:uid="{A7B33DFE-A6FD-4BF4-B38A-08EC2F0EAECE}"/>
    <hyperlink ref="S2198" r:id="rId3735" display="bossourcemngmt@firstam.com" xr:uid="{D6AC3035-6C55-4374-ADAD-E3C6F02B12BE}"/>
    <hyperlink ref="S2199" r:id="rId3736" display="bossourcemngmt@firstam.com" xr:uid="{86638837-6102-4C1F-A9E2-9BB8AA9DADB2}"/>
    <hyperlink ref="S2200" r:id="rId3737" display="bossourcemngmt@firstam.com" xr:uid="{253F31DD-AA32-445D-A4D1-0DBC8CAB0F04}"/>
    <hyperlink ref="S2201" r:id="rId3738" display="bossourcemngmt@firstam.com" xr:uid="{BF925F7C-CBE0-4988-B792-1B1F20155C2F}"/>
    <hyperlink ref="S2202" r:id="rId3739" display="bossourcemngmt@firstam.com" xr:uid="{410D7F35-4009-437F-8BE8-2BC0855C6CFC}"/>
    <hyperlink ref="S2203" r:id="rId3740" display="bossourcemngmt@firstam.com" xr:uid="{0D950F3D-621E-4F05-9794-14D36A11897B}"/>
    <hyperlink ref="S2204" r:id="rId3741" display="bossourcemngmt@firstam.com" xr:uid="{79F85260-1C5B-41CD-B3BF-30FD20441089}"/>
    <hyperlink ref="S2205" r:id="rId3742" display="bossourcemngmt@firstam.com" xr:uid="{B2559AFE-1ED0-4C28-9DF2-8C717777CEF9}"/>
    <hyperlink ref="S2206" r:id="rId3743" display="bossourcemngmt@firstam.com" xr:uid="{50BCF9C3-6CC9-42BE-B49A-6754C5A15AD4}"/>
    <hyperlink ref="S2207" r:id="rId3744" display="bossourcemngmt@firstam.com" xr:uid="{65492838-CB85-47AD-8F36-6564AFDC28A0}"/>
    <hyperlink ref="S2208" r:id="rId3745" display="bossourcemngmt@firstam.com" xr:uid="{6F58F31B-F5B7-4B53-ADF6-667238846822}"/>
    <hyperlink ref="S2209" r:id="rId3746" display="bossourcemngmt@firstam.com" xr:uid="{915C6E80-8B5A-40C3-97F7-A9242CF44503}"/>
    <hyperlink ref="S2210" r:id="rId3747" display="bossourcemngmt@firstam.com" xr:uid="{1AE22BD2-7360-42F9-93D6-DED566BC5557}"/>
    <hyperlink ref="S2211" r:id="rId3748" display="bossourcemngmt@firstam.com" xr:uid="{6D03FEA8-92D9-4554-B4F1-48EDF475DEE1}"/>
    <hyperlink ref="S2212" r:id="rId3749" display="bossourcemngmt@firstam.com" xr:uid="{85FFEA00-8E81-4E68-9F7B-EE57180D39BB}"/>
    <hyperlink ref="S2213" r:id="rId3750" display="bossourcemngmt@firstam.com" xr:uid="{251D4B1E-8FC2-4705-8CA0-6D7AFBF9B492}"/>
    <hyperlink ref="S2214" r:id="rId3751" display="bossourcemngmt@firstam.com" xr:uid="{582AA5D3-CDFE-4D40-B4D1-3793CC543D74}"/>
    <hyperlink ref="S2215" r:id="rId3752" display="bossourcemngmt@firstam.com" xr:uid="{122CC6D6-1FC8-4E6C-BF4E-5409E6D80AB2}"/>
    <hyperlink ref="S2216" r:id="rId3753" display="bossourcemngmt@firstam.com" xr:uid="{838893A0-CCC1-4827-B095-CC87795A55F7}"/>
    <hyperlink ref="S2217" r:id="rId3754" display="bossourcemngmt@firstam.com" xr:uid="{FF9C0AFF-8124-4318-9CE8-8E3C44BB695D}"/>
    <hyperlink ref="S2218" r:id="rId3755" display="bossourcemngmt@firstam.com" xr:uid="{DEF1364E-534F-4D5A-AD3E-E08669D6CC68}"/>
    <hyperlink ref="T2198" r:id="rId3756" display="BOSsearch@1" xr:uid="{796E62BA-57B9-43C0-A33C-629743A53FE8}"/>
    <hyperlink ref="T2199" r:id="rId3757" display="BOSsearch@1" xr:uid="{AC44B1D5-5C73-41AB-BA93-E3F5F3527C88}"/>
    <hyperlink ref="T2200" r:id="rId3758" display="BOSsearch@1" xr:uid="{85562792-0D00-4BD9-B6FD-D7AFFF506BD7}"/>
    <hyperlink ref="T2201" r:id="rId3759" display="BOSsearch@1" xr:uid="{8EE297DC-0419-4C44-BB08-4117DD6BE9CE}"/>
    <hyperlink ref="T2202" r:id="rId3760" display="BOSsearch@1" xr:uid="{0FC70139-6279-46A9-8834-0A7D9DE4A0BB}"/>
    <hyperlink ref="T2203" r:id="rId3761" display="BOSsearch@1" xr:uid="{CB12522C-ADB4-4C59-9C2F-2F981275D4C3}"/>
    <hyperlink ref="T2204" r:id="rId3762" display="BOSsearch@1" xr:uid="{342A6340-91FB-4A2A-98B1-A93AB97ACF5D}"/>
    <hyperlink ref="T2205" r:id="rId3763" display="BOSsearch@1" xr:uid="{B84A0031-6DFF-4A3F-94C4-E8CE099BD3FB}"/>
    <hyperlink ref="T2206" r:id="rId3764" display="BOSsearch@1" xr:uid="{AAF56D45-6DBB-42D7-94CB-8D9EADC21490}"/>
    <hyperlink ref="T2207" r:id="rId3765" display="BOSsearch@1" xr:uid="{3F23CACA-14C7-42AB-A786-988E04B2080B}"/>
    <hyperlink ref="T2208" r:id="rId3766" display="BOSsearch@1" xr:uid="{6876D5B5-3F82-4008-A0D2-E5ED72101679}"/>
    <hyperlink ref="T2209" r:id="rId3767" display="BOSsearch@1" xr:uid="{871473DC-C297-414B-A4B2-CC7F67D2D882}"/>
    <hyperlink ref="T2210" r:id="rId3768" display="BOSsearch@1" xr:uid="{E8928C62-77EB-4888-B435-134247B1B22B}"/>
    <hyperlink ref="T2211" r:id="rId3769" display="BOSsearch@1" xr:uid="{E2A2591E-47E0-42F0-A3FD-F467A3E2D862}"/>
    <hyperlink ref="T2212" r:id="rId3770" display="BOSsearch@1" xr:uid="{AE574370-B74F-48ED-B970-4CC09B1E500A}"/>
    <hyperlink ref="T2213" r:id="rId3771" display="BOSsearch@1" xr:uid="{079F6C0E-5B13-4A96-B597-E4214BF9E233}"/>
    <hyperlink ref="T2214" r:id="rId3772" display="BOSsearch@1" xr:uid="{DD90ECCD-BFEC-44E3-84FB-80BBF44B817A}"/>
    <hyperlink ref="T2215" r:id="rId3773" display="BOSsearch@1" xr:uid="{0C4DB4C0-FCAE-4131-B296-53A72087FC82}"/>
    <hyperlink ref="T2216" r:id="rId3774" display="BOSsearch@1" xr:uid="{0902EC13-D549-4A43-B9AC-ED58CF5633E2}"/>
    <hyperlink ref="T2217" r:id="rId3775" display="BOSsearch@1" xr:uid="{9A86D498-0C9B-4875-A1EE-27B377C5D672}"/>
    <hyperlink ref="T2218" r:id="rId3776" display="BOSsearch@1" xr:uid="{9F5EB395-7B1E-40D9-B1E3-D7BB07CA726A}"/>
    <hyperlink ref="O2219" r:id="rId3777" xr:uid="{42E31E3D-0149-459F-BAE3-F156262392ED}"/>
    <hyperlink ref="O2220" r:id="rId3778" xr:uid="{FFFE6D58-84A4-4245-B864-152BD8CBFC24}"/>
    <hyperlink ref="O2221" r:id="rId3779" xr:uid="{7B545736-F2D0-4606-AEE8-E3A33C11D63C}"/>
    <hyperlink ref="O2222" r:id="rId3780" xr:uid="{A033AABB-333F-4D65-B64B-06E4CDCF606C}"/>
    <hyperlink ref="O2223" r:id="rId3781" xr:uid="{631F8203-86A4-4FAD-AD69-E22F2A29168A}"/>
    <hyperlink ref="O2224" r:id="rId3782" xr:uid="{B747C503-9F4D-420F-8B19-1C30ADF822B3}"/>
    <hyperlink ref="O2225" r:id="rId3783" xr:uid="{B07CFCBD-DE11-4D0D-915F-7A8995F07032}"/>
    <hyperlink ref="O2226" r:id="rId3784" xr:uid="{87996FD0-0210-49B8-8C6A-BAC3A6796EF4}"/>
    <hyperlink ref="O2227" r:id="rId3785" xr:uid="{72964F39-1209-4BBD-B98F-17EFBA9AB5E6}"/>
    <hyperlink ref="O2228" r:id="rId3786" xr:uid="{765855DC-CE75-4D82-8C25-2E111558D02C}"/>
    <hyperlink ref="O2229" r:id="rId3787" xr:uid="{A81C3031-10C5-4CAF-88E2-289BE82C8B39}"/>
    <hyperlink ref="O2230" r:id="rId3788" xr:uid="{9140C446-F5A2-4D2F-B891-BE1968E2F2B3}"/>
    <hyperlink ref="O2231" r:id="rId3789" xr:uid="{C8742B0D-2938-42D9-A73A-9F7A8AE60F20}"/>
    <hyperlink ref="O2232" r:id="rId3790" xr:uid="{07ECCF7C-BBF4-43B4-9532-B4C2B03FCEF4}"/>
    <hyperlink ref="O2233" r:id="rId3791" xr:uid="{79A62D2F-B518-4521-9339-CD622474242E}"/>
    <hyperlink ref="O2234" r:id="rId3792" xr:uid="{4A3C1881-7734-47C3-8E95-D0C8384D4264}"/>
    <hyperlink ref="O2235" r:id="rId3793" xr:uid="{666B7302-18C1-4CFC-B19E-720BDE6829C8}"/>
    <hyperlink ref="O2236" r:id="rId3794" xr:uid="{4D865F27-29F9-4A51-AAA6-D29672FD8A1A}"/>
    <hyperlink ref="O2237" r:id="rId3795" xr:uid="{28DD6A6F-4904-4290-A2EA-BB3B7198E001}"/>
    <hyperlink ref="O2238" r:id="rId3796" xr:uid="{6382F584-A591-4C87-9DA8-FBE0F953AA45}"/>
    <hyperlink ref="O2239" r:id="rId3797" xr:uid="{2660E1E2-5D93-40F8-8FAF-2D221CFE55C5}"/>
    <hyperlink ref="O2240" r:id="rId3798" xr:uid="{E7CBB285-3AD5-46B8-BEFA-B58E25C1A151}"/>
    <hyperlink ref="O2241" r:id="rId3799" xr:uid="{F66EE830-E279-4902-962D-E07D42AD2C38}"/>
    <hyperlink ref="O2242" r:id="rId3800" xr:uid="{3CAB340B-7B22-4676-8CAE-822E678A77B2}"/>
    <hyperlink ref="R2219" r:id="rId3801" display="https://odypa.nhecourt.us/portal" xr:uid="{8B18BC15-1F26-43CF-A809-AC77849840DD}"/>
    <hyperlink ref="R2220" r:id="rId3802" display="https://odypa.nhecourt.us/portal" xr:uid="{36B1AED1-7213-48B9-9E28-008869EFEB73}"/>
    <hyperlink ref="R2221" r:id="rId3803" display="https://odypa.nhecourt.us/portal" xr:uid="{75173773-1F2B-483D-A29D-86B553BCF5EB}"/>
    <hyperlink ref="R2222" r:id="rId3804" display="https://odypa.nhecourt.us/portal" xr:uid="{BABA40F1-7EF5-4AE3-9B9D-20694B606F2C}"/>
    <hyperlink ref="R2223" r:id="rId3805" display="https://odypa.nhecourt.us/portal" xr:uid="{6788E7A1-1D23-46BB-91B4-2A0D1FE8F93B}"/>
    <hyperlink ref="R2224" r:id="rId3806" display="https://odypa.nhecourt.us/portal" xr:uid="{898E440F-4806-43BA-BB04-23F089F9DF2D}"/>
    <hyperlink ref="R2225" r:id="rId3807" display="https://odypa.nhecourt.us/portal" xr:uid="{6D5B757E-7553-4F11-AE6B-170F485D5B6C}"/>
    <hyperlink ref="R2226" r:id="rId3808" display="https://odypa.nhecourt.us/portal" xr:uid="{62C78DC1-B8DF-46D1-B1EA-E772B9AC808E}"/>
    <hyperlink ref="R2227" r:id="rId3809" display="https://odypa.nhecourt.us/portal" xr:uid="{27C72CD5-BE25-43F4-8FBB-46264A278FBC}"/>
    <hyperlink ref="R2228" r:id="rId3810" display="https://odypa.nhecourt.us/portal" xr:uid="{B0D9E6A1-62B5-40A3-A455-55DD326B669E}"/>
    <hyperlink ref="R2229" r:id="rId3811" display="https://odypa.nhecourt.us/portal" xr:uid="{58DE3E11-4822-4D27-93F5-CD1C658BD9C4}"/>
    <hyperlink ref="R2230" r:id="rId3812" display="https://odypa.nhecourt.us/portal" xr:uid="{163FD0F3-8D1A-4B5C-AB2A-AE5AE16ECDA8}"/>
    <hyperlink ref="R2231" r:id="rId3813" display="https://odypa.nhecourt.us/portal" xr:uid="{FBF812D0-499A-45A6-B36C-27F5B2ED4EC7}"/>
    <hyperlink ref="R2232" r:id="rId3814" display="https://odypa.nhecourt.us/portal" xr:uid="{9F038584-67E4-4DA7-8D96-19CA4D32D05F}"/>
    <hyperlink ref="R2233" r:id="rId3815" display="https://odypa.nhecourt.us/portal" xr:uid="{BDAFDD32-567D-4B16-9D9A-C29C57D4E665}"/>
    <hyperlink ref="R2234" r:id="rId3816" display="https://odypa.nhecourt.us/portal" xr:uid="{E823E6D8-6E27-41CE-BB70-F8708717ACEE}"/>
    <hyperlink ref="R2235" r:id="rId3817" display="https://odypa.nhecourt.us/portal" xr:uid="{881CEF1F-BCD8-4168-A3DB-B59777A0BB79}"/>
    <hyperlink ref="R2236" r:id="rId3818" display="https://odypa.nhecourt.us/portal" xr:uid="{FE9E9CB9-F43B-40B4-B7B8-AE9597A9739D}"/>
    <hyperlink ref="R2237" r:id="rId3819" display="https://odypa.nhecourt.us/portal" xr:uid="{42291136-F8DC-4F29-ACBC-A913D6EF3671}"/>
    <hyperlink ref="R2238" r:id="rId3820" display="https://odypa.nhecourt.us/portal" xr:uid="{4AE10002-2A6A-4983-B71A-5D0029214278}"/>
    <hyperlink ref="R2239" r:id="rId3821" display="https://odypa.nhecourt.us/portal" xr:uid="{7F4DAC99-BD94-4994-B568-5A04C6514DA1}"/>
    <hyperlink ref="R2240" r:id="rId3822" display="https://odypa.nhecourt.us/portal" xr:uid="{FF4EE0F9-F3D6-43FF-AA10-D398780A8726}"/>
    <hyperlink ref="R2241" r:id="rId3823" display="https://odypa.nhecourt.us/portal" xr:uid="{ED7A7818-3483-4288-845B-B6FCB4C6AF57}"/>
    <hyperlink ref="R2242" r:id="rId3824" display="https://odypa.nhecourt.us/portal" xr:uid="{40488AF8-8AC7-4647-9BED-CAA8D658768C}"/>
    <hyperlink ref="S2219" r:id="rId3825" display="bossourcemngmt@firstam.com" xr:uid="{DEB65363-4DCD-4D52-8231-EE8A766266A3}"/>
    <hyperlink ref="S2220" r:id="rId3826" display="bossourcemngmt@firstam.com" xr:uid="{B928011A-9E40-40A9-AF3F-1CF733DB820A}"/>
    <hyperlink ref="S2221" r:id="rId3827" display="bossourcemngmt@firstam.com" xr:uid="{6B945ADE-C68C-458B-A2CB-6303A72B7253}"/>
    <hyperlink ref="S2222" r:id="rId3828" display="bossourcemngmt@firstam.com" xr:uid="{87C36F5B-8C7A-41C2-AB7D-175D1E1B25B7}"/>
    <hyperlink ref="S2223" r:id="rId3829" display="bossourcemngmt@firstam.com" xr:uid="{6FABA641-283E-4562-8727-301D040E30FD}"/>
    <hyperlink ref="S2224" r:id="rId3830" display="bossourcemngmt@firstam.com" xr:uid="{F31412AD-20D0-4AB9-AF11-1D2513D70FE0}"/>
    <hyperlink ref="S2225" r:id="rId3831" display="bossourcemngmt@firstam.com" xr:uid="{E8DA29BE-0180-46F0-9D0F-2BC68F34DE27}"/>
    <hyperlink ref="S2226" r:id="rId3832" display="bossourcemngmt@firstam.com" xr:uid="{957661B0-8BCF-4E74-AA1F-32FEC92C9F6A}"/>
    <hyperlink ref="S2227" r:id="rId3833" display="bossourcemngmt@firstam.com" xr:uid="{699DA369-1EAB-4325-815B-E2F480B88A7C}"/>
    <hyperlink ref="S2228" r:id="rId3834" display="bossourcemngmt@firstam.com" xr:uid="{CF5B982B-769F-40AE-9306-6C543DB1F278}"/>
    <hyperlink ref="S2229" r:id="rId3835" display="bossourcemngmt@firstam.com" xr:uid="{C1980145-925B-435A-99E5-827EC4B0FFA4}"/>
    <hyperlink ref="S2230" r:id="rId3836" display="bossourcemngmt@firstam.com" xr:uid="{1CA2FF40-C7E0-45CF-980C-4B05632F7C61}"/>
    <hyperlink ref="S2231" r:id="rId3837" display="bossourcemngmt@firstam.com" xr:uid="{2B417881-05E1-47AF-ACF8-B2A9FCCF87EC}"/>
    <hyperlink ref="S2232" r:id="rId3838" display="bossourcemngmt@firstam.com" xr:uid="{F6CC7AE1-4546-4C73-8FB9-0E6A58F5A382}"/>
    <hyperlink ref="S2233" r:id="rId3839" display="bossourcemngmt@firstam.com" xr:uid="{5702AFED-4331-49DF-98BB-2CA7A59B5BDE}"/>
    <hyperlink ref="S2234" r:id="rId3840" display="bossourcemngmt@firstam.com" xr:uid="{918B1DC3-5837-4989-AB2A-38BCC8F36B20}"/>
    <hyperlink ref="S2235" r:id="rId3841" display="bossourcemngmt@firstam.com" xr:uid="{54D5D1D7-B3B2-4239-9E02-5A1B104925AC}"/>
    <hyperlink ref="S2236" r:id="rId3842" display="bossourcemngmt@firstam.com" xr:uid="{25C6DEF1-35C9-4DF8-A638-3D9031C24775}"/>
    <hyperlink ref="S2237" r:id="rId3843" display="bossourcemngmt@firstam.com" xr:uid="{24680B60-8435-4E92-9CC5-A1E5E2815625}"/>
    <hyperlink ref="S2238" r:id="rId3844" display="bossourcemngmt@firstam.com" xr:uid="{97619BDB-0EBD-4B91-99DC-14A392AAB5F5}"/>
    <hyperlink ref="S2239" r:id="rId3845" display="bossourcemngmt@firstam.com" xr:uid="{276351C6-5112-4276-80DD-F42B80EBDE5A}"/>
    <hyperlink ref="S2240" r:id="rId3846" display="bossourcemngmt@firstam.com" xr:uid="{F151888B-8CDB-4695-BF3B-ABDE51A99A63}"/>
    <hyperlink ref="S2241" r:id="rId3847" display="bossourcemngmt@firstam.com" xr:uid="{4FCB2DDF-9A2B-4357-9EF7-4FB0BFE9386F}"/>
    <hyperlink ref="S2242" r:id="rId3848" display="bossourcemngmt@firstam.com" xr:uid="{D9D0F887-FFB3-4AF8-8259-609B2A02E62A}"/>
    <hyperlink ref="T2219" r:id="rId3849" display="BOSsearch@1" xr:uid="{C48543A6-D53A-46C7-8901-C13AB8A6EA38}"/>
    <hyperlink ref="T2220" r:id="rId3850" display="BOSsearch@1" xr:uid="{5D53FB24-AE2D-4B55-800B-080C7D0E5B0A}"/>
    <hyperlink ref="T2221" r:id="rId3851" display="BOSsearch@1" xr:uid="{63D4DF29-DF69-461B-8FB9-277C14485DBC}"/>
    <hyperlink ref="T2222" r:id="rId3852" display="BOSsearch@1" xr:uid="{FB012829-7D60-49B0-9C41-F6FEE7C7CF1C}"/>
    <hyperlink ref="T2223" r:id="rId3853" display="BOSsearch@1" xr:uid="{43B7BE53-2F14-47AA-9EAA-A5976F457141}"/>
    <hyperlink ref="T2224" r:id="rId3854" display="BOSsearch@1" xr:uid="{D409F4BD-1918-4AB4-8787-E13619DC7B49}"/>
    <hyperlink ref="T2225" r:id="rId3855" display="BOSsearch@1" xr:uid="{4CC132A2-DFD1-4A89-A5F8-9EC2D587B6EC}"/>
    <hyperlink ref="T2226" r:id="rId3856" display="BOSsearch@1" xr:uid="{D314A39D-588B-4AAD-85A8-80A7E60D31AA}"/>
    <hyperlink ref="T2227" r:id="rId3857" display="BOSsearch@1" xr:uid="{1B166C8B-594F-4F5A-90D6-553801D75923}"/>
    <hyperlink ref="T2228" r:id="rId3858" display="BOSsearch@1" xr:uid="{87D987FD-69FC-4822-B4E9-6D2181D7AA30}"/>
    <hyperlink ref="T2229" r:id="rId3859" display="BOSsearch@1" xr:uid="{199777FE-DF82-4DA5-87E7-D11048566EF4}"/>
    <hyperlink ref="T2230" r:id="rId3860" display="BOSsearch@1" xr:uid="{8BBCCE70-8887-43FF-949F-8BC9FE85A664}"/>
    <hyperlink ref="T2231" r:id="rId3861" display="BOSsearch@1" xr:uid="{05464BDA-78BA-4403-AD44-37ABF07EB406}"/>
    <hyperlink ref="T2232" r:id="rId3862" display="BOSsearch@1" xr:uid="{FC9A131E-35C2-4E87-8678-A19C83E1A538}"/>
    <hyperlink ref="T2233" r:id="rId3863" display="BOSsearch@1" xr:uid="{43E2AE44-1EF5-432D-AA67-AD8C84D45B4B}"/>
    <hyperlink ref="T2234" r:id="rId3864" display="BOSsearch@1" xr:uid="{1AAC3421-6EFC-49D3-9461-9207CB75471B}"/>
    <hyperlink ref="T2235" r:id="rId3865" display="BOSsearch@1" xr:uid="{FC319FDD-F003-4D6C-B7B5-90721628B70C}"/>
    <hyperlink ref="T2236" r:id="rId3866" display="BOSsearch@1" xr:uid="{E5A5B11A-B228-48CE-B7AC-52F40C58CEC0}"/>
    <hyperlink ref="T2237" r:id="rId3867" display="BOSsearch@1" xr:uid="{98971224-34DC-4ABB-8441-6F63FF1BC647}"/>
    <hyperlink ref="T2238" r:id="rId3868" display="BOSsearch@1" xr:uid="{14023580-E214-43C5-B59F-9C156092E194}"/>
    <hyperlink ref="T2239" r:id="rId3869" display="BOSsearch@1" xr:uid="{260070D2-B9BA-4F82-A8AD-DC0C96112B3B}"/>
    <hyperlink ref="T2240" r:id="rId3870" display="BOSsearch@1" xr:uid="{9D6157D1-B79F-4F67-81D0-AA2AA4F53241}"/>
    <hyperlink ref="T2241" r:id="rId3871" display="BOSsearch@1" xr:uid="{8E5F2046-946B-4CAB-9283-2458045881BC}"/>
    <hyperlink ref="T2242" r:id="rId3872" display="BOSsearch@1" xr:uid="{2905E7E9-0ACA-43D8-93CF-128979C3377C}"/>
    <hyperlink ref="O2243" r:id="rId3873" xr:uid="{75BB2495-F39C-47E5-8AE8-60AF9CA4B243}"/>
    <hyperlink ref="O2244" r:id="rId3874" xr:uid="{43E86387-7655-4602-8FCB-D29362998A8A}"/>
    <hyperlink ref="O2245" r:id="rId3875" xr:uid="{79150B82-A9BD-471F-994B-624F72B355DA}"/>
    <hyperlink ref="O2246" r:id="rId3876" xr:uid="{28EEE955-85AB-4366-9916-7FA0B8DF8AB1}"/>
    <hyperlink ref="O2247" r:id="rId3877" xr:uid="{5D727E3B-CB2E-408D-9F3B-32CAC1B616AF}"/>
    <hyperlink ref="O2248" r:id="rId3878" xr:uid="{B6641F86-3BDF-46BB-91EF-A7B9627B355B}"/>
    <hyperlink ref="O2249" r:id="rId3879" xr:uid="{C1F10151-6D2A-4A1F-9971-03D682EED486}"/>
    <hyperlink ref="O2250" r:id="rId3880" xr:uid="{268EB916-ED72-42F7-A390-BDAB7DC9E769}"/>
    <hyperlink ref="O2251" r:id="rId3881" xr:uid="{1AD04BA3-99B6-4BC9-AE92-754FA0DE57C3}"/>
    <hyperlink ref="O2252" r:id="rId3882" xr:uid="{462CA46E-06B6-4C62-9857-349F85D202D0}"/>
    <hyperlink ref="O2253" r:id="rId3883" xr:uid="{5C6C5826-CB56-4F3B-B3B7-E92D314A9496}"/>
    <hyperlink ref="O2254" r:id="rId3884" xr:uid="{FD9732A2-454E-4A09-A089-249E81294404}"/>
    <hyperlink ref="O2255" r:id="rId3885" xr:uid="{5A0B6BE6-C738-4B82-93D7-F53DB5584DA1}"/>
    <hyperlink ref="O2256" r:id="rId3886" xr:uid="{2A8E167D-C172-4BB9-ADD0-30C45259ED28}"/>
    <hyperlink ref="O2257" r:id="rId3887" xr:uid="{775E3801-19B5-47EB-A814-09E93C66F2D2}"/>
    <hyperlink ref="O2258" r:id="rId3888" xr:uid="{7CEC4BAB-EB18-4FB2-B1E5-C61ACD70A718}"/>
    <hyperlink ref="O2259" r:id="rId3889" xr:uid="{A7096B13-7E3D-45FC-9D39-704122011D1C}"/>
    <hyperlink ref="O2260" r:id="rId3890" xr:uid="{5770054A-0C68-411C-8A53-2CEC5CB14941}"/>
    <hyperlink ref="O2261" r:id="rId3891" xr:uid="{B6381A8E-711F-4E20-AFEE-CAC4F3E63D4C}"/>
    <hyperlink ref="O2262" r:id="rId3892" xr:uid="{FB6205C4-1F1D-4D41-85E0-88EAC0531F3C}"/>
    <hyperlink ref="O2263" r:id="rId3893" xr:uid="{0B21F62F-0DC4-47D0-9B16-CCB518A44506}"/>
    <hyperlink ref="R2243" r:id="rId3894" display="https://odypa.nhecourt.us/portal" xr:uid="{3715FF30-8F26-46A7-B8AF-27653271D9F4}"/>
    <hyperlink ref="R2244" r:id="rId3895" display="https://odypa.nhecourt.us/portal" xr:uid="{D2583A95-8E57-4E9F-B260-F7155A9E384F}"/>
    <hyperlink ref="R2245" r:id="rId3896" display="https://odypa.nhecourt.us/portal" xr:uid="{116C661E-759E-4DA2-8C0A-6C9050DB4933}"/>
    <hyperlink ref="R2246" r:id="rId3897" display="https://odypa.nhecourt.us/portal" xr:uid="{58428CE3-4AD4-417E-94D1-61F716F87C46}"/>
    <hyperlink ref="R2247" r:id="rId3898" display="https://odypa.nhecourt.us/portal" xr:uid="{B9A779D9-D776-4D6F-B967-2A6E648576D9}"/>
    <hyperlink ref="R2248" r:id="rId3899" display="https://odypa.nhecourt.us/portal" xr:uid="{4C01754D-ED6E-4324-8634-26C69A35AFCE}"/>
    <hyperlink ref="R2249" r:id="rId3900" display="https://odypa.nhecourt.us/portal" xr:uid="{F5E7C745-4D17-470A-9224-443B1F5BECB8}"/>
    <hyperlink ref="R2250" r:id="rId3901" display="https://odypa.nhecourt.us/portal" xr:uid="{23C74043-49B1-475C-96E7-EED51E7C759D}"/>
    <hyperlink ref="R2251" r:id="rId3902" display="https://odypa.nhecourt.us/portal" xr:uid="{0EF2F3DE-BD37-4E6D-8ED8-66932F36EB2B}"/>
    <hyperlink ref="R2252" r:id="rId3903" display="https://odypa.nhecourt.us/portal" xr:uid="{E326C999-5546-4542-ACB0-65700FC0332E}"/>
    <hyperlink ref="R2253" r:id="rId3904" display="https://odypa.nhecourt.us/portal" xr:uid="{117919E2-CC55-4D7E-BCB4-C73CEC0B5DAB}"/>
    <hyperlink ref="R2254" r:id="rId3905" display="https://odypa.nhecourt.us/portal" xr:uid="{91027036-00FC-47FB-9863-FD79EC924CB6}"/>
    <hyperlink ref="R2255" r:id="rId3906" display="https://odypa.nhecourt.us/portal" xr:uid="{B132E06F-DFFB-4285-8388-A8FFE598A1D0}"/>
    <hyperlink ref="R2256" r:id="rId3907" display="https://odypa.nhecourt.us/portal" xr:uid="{268F8D2E-3DAB-4937-915B-098CB4065226}"/>
    <hyperlink ref="R2257" r:id="rId3908" display="https://odypa.nhecourt.us/portal" xr:uid="{F98605B7-1010-482D-BC03-0C20CC935491}"/>
    <hyperlink ref="R2258" r:id="rId3909" display="https://odypa.nhecourt.us/portal" xr:uid="{297121F1-537C-41C5-A34D-B95A510D9042}"/>
    <hyperlink ref="R2259" r:id="rId3910" display="https://odypa.nhecourt.us/portal" xr:uid="{001E2A6A-982A-453D-943D-2289397BF662}"/>
    <hyperlink ref="R2260" r:id="rId3911" display="https://odypa.nhecourt.us/portal" xr:uid="{51D77BEF-8054-4997-B06B-E739AFA26B8A}"/>
    <hyperlink ref="R2261" r:id="rId3912" display="https://odypa.nhecourt.us/portal" xr:uid="{1203EE7A-8D63-4C03-8111-C1053A7EA374}"/>
    <hyperlink ref="R2262" r:id="rId3913" display="https://odypa.nhecourt.us/portal" xr:uid="{CD79F301-770E-4DAA-BF26-7FC925AEEF12}"/>
    <hyperlink ref="R2263" r:id="rId3914" display="https://odypa.nhecourt.us/portal" xr:uid="{558EA66C-9F3F-4C39-8915-9915CEEF5B48}"/>
    <hyperlink ref="S2243" r:id="rId3915" display="bossourcemngmt@firstam.com" xr:uid="{1052EE42-6F25-487A-8E46-423CAAFF32F1}"/>
    <hyperlink ref="S2244" r:id="rId3916" display="bossourcemngmt@firstam.com" xr:uid="{6631FB68-A4DF-456D-8A1E-06AC2B6A421E}"/>
    <hyperlink ref="S2245" r:id="rId3917" display="bossourcemngmt@firstam.com" xr:uid="{D971ECB3-7513-4507-980E-6B16DFC7FD2D}"/>
    <hyperlink ref="S2246" r:id="rId3918" display="bossourcemngmt@firstam.com" xr:uid="{ABA79E56-F2A4-42A3-B41C-B654DA51E740}"/>
    <hyperlink ref="S2247" r:id="rId3919" display="bossourcemngmt@firstam.com" xr:uid="{80215C32-C8C1-4840-9FAD-8933330F333B}"/>
    <hyperlink ref="S2248" r:id="rId3920" display="bossourcemngmt@firstam.com" xr:uid="{D5934AB4-DD4E-48A2-AEAF-4D278924ECF3}"/>
    <hyperlink ref="S2249" r:id="rId3921" display="bossourcemngmt@firstam.com" xr:uid="{3208BFF3-B002-4909-8542-09B39BDD4E1F}"/>
    <hyperlink ref="S2250" r:id="rId3922" display="bossourcemngmt@firstam.com" xr:uid="{916F4C27-4EDB-4B10-8A30-D983A71DF3FE}"/>
    <hyperlink ref="S2251" r:id="rId3923" display="bossourcemngmt@firstam.com" xr:uid="{FCB3FF4C-E9EA-44EC-BDC0-827C2C441961}"/>
    <hyperlink ref="S2252" r:id="rId3924" display="bossourcemngmt@firstam.com" xr:uid="{68B3EFA6-BF7A-4944-98E3-99431A88017B}"/>
    <hyperlink ref="S2253" r:id="rId3925" display="bossourcemngmt@firstam.com" xr:uid="{4CA29C47-636A-48C2-A407-59003062A616}"/>
    <hyperlink ref="S2254" r:id="rId3926" display="bossourcemngmt@firstam.com" xr:uid="{12AF7B5D-A013-461A-B406-40DEEA8BB002}"/>
    <hyperlink ref="S2255" r:id="rId3927" display="bossourcemngmt@firstam.com" xr:uid="{55C583EE-5C03-4574-96A3-431F5248F07D}"/>
    <hyperlink ref="S2256" r:id="rId3928" display="bossourcemngmt@firstam.com" xr:uid="{0BE2A6E6-96D2-44EC-BC9A-F17104C671C6}"/>
    <hyperlink ref="S2257" r:id="rId3929" display="bossourcemngmt@firstam.com" xr:uid="{7ADE3FCC-A18E-436A-AA7D-FF718B0DE0F9}"/>
    <hyperlink ref="S2258" r:id="rId3930" display="bossourcemngmt@firstam.com" xr:uid="{0F5779AD-3650-45A5-8E74-7179652C2D85}"/>
    <hyperlink ref="S2259" r:id="rId3931" display="bossourcemngmt@firstam.com" xr:uid="{3897E11A-5289-4585-B239-EF59DACC9A92}"/>
    <hyperlink ref="S2260" r:id="rId3932" display="bossourcemngmt@firstam.com" xr:uid="{27495C5D-8E27-452A-9170-1AFA0AEDB2DC}"/>
    <hyperlink ref="S2261" r:id="rId3933" display="bossourcemngmt@firstam.com" xr:uid="{A94F1E0A-E43D-41C5-BCB1-DEABFFE4D372}"/>
    <hyperlink ref="S2262" r:id="rId3934" display="bossourcemngmt@firstam.com" xr:uid="{07101965-D878-4E1F-B0F0-74AEA39D946A}"/>
    <hyperlink ref="S2263" r:id="rId3935" display="bossourcemngmt@firstam.com" xr:uid="{4223D0F6-E02A-469B-BEA7-E2EC627BB3D2}"/>
    <hyperlink ref="T2243" r:id="rId3936" display="BOSsearch@1" xr:uid="{1B3381BE-5BC5-48FD-8DB5-661FFA0BF830}"/>
    <hyperlink ref="T2244" r:id="rId3937" display="BOSsearch@1" xr:uid="{05D5E6DD-2BF5-4B06-9B9D-81A78D1DE4AB}"/>
    <hyperlink ref="T2245" r:id="rId3938" display="BOSsearch@1" xr:uid="{316A4E83-154A-4858-9D6C-0534824C59FD}"/>
    <hyperlink ref="T2246" r:id="rId3939" display="BOSsearch@1" xr:uid="{E0D2D88F-5376-4665-BC08-AAE9675FBCE7}"/>
    <hyperlink ref="T2247" r:id="rId3940" display="BOSsearch@1" xr:uid="{97DE2496-4247-4474-BF70-29F71B9BCA1A}"/>
    <hyperlink ref="T2248" r:id="rId3941" display="BOSsearch@1" xr:uid="{87CA79BF-2F97-4408-A36C-8B34E934AAD7}"/>
    <hyperlink ref="T2249" r:id="rId3942" display="BOSsearch@1" xr:uid="{C510C936-7005-4866-98A8-0CA3F62340CC}"/>
    <hyperlink ref="T2250" r:id="rId3943" display="BOSsearch@1" xr:uid="{4A59A3B5-4320-42F0-8416-ECBAA38716C0}"/>
    <hyperlink ref="T2251" r:id="rId3944" display="BOSsearch@1" xr:uid="{886872B1-D4E7-4222-B2A2-53CA6E03A794}"/>
    <hyperlink ref="T2252" r:id="rId3945" display="BOSsearch@1" xr:uid="{A6F4B594-F519-4C48-853D-ACE05F7A0734}"/>
    <hyperlink ref="T2253" r:id="rId3946" display="BOSsearch@1" xr:uid="{946F5FAD-44B3-4031-A6E3-A5BB76ABDB70}"/>
    <hyperlink ref="T2254" r:id="rId3947" display="BOSsearch@1" xr:uid="{9222E877-A613-45E0-8EE2-1CA896D93BAE}"/>
    <hyperlink ref="T2255" r:id="rId3948" display="BOSsearch@1" xr:uid="{F18CA023-94F0-4079-B54C-7862DF75BA19}"/>
    <hyperlink ref="T2256" r:id="rId3949" display="BOSsearch@1" xr:uid="{7CE03CDF-463A-4F05-85BD-16570AABB0A0}"/>
    <hyperlink ref="T2257" r:id="rId3950" display="BOSsearch@1" xr:uid="{604E0673-6905-42B8-867A-7A1EA428B999}"/>
    <hyperlink ref="T2258" r:id="rId3951" display="BOSsearch@1" xr:uid="{92EA9FCB-3409-417E-AD5F-271AE4BDA726}"/>
    <hyperlink ref="T2259" r:id="rId3952" display="BOSsearch@1" xr:uid="{01F688DA-F380-46B5-BDF0-BBC858D71988}"/>
    <hyperlink ref="T2260" r:id="rId3953" display="BOSsearch@1" xr:uid="{26C7BFF6-9AC4-4DC3-896E-7530F7920763}"/>
    <hyperlink ref="T2261" r:id="rId3954" display="BOSsearch@1" xr:uid="{EAFF74CD-4E19-4BDF-9954-CC25B06EDB08}"/>
    <hyperlink ref="T2262" r:id="rId3955" display="BOSsearch@1" xr:uid="{6E22B25F-706B-45A9-96CC-5218B44725BA}"/>
    <hyperlink ref="T2263" r:id="rId3956" display="BOSsearch@1" xr:uid="{5E6F60E4-FF39-47FD-836A-2F048DF91E1A}"/>
    <hyperlink ref="O2264" r:id="rId3957" xr:uid="{FC806FC7-FC69-43A1-82A9-E8D0BB2FC714}"/>
    <hyperlink ref="R2264" r:id="rId3958" display="https://odypa.nhecourt.us/portal" xr:uid="{9266F220-8E09-4A2D-A434-0CC2519920E8}"/>
    <hyperlink ref="S2264" r:id="rId3959" display="bossourcemngmt@firstam.com" xr:uid="{EBD9596C-16E5-490D-A334-34BB7BBDFBF0}"/>
    <hyperlink ref="T2264" r:id="rId3960" display="BOSsearch@1" xr:uid="{408E0A97-17CB-4719-A511-0A934C7C94A9}"/>
    <hyperlink ref="O2265" r:id="rId3961" xr:uid="{91700F93-448A-4089-938F-2CC083C2650F}"/>
    <hyperlink ref="O2266" r:id="rId3962" xr:uid="{8AE6A6E9-BA64-425A-99D8-393E1CBADDA7}"/>
    <hyperlink ref="O2267" r:id="rId3963" xr:uid="{B34B3E63-3FB5-4205-81B7-F0F5DED5CD4D}"/>
    <hyperlink ref="O2268" r:id="rId3964" xr:uid="{D531F12D-76F0-4C35-B84B-770C2190E49A}"/>
    <hyperlink ref="O2269" r:id="rId3965" xr:uid="{26E3D482-8CD7-4289-B55F-DFB5D39EAC3C}"/>
    <hyperlink ref="O2270" r:id="rId3966" xr:uid="{3D13AF7A-7171-4E67-98B3-14AB73DCAC71}"/>
    <hyperlink ref="O2271" r:id="rId3967" xr:uid="{4D73C934-AAB7-4C4D-9C26-62B7754BB176}"/>
    <hyperlink ref="O2272" r:id="rId3968" xr:uid="{F4BE7649-B4C2-4B65-A3EA-C1D4B2ADD355}"/>
    <hyperlink ref="O2273" r:id="rId3969" xr:uid="{01DA2918-B9BA-45BF-ADDA-9D886356AEA4}"/>
    <hyperlink ref="O2274" r:id="rId3970" xr:uid="{FBDB3B5E-2428-4680-A0B0-6C818937201F}"/>
    <hyperlink ref="O2275" r:id="rId3971" xr:uid="{3A83CCE9-91A2-40E7-8C4F-40112923E5D6}"/>
    <hyperlink ref="O2276" r:id="rId3972" xr:uid="{387B2075-CA88-4D40-AE65-55F9245A4DF9}"/>
    <hyperlink ref="O2277" r:id="rId3973" xr:uid="{BD88C84A-9514-4797-BB05-CEFAFA74FCB8}"/>
    <hyperlink ref="O2278" r:id="rId3974" xr:uid="{0A270E1B-C062-46A5-8120-FD6AE267C77C}"/>
    <hyperlink ref="O2279" r:id="rId3975" xr:uid="{793AA5E0-4C74-46F7-B44D-BAD7F77F4404}"/>
    <hyperlink ref="O2280" r:id="rId3976" xr:uid="{0ECFA697-7680-4125-B0CA-1189DB24D33F}"/>
    <hyperlink ref="O2281" r:id="rId3977" xr:uid="{F52BD858-FE4F-4167-ACBF-6985816DE12E}"/>
    <hyperlink ref="O2282" r:id="rId3978" xr:uid="{6A6CB164-C7FD-4050-8078-3682F61D2074}"/>
    <hyperlink ref="O2283" r:id="rId3979" xr:uid="{C4C1A35C-8AAC-4580-9B9A-1C130DC8442B}"/>
    <hyperlink ref="O2284" r:id="rId3980" xr:uid="{4F2BA180-95F6-4B38-99DB-D0DBD4B2F81A}"/>
    <hyperlink ref="O2285" r:id="rId3981" xr:uid="{E8AE9BEF-E079-4F87-BBD6-D8036B715CC8}"/>
    <hyperlink ref="R2265" r:id="rId3982" display="https://odypa.nhecourt.us/portal" xr:uid="{2A4A102A-26FC-4017-AD91-08394426D3BC}"/>
    <hyperlink ref="R2266" r:id="rId3983" display="https://odypa.nhecourt.us/portal" xr:uid="{38216F73-D111-477C-9523-7B45D27B7BFA}"/>
    <hyperlink ref="R2267" r:id="rId3984" display="https://odypa.nhecourt.us/portal" xr:uid="{F1F06D36-4FC7-4D8E-A7B3-063974B04472}"/>
    <hyperlink ref="R2268" r:id="rId3985" display="https://odypa.nhecourt.us/portal" xr:uid="{2CABA9C7-B106-422A-BF1B-B4F9A39BA077}"/>
    <hyperlink ref="R2269" r:id="rId3986" display="https://odypa.nhecourt.us/portal" xr:uid="{E7E91600-FA87-4F5C-8984-70480392F33B}"/>
    <hyperlink ref="R2270" r:id="rId3987" display="https://odypa.nhecourt.us/portal" xr:uid="{F95F9B00-4237-4B7A-884F-20614AF1A0EF}"/>
    <hyperlink ref="R2271" r:id="rId3988" display="https://odypa.nhecourt.us/portal" xr:uid="{B7486AA4-B5F8-40AD-9609-F211F0D416A8}"/>
    <hyperlink ref="R2272" r:id="rId3989" display="https://odypa.nhecourt.us/portal" xr:uid="{0A15B277-B563-4CB8-AA6F-1264714F9EFA}"/>
    <hyperlink ref="R2273" r:id="rId3990" display="https://odypa.nhecourt.us/portal" xr:uid="{2298564D-D833-4895-8A4D-7D27819D9E47}"/>
    <hyperlink ref="R2274" r:id="rId3991" display="https://odypa.nhecourt.us/portal" xr:uid="{D2EB6B9C-891B-45B3-82A3-1620123D9146}"/>
    <hyperlink ref="R2275" r:id="rId3992" display="https://odypa.nhecourt.us/portal" xr:uid="{1FC9A644-05DF-4C14-A03C-286E5C160DCA}"/>
    <hyperlink ref="R2276" r:id="rId3993" display="https://odypa.nhecourt.us/portal" xr:uid="{5D4EB8EE-D50B-4B15-B7CC-664C771ADB62}"/>
    <hyperlink ref="R2277" r:id="rId3994" display="https://odypa.nhecourt.us/portal" xr:uid="{E8970261-7762-4133-8D4E-C27942EFD706}"/>
    <hyperlink ref="R2278" r:id="rId3995" display="https://odypa.nhecourt.us/portal" xr:uid="{7A5FF79D-D763-47CD-B1C1-60A6E6DC7441}"/>
    <hyperlink ref="R2279" r:id="rId3996" display="https://odypa.nhecourt.us/portal" xr:uid="{6960285F-FF38-4FC4-BF79-6FC5C8CC8133}"/>
    <hyperlink ref="R2280" r:id="rId3997" display="https://odypa.nhecourt.us/portal" xr:uid="{00E68598-C0A1-4C2C-ADEA-851FDDCB5982}"/>
    <hyperlink ref="R2281" r:id="rId3998" display="https://odypa.nhecourt.us/portal" xr:uid="{CA9126E9-1D99-41D4-96F2-6087E46033D9}"/>
    <hyperlink ref="R2282" r:id="rId3999" display="https://odypa.nhecourt.us/portal" xr:uid="{728B9239-CF00-48F0-8FA3-17F8E4BA3F30}"/>
    <hyperlink ref="R2283" r:id="rId4000" display="https://odypa.nhecourt.us/portal" xr:uid="{EE5A39CD-F202-4ED0-9B76-223DA3C656A7}"/>
    <hyperlink ref="R2284" r:id="rId4001" display="https://odypa.nhecourt.us/portal" xr:uid="{65A239A6-7549-4249-B79E-B0A70473DA11}"/>
    <hyperlink ref="R2285" r:id="rId4002" display="https://odypa.nhecourt.us/portal" xr:uid="{7327201D-602C-48FD-8287-3E0DCEC20244}"/>
    <hyperlink ref="S2265" r:id="rId4003" display="bossourcemngmt@firstam.com" xr:uid="{B7D4A0A7-B91E-4D3C-87C5-3027481BEF00}"/>
    <hyperlink ref="S2266" r:id="rId4004" display="bossourcemngmt@firstam.com" xr:uid="{63D512AB-8B2B-4585-A5FE-CC1F9C739D3C}"/>
    <hyperlink ref="S2267" r:id="rId4005" display="bossourcemngmt@firstam.com" xr:uid="{417DD1F2-9AAC-4593-B89D-EB007FC57164}"/>
    <hyperlink ref="S2268" r:id="rId4006" display="bossourcemngmt@firstam.com" xr:uid="{302FFECD-18A1-423C-8F40-697087EB1911}"/>
    <hyperlink ref="S2269" r:id="rId4007" display="bossourcemngmt@firstam.com" xr:uid="{B8E807B9-B04D-4096-B60E-C4DE242C261B}"/>
    <hyperlink ref="S2270" r:id="rId4008" display="bossourcemngmt@firstam.com" xr:uid="{C1FCC537-3710-475D-B3EC-4F6938F10B03}"/>
    <hyperlink ref="S2271" r:id="rId4009" display="bossourcemngmt@firstam.com" xr:uid="{D79463B6-45AC-4990-B07F-D82146B1EA0C}"/>
    <hyperlink ref="S2272" r:id="rId4010" display="bossourcemngmt@firstam.com" xr:uid="{90ECAFD5-AC81-4811-9605-B3C3C09183E5}"/>
    <hyperlink ref="S2273" r:id="rId4011" display="bossourcemngmt@firstam.com" xr:uid="{6FF7D5E2-DC45-4E3B-B291-BD47A7DD64FC}"/>
    <hyperlink ref="S2274" r:id="rId4012" display="bossourcemngmt@firstam.com" xr:uid="{B20E4406-B417-466F-A595-79F78F0C68B5}"/>
    <hyperlink ref="S2275" r:id="rId4013" display="bossourcemngmt@firstam.com" xr:uid="{7992FD1B-BF6B-4E7A-B21E-02CA7C219143}"/>
    <hyperlink ref="S2276" r:id="rId4014" display="bossourcemngmt@firstam.com" xr:uid="{B9446EEA-BEAD-4C1E-AC96-1F38DDE14621}"/>
    <hyperlink ref="S2277" r:id="rId4015" display="bossourcemngmt@firstam.com" xr:uid="{5DB01C62-7918-44B0-B859-E9399E2B0A51}"/>
    <hyperlink ref="S2278" r:id="rId4016" display="bossourcemngmt@firstam.com" xr:uid="{4F1A3A54-C30F-43E9-9326-F9B65BB91C4A}"/>
    <hyperlink ref="S2279" r:id="rId4017" display="bossourcemngmt@firstam.com" xr:uid="{A6966A7E-B7A9-4810-B082-B14D6DBCF6E0}"/>
    <hyperlink ref="S2280" r:id="rId4018" display="bossourcemngmt@firstam.com" xr:uid="{F00A7F95-2F8C-4C76-B2D1-EE15D590E5A0}"/>
    <hyperlink ref="S2281" r:id="rId4019" display="bossourcemngmt@firstam.com" xr:uid="{538BF8E4-FBFC-4DFD-91D3-C1BFB30D9955}"/>
    <hyperlink ref="S2282" r:id="rId4020" display="bossourcemngmt@firstam.com" xr:uid="{FBDCF2A1-FD38-49EC-9649-10BD5EB70E53}"/>
    <hyperlink ref="S2283" r:id="rId4021" display="bossourcemngmt@firstam.com" xr:uid="{897A2ECA-C055-40B7-9645-FBEACF3161FD}"/>
    <hyperlink ref="S2284" r:id="rId4022" display="bossourcemngmt@firstam.com" xr:uid="{0A145394-4318-4465-B62C-541445A3AB5E}"/>
    <hyperlink ref="S2285" r:id="rId4023" display="bossourcemngmt@firstam.com" xr:uid="{2548FC1B-0C43-49CC-B344-C7318356C7DD}"/>
    <hyperlink ref="T2265" r:id="rId4024" display="BOSsearch@1" xr:uid="{F4B044EA-D6CD-4F1D-8C52-2A8E0B971B7B}"/>
    <hyperlink ref="T2266" r:id="rId4025" display="BOSsearch@1" xr:uid="{4BC0AC66-60FD-4801-B96D-B7023CDF8258}"/>
    <hyperlink ref="T2267" r:id="rId4026" display="BOSsearch@1" xr:uid="{2852DA37-C7F0-4C10-B383-244DD4803938}"/>
    <hyperlink ref="T2268" r:id="rId4027" display="BOSsearch@1" xr:uid="{CA3F2B1D-B7A1-4714-A24A-CFBD25B0CB81}"/>
    <hyperlink ref="T2269" r:id="rId4028" display="BOSsearch@1" xr:uid="{3BC61081-51F0-4A4E-A0B0-5C098D3833DC}"/>
    <hyperlink ref="T2270" r:id="rId4029" display="BOSsearch@1" xr:uid="{00685FD4-BE7F-42D0-8ED4-5ACB9BFBE135}"/>
    <hyperlink ref="T2271" r:id="rId4030" display="BOSsearch@1" xr:uid="{ECFDDFD3-D4DE-4079-B4D2-41A629C97E01}"/>
    <hyperlink ref="T2272" r:id="rId4031" display="BOSsearch@1" xr:uid="{F6F8DA13-DB23-49C1-A163-4692C795E282}"/>
    <hyperlink ref="T2273" r:id="rId4032" display="BOSsearch@1" xr:uid="{DE7A97C0-02F2-45BD-AA21-F832EDE2A3E6}"/>
    <hyperlink ref="T2274" r:id="rId4033" display="BOSsearch@1" xr:uid="{EC3FEED9-ABEC-4506-BFA1-DFCA4F312172}"/>
    <hyperlink ref="T2275" r:id="rId4034" display="BOSsearch@1" xr:uid="{22C89A68-0F50-4CA2-8196-4FDE9888D041}"/>
    <hyperlink ref="T2276" r:id="rId4035" display="BOSsearch@1" xr:uid="{C44CB95F-B574-4C69-BB37-0BD76F619178}"/>
    <hyperlink ref="T2277" r:id="rId4036" display="BOSsearch@1" xr:uid="{9924DEA1-B96C-4B64-8017-2CEB01801E2A}"/>
    <hyperlink ref="T2278" r:id="rId4037" display="BOSsearch@1" xr:uid="{BF200630-4C1C-4E41-90AF-564CC52B96A0}"/>
    <hyperlink ref="T2279" r:id="rId4038" display="BOSsearch@1" xr:uid="{D11847C9-00EA-4F76-82E6-51F2FA298C05}"/>
    <hyperlink ref="T2280" r:id="rId4039" display="BOSsearch@1" xr:uid="{5E1099DE-DD92-434C-8A4B-2DE94E97614C}"/>
    <hyperlink ref="T2281" r:id="rId4040" display="BOSsearch@1" xr:uid="{2A7FB99D-2380-4F05-843C-797D81B98E78}"/>
    <hyperlink ref="T2282" r:id="rId4041" display="BOSsearch@1" xr:uid="{4281E6EA-8EF7-4C98-9918-141497C6A9FA}"/>
    <hyperlink ref="T2283" r:id="rId4042" display="BOSsearch@1" xr:uid="{122C925B-5A79-46C1-AF8B-84BCCF8E8652}"/>
    <hyperlink ref="T2284" r:id="rId4043" display="BOSsearch@1" xr:uid="{1EC5FDBF-3FB9-4ECD-8975-33E63F8E9021}"/>
    <hyperlink ref="T2285" r:id="rId4044" display="BOSsearch@1" xr:uid="{48EA3843-D9BB-4BB0-B43F-0DDBE9E565E0}"/>
    <hyperlink ref="H2296" r:id="rId4045" xr:uid="{44965674-4329-42A1-B937-6D4975C642ED}"/>
    <hyperlink ref="H2297" r:id="rId4046" xr:uid="{AB95847D-1173-4CE5-A3F8-96344DA59501}"/>
    <hyperlink ref="H2295" r:id="rId4047" xr:uid="{ABAC9DEF-40A6-4104-B134-D9B2D5F4F62A}"/>
    <hyperlink ref="K2296" r:id="rId4048" xr:uid="{D6E1DDE4-92BD-4EC7-8114-4685C91589EB}"/>
    <hyperlink ref="K2297" r:id="rId4049" xr:uid="{B2C1021D-E478-4B76-BE4B-CC7945854750}"/>
    <hyperlink ref="K2295" r:id="rId4050" xr:uid="{EDD63FCA-5E8E-451E-9D24-AFBCF7D99F09}"/>
    <hyperlink ref="H2303" r:id="rId4051" display="http://www.assessment.state.tn.us/" xr:uid="{EF4902CF-08CD-4CA8-B540-ED973E29C44D}"/>
    <hyperlink ref="H2304" r:id="rId4052" display="http://www.assessment.state.tn.us/" xr:uid="{38118C7F-1654-4E67-AFCA-3D98985B168F}"/>
    <hyperlink ref="H2305" r:id="rId4053" display="http://www.assessment.state.tn.us/" xr:uid="{D11A9EDB-A27C-4C33-9A23-7219B46C9D62}"/>
    <hyperlink ref="H2306" r:id="rId4054" display="http://www.assessment.state.tn.us/" xr:uid="{737B527A-524A-4B18-935D-B16959875F19}"/>
    <hyperlink ref="H2307" r:id="rId4055" display="http://www.assessment.state.tn.us/" xr:uid="{7F12C25D-8858-40AA-A2F7-A3A12F2CF50C}"/>
    <hyperlink ref="H2309" r:id="rId4056" display="http://www.assessment.state.tn.us/" xr:uid="{57F9AE20-35A7-44CB-BD58-43C478C103B0}"/>
    <hyperlink ref="H2311" r:id="rId4057" display="http://www.assessment.state.tn.us/" xr:uid="{C588990D-BBF6-44A5-9DE5-5663099D8B6E}"/>
    <hyperlink ref="H2312" r:id="rId4058" display="http://www.assessment.state.tn.us/" xr:uid="{9B4E8F0A-9494-4E39-9DED-19ED680DDD27}"/>
    <hyperlink ref="H2313" r:id="rId4059" display="http://www.assessment.state.tn.us/" xr:uid="{5335BF71-63BF-4E1E-836C-34307CEDE5F9}"/>
    <hyperlink ref="H2315" r:id="rId4060" display="http://www.assessment.state.tn.us/" xr:uid="{D97B4FD4-815A-468B-9738-D3FE87F499D4}"/>
    <hyperlink ref="H2317" r:id="rId4061" display="http://www.assessment.state.tn.us/" xr:uid="{F8C71D29-F484-4082-9120-80E6B6D7E4B3}"/>
    <hyperlink ref="H2318" r:id="rId4062" display="http://www.assessment.state.tn.us/" xr:uid="{111C1BD6-7B3E-4185-9C6E-44FB29899F7E}"/>
    <hyperlink ref="K2311" r:id="rId4063" display="http://grundy.tennesseetrustee.org/ " xr:uid="{0B3B0EE4-8F5A-4667-A307-AF71B96A2903}"/>
    <hyperlink ref="K2313" r:id="rId4064" display="https://hancock-tn.mygovonline.com/mod.php?mod=propertytax&amp;mode=public_lookup" xr:uid="{34AA967C-6F5E-4F2C-B921-DBDB0A68AEC4}"/>
    <hyperlink ref="K2315" r:id="rId4065" display="http://www.hardeman.tennesseetrustee.org/" xr:uid="{1A92B02D-97B6-4461-89C4-6D21AFE28E9E}"/>
    <hyperlink ref="K2317" r:id="rId4066" xr:uid="{83390732-225A-45F2-B669-51A56F066EA8}"/>
    <hyperlink ref="K2318" r:id="rId4067" display="https://hawkins-tn.mygovonline.com/?mod=propertytax&amp;mode=public_lookup" xr:uid="{1CEA7219-35E4-4F47-A2D9-B54CF0B90A77}"/>
    <hyperlink ref="K2312" r:id="rId4068" display="https://www.ark.org/propertytax/sebastian/index.php" xr:uid="{994A667D-FFD4-44B6-9C33-B99E927BFAC9}"/>
    <hyperlink ref="K2309" r:id="rId4069" display="http://www.franklin.tennesseetrustee.org/" xr:uid="{0BBB8F18-1AD0-4F6F-9AEA-F923E4ACEA2A}"/>
    <hyperlink ref="K2307" r:id="rId4070" xr:uid="{CED6B339-5627-44CD-BF0F-E35C349496C1}"/>
    <hyperlink ref="K2306" r:id="rId4071" display="http://www.fayette.tennesseetrustee.org/" xr:uid="{477E451F-EABD-4469-9AC7-AB7363AF4679}"/>
    <hyperlink ref="K2305" r:id="rId4072" display="http://www.dyer.tennesseetrustee.org" xr:uid="{7236BCA0-5F49-4DC1-9598-04C4958A6E9B}"/>
    <hyperlink ref="K2304" r:id="rId4073" display="http://www.dickson.tennesseetrustee.org/" xr:uid="{8E9EA092-D0D0-4C03-A9F1-8EF9D9DC5854}"/>
    <hyperlink ref="K2303" r:id="rId4074" display="http://www.decatur.tennesseetrustee.org/" xr:uid="{68C9570E-E635-4486-B47A-F816CB61E108}"/>
    <hyperlink ref="H2319" r:id="rId4075" display="http://www.assessment.state.tn.us/" xr:uid="{C9E369F2-10D7-40F7-A8F2-514105357BFE}"/>
    <hyperlink ref="K2319" r:id="rId4076" display="http://www.haywood.tennesseetrustee.org/ " xr:uid="{B25843C9-9B7F-4300-9442-F59C905A848B}"/>
    <hyperlink ref="H2328" r:id="rId4077" display="http://www.assessment.state.tn.us/" xr:uid="{CE1469F7-7471-473F-A762-5FDF82F38FEA}"/>
    <hyperlink ref="H2329" r:id="rId4078" display="http://www.assessment.state.tn.us/" xr:uid="{EB903691-0D8C-4158-B8FD-AA891AA6320B}"/>
    <hyperlink ref="K2329" r:id="rId4079" xr:uid="{8171D05D-8DFA-413E-BAA5-1D8820AF9A6D}"/>
    <hyperlink ref="O2331" r:id="rId4080" xr:uid="{6EA8AB5B-A14A-488A-BF36-4A45A6192C59}"/>
    <hyperlink ref="O2332" r:id="rId4081" xr:uid="{199BC45C-81A6-4EA2-B015-3CEE7224B6FF}"/>
    <hyperlink ref="O2333" r:id="rId4082" xr:uid="{54E6E560-BD3D-4E18-8D8C-ABEFC6E47210}"/>
    <hyperlink ref="O2334" r:id="rId4083" xr:uid="{4C3DFEEB-AD8C-4043-9A51-CEBFC796D8C7}"/>
    <hyperlink ref="O2335" r:id="rId4084" xr:uid="{9D47CA26-61E0-47DB-88B2-3BB3AD12EE9F}"/>
    <hyperlink ref="O2336" r:id="rId4085" xr:uid="{070D94A0-A081-42CD-BB45-8564F73922F2}"/>
    <hyperlink ref="O2337" r:id="rId4086" xr:uid="{F9189CC2-33A5-421C-BDB4-9EB19C7DF7CB}"/>
    <hyperlink ref="O2338" r:id="rId4087" xr:uid="{D0682472-2E5E-4AD3-9C71-5280C73216AC}"/>
    <hyperlink ref="O2339" r:id="rId4088" xr:uid="{18D73A41-FF3D-4B1D-99B7-156326F6B5BB}"/>
    <hyperlink ref="O2340" r:id="rId4089" xr:uid="{716316F2-711A-487D-A399-9C12F529DAC6}"/>
    <hyperlink ref="O2341" r:id="rId4090" xr:uid="{1A546276-7072-491A-B5CD-417EA690D68D}"/>
    <hyperlink ref="O2342" r:id="rId4091" xr:uid="{9628576C-9A56-4EB4-BD3D-81B0478EF8BA}"/>
    <hyperlink ref="O2343" r:id="rId4092" xr:uid="{A6692850-D3CC-4645-8C9A-806ED9CD6934}"/>
    <hyperlink ref="O2344" r:id="rId4093" xr:uid="{8488C33F-1257-4EA9-BF48-1A7720EA882D}"/>
    <hyperlink ref="O2345" r:id="rId4094" xr:uid="{F62B9A75-1D82-4AD4-9316-9773F2D2C9BE}"/>
    <hyperlink ref="O2346" r:id="rId4095" xr:uid="{48DE86C1-C6B1-4C7F-B852-81C97183AF29}"/>
    <hyperlink ref="O2347" r:id="rId4096" xr:uid="{6096366C-F6AE-4E36-B2E1-A6BBA12DD4F5}"/>
    <hyperlink ref="H2360" r:id="rId4097" display="http://www.assessment.state.tn.us/" xr:uid="{AC233AC1-6CCC-4505-B656-57C6005F040D}"/>
    <hyperlink ref="O2365" r:id="rId4098" xr:uid="{5F946D2C-D36D-4082-B673-B67DD16AF799}"/>
    <hyperlink ref="O2366" r:id="rId4099" xr:uid="{970519C0-ABDC-44B5-9A5A-BD82A141CE3A}"/>
    <hyperlink ref="O2367" r:id="rId4100" xr:uid="{B7E32322-E2C5-44DC-AE23-A4F35AA62605}"/>
    <hyperlink ref="R2365" r:id="rId4101" display="https://iapps.courts.state.ny.us/webcivilLocal/LCSearch?param=P" xr:uid="{9B0FEC1A-D3C9-4E3B-B479-1B1B45004655}"/>
    <hyperlink ref="R2366" r:id="rId4102" display="https://iapps.courts.state.ny.us/webcivilLocal/LCSearch?param=P" xr:uid="{ED6A9CA9-D834-42D3-98F7-58B6789D9419}"/>
    <hyperlink ref="R2367" r:id="rId4103" display="https://iapps.courts.state.ny.us/webcivilLocal/LCSearch?param=P" xr:uid="{5F82A4A9-881C-47BE-A1A6-CE82170C32AB}"/>
    <hyperlink ref="A2369" r:id="rId4104" display="http://www.assessment.state.tn.us/" xr:uid="{6F101344-8F40-4598-8098-09C9679D53D1}"/>
    <hyperlink ref="H2369" r:id="rId4105" display="http://www.assessment.state.tn.us/" xr:uid="{458C5072-0348-4EFF-8C4C-4A547A825C78}"/>
    <hyperlink ref="H2382" r:id="rId4106" display="http://treasurer.co.greenlee.az.us/treasurer/web/login.jsp" xr:uid="{9B865EF6-E6F1-4108-80D4-3A1A12C18D6A}"/>
    <hyperlink ref="K2387" r:id="rId4107" xr:uid="{3D26EFA5-B404-4599-8F97-1FDEDE51673F}"/>
    <hyperlink ref="O2385" r:id="rId4108" xr:uid="{50F35AAB-DF09-4771-8B09-0636E9AA8077}"/>
    <hyperlink ref="O2386" r:id="rId4109" xr:uid="{0478BC3E-DE3E-4F66-9688-4FDDDFFC5E6D}"/>
    <hyperlink ref="O2387" r:id="rId4110" xr:uid="{AD15A388-9EB4-47FC-9480-4E380D26F42C}"/>
    <hyperlink ref="O2388" r:id="rId4111" xr:uid="{F3B35931-4753-4F77-A4B5-D34A0EFAE24E}"/>
    <hyperlink ref="H2390" r:id="rId4112" xr:uid="{B4817874-D435-4601-8743-AFA63D0FABB8}"/>
    <hyperlink ref="K2390" r:id="rId4113" xr:uid="{C743B3F9-E437-48A6-8AAC-572C67834F9E}"/>
    <hyperlink ref="H2395" r:id="rId4114" xr:uid="{DAB1E84B-1699-49C7-A249-F23EB5AB044F}"/>
    <hyperlink ref="H2392" r:id="rId4115" xr:uid="{E1B5300C-758F-4880-96D9-63D866321639}"/>
    <hyperlink ref="H2391" r:id="rId4116" xr:uid="{E3AB3A19-8EA9-4F9E-9E9E-6E096D92A3EF}"/>
    <hyperlink ref="H2394" r:id="rId4117" xr:uid="{06A4E714-4BE8-4DC2-9DB2-66A228DCAB14}"/>
    <hyperlink ref="H2393" r:id="rId4118" xr:uid="{E81F3E74-7C1D-4201-86E5-515FE42B6647}"/>
    <hyperlink ref="K2395" r:id="rId4119" xr:uid="{4714BD63-6845-436B-9385-F07D2AE0B7AC}"/>
    <hyperlink ref="K2392" r:id="rId4120" xr:uid="{66ADE294-FCBB-4866-86F6-282BA7122354}"/>
    <hyperlink ref="K2391" r:id="rId4121" xr:uid="{019090E9-D873-4C7B-A0D0-F71B8DBA4350}"/>
    <hyperlink ref="K2394" r:id="rId4122" xr:uid="{1389DBFE-C171-4FA9-A730-C84326F190B6}"/>
    <hyperlink ref="K2393" r:id="rId4123" xr:uid="{C5395DE6-6F1C-4A90-A571-FB5203F37911}"/>
    <hyperlink ref="O2391" r:id="rId4124" xr:uid="{5ABD33A9-A5A4-4A6A-B0ED-B99DD5B9219C}"/>
    <hyperlink ref="O2392" r:id="rId4125" xr:uid="{A59A287B-44C6-47F4-B485-460E2CFE6537}"/>
    <hyperlink ref="O2393" r:id="rId4126" xr:uid="{EFC99B8A-9790-4B5E-936F-458ECB0C5E05}"/>
    <hyperlink ref="O2394" r:id="rId4127" xr:uid="{39055BC8-176E-4097-B85E-6D77E2A2F51D}"/>
    <hyperlink ref="R2391" r:id="rId4128" xr:uid="{D9F4E804-3835-4774-98E0-D756D955382C}"/>
    <hyperlink ref="R2392" r:id="rId4129" xr:uid="{DBCFE434-57D3-4735-B071-06EAD073CC51}"/>
    <hyperlink ref="R2393" r:id="rId4130" xr:uid="{F313451B-894F-441A-9DB1-D066CE78EBDB}"/>
    <hyperlink ref="R2394" r:id="rId4131" xr:uid="{69F76D81-FA09-4A5D-A93B-5196C41835F1}"/>
    <hyperlink ref="O2395" r:id="rId4132" xr:uid="{E1BB18C9-A2F2-49C0-ABB5-32EEB12ADA43}"/>
    <hyperlink ref="P2395" r:id="rId4133" xr:uid="{E99966AF-B170-4590-A587-665AB0DCF468}"/>
    <hyperlink ref="R2395" r:id="rId4134" display="https://iapps.courts.state.ny.us/webcivil/FCASSearch?param=P" xr:uid="{0C56F628-781F-4FE5-8BB6-6B4EEAE14596}"/>
    <hyperlink ref="O2396" r:id="rId4135" xr:uid="{A86ABA4B-E078-4C7C-A995-25D8E37626F4}"/>
    <hyperlink ref="P2396" r:id="rId4136" xr:uid="{13B9508A-7137-4116-A120-2644BAD11FCD}"/>
    <hyperlink ref="R2396" r:id="rId4137" display="https://iapps.courts.state.ny.us/webcivil/FCASSearch?param=P" xr:uid="{E7BC6E1A-56A2-4997-B91D-ADBA1AA05253}"/>
    <hyperlink ref="H2398" r:id="rId4138" display="http://www.assessment.state.tn.us/" xr:uid="{4F4FCB6C-83F0-41E7-87AF-8EAD4076D815}"/>
    <hyperlink ref="A2403" r:id="rId4139" display="https://bsaonline.com/?uid=204" xr:uid="{D7C5472C-3624-4C61-959B-BAB8CA0FBF8E}"/>
    <hyperlink ref="H2402" r:id="rId4140" display="https://tmconsulting.us.com/visitor/visitor_taxroll.php?cnty=Custer" xr:uid="{4A7BFCA8-1905-41CC-BECD-CE212BB0FF8A}"/>
    <hyperlink ref="K2402" r:id="rId4141" display="https://tmconsulting.us.com/visitor/visitor_taxroll.php?cnty=Custer" xr:uid="{3990B648-6228-4614-8743-37DAA3140423}"/>
    <hyperlink ref="P2402" r:id="rId4142" xr:uid="{012EAF0B-F3B9-4151-95D7-E1DB69A0D9D2}"/>
    <hyperlink ref="P2403" r:id="rId4143" xr:uid="{96FDC916-7F56-4E4E-9DC4-A2F8839497EA}"/>
    <hyperlink ref="H2404" r:id="rId4144" xr:uid="{A9838F00-2E81-497F-B141-481E4F666E72}"/>
    <hyperlink ref="K2404" r:id="rId4145" xr:uid="{EF75FD8B-5F1F-4D63-91F3-ECEB0045817A}"/>
    <hyperlink ref="O2404" r:id="rId4146" display="http://www.titlesearcher.com/ " xr:uid="{324A99B8-6923-462E-821D-A78352BB572F}"/>
    <hyperlink ref="O2405" r:id="rId4147" display="http://www.titlesearcher.com/ " xr:uid="{DF89F37D-3674-4837-BC4B-8B3E5B3D5478}"/>
    <hyperlink ref="O2406" r:id="rId4148" display="http://www.titlesearcher.com/ " xr:uid="{FFE2F240-5EB0-463F-97AC-210C21613A61}"/>
    <hyperlink ref="O2407" r:id="rId4149" display="http://www.titlesearcher.com/ " xr:uid="{85C5B869-C7AF-4AD2-91A3-6174641C1DC1}"/>
    <hyperlink ref="O2408" r:id="rId4150" display="http://www.titlesearcher.com/ " xr:uid="{011414D5-78D1-4A25-9EB3-D91174A07FE8}"/>
    <hyperlink ref="O2409" r:id="rId4151" display="http://www.titlesearcher.com/ " xr:uid="{A0234CB4-EF0D-43EA-8678-930517C37922}"/>
    <hyperlink ref="H2413" r:id="rId4152" xr:uid="{0AFACB4D-C57D-4B38-8F85-3E23D58F9B94}"/>
    <hyperlink ref="K2413" r:id="rId4153" xr:uid="{130B52CA-9CCE-4CF2-B5E2-F9734E2C5934}"/>
    <hyperlink ref="K2415" r:id="rId4154" xr:uid="{1B8A8EA6-6331-4091-86A2-DA57D3D2628C}"/>
    <hyperlink ref="O2416" r:id="rId4155" xr:uid="{4A009005-AF46-4F0F-87E7-AD67B6C70894}"/>
    <hyperlink ref="O2417" r:id="rId4156" xr:uid="{A5E26CCD-0AA1-4244-8863-DABED74EA4DA}"/>
    <hyperlink ref="O2418" r:id="rId4157" xr:uid="{AA2460E9-F9C0-49A1-AE13-85F17C5394ED}"/>
    <hyperlink ref="O2419" r:id="rId4158" xr:uid="{9BF0485D-493E-4960-B2B9-5524DDD3740F}"/>
    <hyperlink ref="O2420" r:id="rId4159" xr:uid="{AC2C8809-EB59-43B6-8004-0EFCA29D507E}"/>
    <hyperlink ref="P2416" r:id="rId4160" display="mailto:bossourcemngmt@firstam.com" xr:uid="{94E49CE2-6D72-4D8E-A321-D5D873E720CB}"/>
    <hyperlink ref="P2417" r:id="rId4161" display="mailto:bossourcemngmt@firstam.com" xr:uid="{4F92FC29-B2CD-4C93-B118-BBDCA95BD07C}"/>
    <hyperlink ref="P2418" r:id="rId4162" display="mailto:bossourcemngmt@firstam.com" xr:uid="{290BF706-0FB0-4047-B92C-F027543611B5}"/>
    <hyperlink ref="P2419" r:id="rId4163" display="mailto:bossourcemngmt@firstam.com" xr:uid="{CC49A692-9F50-4FD5-9FB8-A8BAB9ED73BF}"/>
    <hyperlink ref="P2420" r:id="rId4164" display="mailto:bossourcemngmt@firstam.com" xr:uid="{E8C53B8E-3706-4BB4-84BD-335F833C089B}"/>
    <hyperlink ref="Q2433" r:id="rId4165" xr:uid="{54EAB3D3-F7CF-49AD-9C76-E3A032635076}"/>
    <hyperlink ref="H2433" r:id="rId4166" xr:uid="{5A1D98EC-0E7D-4F98-BD8B-1970F2C6DE5D}"/>
    <hyperlink ref="K2433" r:id="rId4167" xr:uid="{AF5BC5AF-3BAD-4EE8-8F41-2AC085BB7A21}"/>
    <hyperlink ref="O2434" r:id="rId4168" display="http://www.titlesearcher.com/ " xr:uid="{C389F4E5-76A7-4B8E-913A-F35D1391D5FF}"/>
    <hyperlink ref="O2435" r:id="rId4169" display="http://www.titlesearcher.com/ " xr:uid="{09B6D762-B2A6-403A-B938-273065195BE2}"/>
    <hyperlink ref="O2436" r:id="rId4170" display="http://www.titlesearcher.com/ " xr:uid="{EF9919B3-69DD-4291-B386-D3D50E7AA19C}"/>
    <hyperlink ref="O2437" r:id="rId4171" display="http://www.titlesearcher.com/ " xr:uid="{A007FA3E-86BA-44BB-9EBE-B82CA73FA52D}"/>
    <hyperlink ref="O2438" r:id="rId4172" display="http://www.titlesearcher.com/ " xr:uid="{FE90DE66-6C46-409E-9980-3BBE22A8DE7A}"/>
    <hyperlink ref="O2439" r:id="rId4173" display="http://www.titlesearcher.com/ " xr:uid="{96014244-5C5B-42E4-BF8C-682602EA8997}"/>
    <hyperlink ref="O2440" r:id="rId4174" display="http://www.titlesearcher.com/ " xr:uid="{1467E5B6-9D8F-4CE8-A139-70CB7CD71D53}"/>
    <hyperlink ref="O2471" r:id="rId4175" xr:uid="{0457FC20-E839-4EF2-A5EC-11E4A757EA1C}"/>
    <hyperlink ref="H2471" r:id="rId4176" display="http://www.assessment.state.tn.us/" xr:uid="{266A3B9F-D8BE-4CC1-9769-82518ADB68F8}"/>
    <hyperlink ref="K2471" r:id="rId4177" xr:uid="{B782A606-423A-4BBB-A3F8-B3FA56BDE190}"/>
    <hyperlink ref="O2474" r:id="rId4178" xr:uid="{58E54E92-7B27-407D-8C1B-487992B12B2A}"/>
    <hyperlink ref="O2475" r:id="rId4179" xr:uid="{186B7006-2ECF-49BE-98A2-AB0754EEFC15}"/>
    <hyperlink ref="O2482" r:id="rId4180" xr:uid="{9061102B-DB0B-43A6-977F-77ED9E43340F}"/>
    <hyperlink ref="O2483" r:id="rId4181" xr:uid="{AE944229-AB69-4837-A858-B604D88C07F8}"/>
    <hyperlink ref="Q2484" r:id="rId4182" xr:uid="{45AA4A69-4018-4472-8122-A9860BBD84A8}"/>
    <hyperlink ref="R2482" r:id="rId4183" display="https://iapps.courts.state.ny.us/webcivil/FCASSearch?param=P" xr:uid="{69C2D392-751E-4E7F-B965-0A47F5F018AC}"/>
    <hyperlink ref="H2484" r:id="rId4184" xr:uid="{910F99F7-16BE-4552-A5DF-F5B15C07E3FE}"/>
    <hyperlink ref="P2485" r:id="rId4185" xr:uid="{7123C12B-4C99-4D49-BBC4-F1416CFEA514}"/>
    <hyperlink ref="R2485" r:id="rId4186" display="https://iapps.courts.state.ny.us/webcivil/FCASSearch?param=P" xr:uid="{0B91447D-2787-48AF-A918-F76D0D540817}"/>
    <hyperlink ref="O2486" r:id="rId4187" xr:uid="{3A737EB1-44EE-467C-A173-0489F8880E53}"/>
    <hyperlink ref="O2487" r:id="rId4188" xr:uid="{27326731-AB63-4964-9D0E-CE0CEA2D8FA4}"/>
    <hyperlink ref="P2486" r:id="rId4189" xr:uid="{11699400-6AD9-4B73-8378-D1DA68365334}"/>
    <hyperlink ref="P2487" r:id="rId4190" xr:uid="{F922705B-15AA-48B2-9635-3D16BB7885B9}"/>
    <hyperlink ref="R2486" r:id="rId4191" display="https://iapps.courts.state.ny.us/webcivil/FCASSearch?param=P" xr:uid="{C2086D07-68D9-4E17-834C-169D0BB7569A}"/>
    <hyperlink ref="R2487" r:id="rId4192" display="https://iapps.courts.state.ny.us/webcivil/FCASSearch?param=P" xr:uid="{6DFE1D06-0CBA-4556-87A1-2AD560B2B276}"/>
    <hyperlink ref="O2488" r:id="rId4193" xr:uid="{FD1ECBA6-F6BA-4FB5-B1CB-DF014C0C03B5}"/>
    <hyperlink ref="R2488" r:id="rId4194" display="https://iapps.courts.state.ny.us/nyscef/CaseSearch?TAB=name" xr:uid="{B85FF1DF-146B-4E0B-B51E-078039E54A19}"/>
    <hyperlink ref="U2488" r:id="rId4195" xr:uid="{E11B5FE4-6710-4B80-B504-1686BBEE1EC4}"/>
    <hyperlink ref="O2513" r:id="rId4196" xr:uid="{D6FDDCC7-9D68-4D4A-97A4-279BBD918FD0}"/>
    <hyperlink ref="O2514" r:id="rId4197" xr:uid="{576D570C-8A5B-49CC-A942-02BFB280B503}"/>
    <hyperlink ref="O2515" r:id="rId4198" xr:uid="{148EC8BB-9259-42BB-95D2-0C81DB8B8888}"/>
    <hyperlink ref="O2516" r:id="rId4199" display="http://www.kingcounty.gov/business/Recorders/RecordsSearch.aspx" xr:uid="{BE5D4767-E85F-409F-AFBB-55D902CB6C25}"/>
    <hyperlink ref="O2517" r:id="rId4200" display="http://www.kingcounty.gov/business/Recorders/RecordsSearch.aspx" xr:uid="{94429D7D-68C9-4778-B028-70A8C8FA4202}"/>
    <hyperlink ref="O2518" r:id="rId4201" display="http://www.kingcounty.gov/business/Recorders/RecordsSearch.aspx" xr:uid="{03F3B047-9C0B-4F16-9630-543747D4D7B6}"/>
    <hyperlink ref="O2519" r:id="rId4202" display="http://www.kingcounty.gov/business/Recorders/RecordsSearch.aspx" xr:uid="{0E808647-E803-427A-A049-4C8FFB91FE8C}"/>
    <hyperlink ref="O2521" r:id="rId4203" xr:uid="{93B0A97D-2429-4EB3-9ACF-22FB3C8DD349}"/>
    <hyperlink ref="R2521" r:id="rId4204" display="https://iapps.courts.state.ny.us/webcivilLocal/LCMain" xr:uid="{CF39D36E-9255-4F38-B05B-487519243DDD}"/>
    <hyperlink ref="H2521" r:id="rId4205" xr:uid="{6666C59D-392A-4874-A25A-65A07CC83BED}"/>
    <hyperlink ref="O2522" r:id="rId4206" xr:uid="{FAC3B8BA-54B0-478B-87AE-22ACA52E1D8E}"/>
    <hyperlink ref="O2523" r:id="rId4207" xr:uid="{6632FF9B-5C8A-4551-A1C9-C1374224FB61}"/>
    <hyperlink ref="O2524" r:id="rId4208" xr:uid="{B8F132C9-042F-4449-B3C7-B2FB5D030E64}"/>
    <hyperlink ref="O2525" r:id="rId4209" xr:uid="{D314EB76-F222-4C5A-BEB2-69686B754F75}"/>
    <hyperlink ref="O2526" r:id="rId4210" xr:uid="{90BEEE85-D52C-495F-84A3-23906847299E}"/>
    <hyperlink ref="H2534" r:id="rId4211" xr:uid="{F485CF22-D075-45E4-938B-6C110A7E7175}"/>
    <hyperlink ref="K2534" r:id="rId4212" xr:uid="{56D73350-0646-4C17-AD2E-DA7D4836AE62}"/>
    <hyperlink ref="O2527" r:id="rId4213" xr:uid="{639948F7-BE96-41CC-9FA4-7C6B4C6E2990}"/>
    <hyperlink ref="H2560" r:id="rId4214" xr:uid="{5319BA23-C7F1-4265-90F2-83D414EE4D90}"/>
    <hyperlink ref="K2560" r:id="rId4215" xr:uid="{66EBF742-EDF6-4B0E-B325-26BF2FA330A8}"/>
    <hyperlink ref="H2569" r:id="rId4216" display="https://tmconsulting.us.com/visitor/visitor_taxroll.php?cnty=Delaware" xr:uid="{31E6F616-01F6-4C32-867A-A29D34CDD422}"/>
    <hyperlink ref="K2569" r:id="rId4217" display="https://tmconsulting.us.com/visitor/visitor_taxroll.php?cnty=Delaware" xr:uid="{05911F05-1AF0-40C1-9B39-283F0E4925EF}"/>
    <hyperlink ref="H2594" r:id="rId4218" xr:uid="{4BAE161E-96B7-426D-8C5E-D825FA96788E}"/>
    <hyperlink ref="H2595" r:id="rId4219" xr:uid="{AC1EC4D3-C704-404F-81D9-8163AB473B45}"/>
    <hyperlink ref="H2596" r:id="rId4220" xr:uid="{3524EC06-358B-48D6-86D8-0FC1C35A90CE}"/>
    <hyperlink ref="H2597" r:id="rId4221" xr:uid="{C5C1A266-C36C-42E7-8457-2D603362FC04}"/>
    <hyperlink ref="H2598" r:id="rId4222" xr:uid="{3DE6F73E-B023-4327-A691-DE4B0A83B6FA}"/>
    <hyperlink ref="K2594" r:id="rId4223" xr:uid="{3C7FC78A-83E2-425D-8D11-2552399A3F47}"/>
    <hyperlink ref="K2595" r:id="rId4224" xr:uid="{1FCA85C7-7D5C-43F2-9EC2-26A72F647EF3}"/>
    <hyperlink ref="K2596" r:id="rId4225" xr:uid="{C3DED3A3-C5EF-42FE-BFC4-EF9CD271316D}"/>
    <hyperlink ref="K2597" r:id="rId4226" xr:uid="{38C0E3ED-74B4-45E9-BA78-C7D8A554B1DF}"/>
    <hyperlink ref="K2598" r:id="rId4227" xr:uid="{69E4E750-72AA-464E-BEA0-B253E52A674A}"/>
    <hyperlink ref="H2600" r:id="rId4228" xr:uid="{190D4C65-C94F-4986-88B8-8170F70ECC80}"/>
    <hyperlink ref="H2601" r:id="rId4229" xr:uid="{3E2A3CC0-A449-461C-AFBD-1D6E05742E1F}"/>
    <hyperlink ref="H2602" r:id="rId4230" xr:uid="{E1128C4D-1D47-4524-9854-A1D46B725A8B}"/>
    <hyperlink ref="K2600" r:id="rId4231" xr:uid="{D65270A6-F736-4EC7-BE21-EBF44C59D061}"/>
    <hyperlink ref="K2601" r:id="rId4232" xr:uid="{ACC45C0E-9FBF-44AC-8A94-42DB2B67F3B7}"/>
    <hyperlink ref="K2602" r:id="rId4233" xr:uid="{083E64DF-CECA-4E5B-804A-22BCF999EBFA}"/>
    <hyperlink ref="H2604" r:id="rId4234" xr:uid="{EBE98278-5240-4272-BD7B-D07D9DCA06DB}"/>
    <hyperlink ref="H2605" r:id="rId4235" xr:uid="{7D1EDF99-3E4C-45AD-899B-EDEE57113A15}"/>
    <hyperlink ref="K2604" r:id="rId4236" xr:uid="{3F1DBA6A-2B5D-4C18-94BF-FD7DFFBF6A57}"/>
    <hyperlink ref="K2605" r:id="rId4237" xr:uid="{0A9E23E8-E378-427C-9263-CF82C151157C}"/>
    <hyperlink ref="H2607" r:id="rId4238" xr:uid="{53DE8BFC-DDAE-4212-980D-BCC3567A939E}"/>
    <hyperlink ref="H2609" r:id="rId4239" xr:uid="{F9B8090F-F18F-4EAF-9738-DB07240CDD0A}"/>
    <hyperlink ref="H2610" r:id="rId4240" xr:uid="{62C0BEE1-3265-4BDA-A55A-B00AF9217F8D}"/>
    <hyperlink ref="H2611" r:id="rId4241" xr:uid="{A5388F1F-EE12-44A0-942F-EB43869A367F}"/>
    <hyperlink ref="K2607" r:id="rId4242" xr:uid="{EA9FB851-4ACD-494F-BD4B-2C7079CC0424}"/>
    <hyperlink ref="K2609" r:id="rId4243" xr:uid="{9F4CF9D6-5F57-4668-9B0B-57AB572C53E6}"/>
    <hyperlink ref="K2610" r:id="rId4244" xr:uid="{3AAB32EE-C938-403C-8D6D-2E6BB3EDAE21}"/>
    <hyperlink ref="K2611" r:id="rId4245" xr:uid="{41E69182-7591-4283-84C4-9AD1A51BDCF4}"/>
    <hyperlink ref="H2614" r:id="rId4246" xr:uid="{6912B6DE-57B3-44A6-BF69-DA4F65C94ACB}"/>
    <hyperlink ref="H2615" r:id="rId4247" xr:uid="{A1299F51-5301-4E02-8F7B-89D97BE8322B}"/>
    <hyperlink ref="H2616" r:id="rId4248" xr:uid="{F54D5826-D506-48CD-B005-824A31BB5D2D}"/>
    <hyperlink ref="H2617" r:id="rId4249" xr:uid="{65E1DEF5-EAEF-49F6-A457-ABCAE9934D76}"/>
    <hyperlink ref="H2618" r:id="rId4250" xr:uid="{D1D8F5B1-3029-429D-B03B-66ED8ACFA978}"/>
    <hyperlink ref="H2613" r:id="rId4251" display="https://tmconsulting.us.com/visitor/visitor_taxroll.php?cnty=Dewey" xr:uid="{D417599F-6E89-485A-B6C8-F4A9854713B6}"/>
    <hyperlink ref="K2614" r:id="rId4252" xr:uid="{C73F3CE7-2C08-46F7-A03D-85463585614A}"/>
    <hyperlink ref="K2615" r:id="rId4253" xr:uid="{1B237299-7605-48CA-8F0C-859842CD1A23}"/>
    <hyperlink ref="K2616" r:id="rId4254" xr:uid="{ABE3E8C4-C843-4024-A2C6-273F8D13D6DA}"/>
    <hyperlink ref="K2617" r:id="rId4255" xr:uid="{6E05195C-E1B2-41BD-BB2E-4931B1C894ED}"/>
    <hyperlink ref="K2618" r:id="rId4256" xr:uid="{5F3ADB9C-0CB7-415F-AEFC-8E47814D265E}"/>
    <hyperlink ref="K2613" r:id="rId4257" display="https://tmconsulting.us.com/visitor/visitor_taxroll.php?cnty=Dewey" xr:uid="{9EF58036-5985-46C9-98F6-8077C18187E4}"/>
    <hyperlink ref="H2620" r:id="rId4258" xr:uid="{13B43C9C-DDF3-4EDA-AC1A-13903D911BB4}"/>
    <hyperlink ref="K2620" r:id="rId4259" xr:uid="{C39ABE40-8EB5-441A-B738-43CCB3BFF590}"/>
    <hyperlink ref="H2623" r:id="rId4260" xr:uid="{0A8C6C2D-10E1-4A90-847A-A7956DEC8B1A}"/>
    <hyperlink ref="H2624" r:id="rId4261" xr:uid="{062C7CB5-27D7-4893-9629-476ADB45DCF8}"/>
    <hyperlink ref="H2625" r:id="rId4262" xr:uid="{F6EF7889-718B-4169-A754-C0D88756CAF0}"/>
    <hyperlink ref="H2626" r:id="rId4263" xr:uid="{A3600F17-9A70-4AFA-809B-435C634174BA}"/>
    <hyperlink ref="H2627" r:id="rId4264" xr:uid="{C664B754-9BC4-420B-9361-7AE4365B010B}"/>
    <hyperlink ref="H2628" r:id="rId4265" xr:uid="{C938079C-1A2F-4F09-BB76-B03FDB0D92E9}"/>
    <hyperlink ref="H2629" r:id="rId4266" xr:uid="{65C00EBE-B0E0-4803-9486-CE1ACAF1E412}"/>
    <hyperlink ref="H2630" r:id="rId4267" xr:uid="{8300D972-13A1-4971-9A98-19CF0FEB6717}"/>
    <hyperlink ref="H2631" r:id="rId4268" xr:uid="{C3D27E50-8B6A-4375-A5A7-97003FBFC0B3}"/>
    <hyperlink ref="H2632" r:id="rId4269" xr:uid="{AD83256E-F278-4F41-A716-2E002825DEA7}"/>
    <hyperlink ref="K2623" r:id="rId4270" xr:uid="{B7463B32-1747-43C2-B679-7D3780286500}"/>
    <hyperlink ref="K2624" r:id="rId4271" xr:uid="{67ED3531-C716-44DA-8AAC-22E3CAC5609C}"/>
    <hyperlink ref="K2625" r:id="rId4272" xr:uid="{13053DA7-C74B-4353-A23E-93429151852D}"/>
    <hyperlink ref="K2626" r:id="rId4273" xr:uid="{3EDA3616-1873-4C6F-95D4-0D06AC88094A}"/>
    <hyperlink ref="K2627" r:id="rId4274" xr:uid="{BBA64AA8-BAB5-449A-B556-696818CD4846}"/>
    <hyperlink ref="K2628" r:id="rId4275" xr:uid="{A72CB97F-9F66-4B8B-A980-B3F8E408FBAA}"/>
    <hyperlink ref="K2629" r:id="rId4276" xr:uid="{23A2C835-FE12-4CAD-8B90-8FB6F8324273}"/>
    <hyperlink ref="K2630" r:id="rId4277" xr:uid="{DA32B0D6-D5CA-4467-9A27-816001C79502}"/>
    <hyperlink ref="K2631" r:id="rId4278" xr:uid="{7E5A98DA-94AC-477D-8342-07823EB1EFF9}"/>
    <hyperlink ref="K2632" r:id="rId4279" xr:uid="{A5EF9ED2-B04F-4E0D-97FA-9DCE990EAB00}"/>
    <hyperlink ref="H2644" r:id="rId4280" display="http://www.assessment.state.tn.us/" xr:uid="{1CADCC82-0709-47E6-8713-AE4288106BBB}"/>
    <hyperlink ref="H2633" r:id="rId4281" xr:uid="{7DB9E0D9-6862-4ED9-941B-655CA5556DE5}"/>
    <hyperlink ref="H2634" r:id="rId4282" xr:uid="{A0F4D675-499B-4CC2-9372-653B7A337B4D}"/>
    <hyperlink ref="H2635" r:id="rId4283" xr:uid="{4AFF67D5-46FB-4333-A735-5DC6CBDD163D}"/>
    <hyperlink ref="H2636" r:id="rId4284" xr:uid="{439B123B-17FA-4534-BBC8-4859F81B69A6}"/>
    <hyperlink ref="H2637" r:id="rId4285" xr:uid="{DFC41B94-F3DF-4A15-9D25-F9C10975CCDE}"/>
    <hyperlink ref="H2638" r:id="rId4286" xr:uid="{734288F0-9E28-4DD1-B029-C72447EF5DC4}"/>
    <hyperlink ref="H2639" r:id="rId4287" xr:uid="{5EDDBE04-DE24-40D8-AB45-CACFC2EA67EA}"/>
    <hyperlink ref="H2640" r:id="rId4288" xr:uid="{5109569F-494A-4A7B-8D9B-F6048FB993DC}"/>
    <hyperlink ref="H2641" r:id="rId4289" xr:uid="{1221176B-F2E7-4ED2-94E6-D907044C8ADB}"/>
    <hyperlink ref="H2642" r:id="rId4290" xr:uid="{A47B4E96-7241-46AD-BF9C-241C436A6CE4}"/>
    <hyperlink ref="H2643" r:id="rId4291" xr:uid="{AEBE7CA7-CD4A-4E4A-B996-05CA66704CB1}"/>
    <hyperlink ref="H2645" r:id="rId4292" xr:uid="{7D9DBF53-B2A6-4632-96E9-57374C40A16A}"/>
    <hyperlink ref="H2646" r:id="rId4293" xr:uid="{6AC92D5E-1618-4FDE-879B-2885069FB5A2}"/>
    <hyperlink ref="H2647" r:id="rId4294" xr:uid="{ED7D9D1B-3532-446D-A2FB-75C6E99D65B4}"/>
    <hyperlink ref="H2648" r:id="rId4295" xr:uid="{71087F67-3F57-4DDB-B10E-7F780192E413}"/>
    <hyperlink ref="H2649" r:id="rId4296" display="https://bsaonline.com/?uid=204" xr:uid="{7C38F35A-A0DA-4EFF-A9FA-4D83CCB1A698}"/>
    <hyperlink ref="K2644" r:id="rId4297" display="https://www.ark.org/propertytax/sebastian/index.php" xr:uid="{C52805F1-9198-464D-A51F-FD89C88F796C}"/>
    <hyperlink ref="K2633" r:id="rId4298" xr:uid="{90D91765-0A56-4D1C-A226-7F432D668180}"/>
    <hyperlink ref="K2634" r:id="rId4299" xr:uid="{AB52FD1B-BB4C-494E-A6B4-A66D9DDC0313}"/>
    <hyperlink ref="K2635" r:id="rId4300" xr:uid="{76E87600-994D-4D1E-AE8A-81AF23960A04}"/>
    <hyperlink ref="K2636" r:id="rId4301" xr:uid="{1ECE1440-1C52-427C-944D-0848FEF9AE42}"/>
    <hyperlink ref="K2637" r:id="rId4302" xr:uid="{7423D185-AA07-4EB8-9D46-6DFBFC84A370}"/>
    <hyperlink ref="K2638" r:id="rId4303" xr:uid="{F25C1E76-5668-4EB9-B11C-48AB1E10A516}"/>
    <hyperlink ref="K2639" r:id="rId4304" xr:uid="{EDCD85F1-F624-4114-B48F-0F8D83527F6C}"/>
    <hyperlink ref="K2640" r:id="rId4305" xr:uid="{5168E3D9-0D7C-4BAD-BA79-9205AE22727C}"/>
    <hyperlink ref="K2641" r:id="rId4306" xr:uid="{E81C22F4-4C8C-40A4-B246-1AEBDD5AE765}"/>
    <hyperlink ref="K2642" r:id="rId4307" xr:uid="{BCF38E45-3BB9-4383-8AD9-6597278DEF1D}"/>
    <hyperlink ref="K2643" r:id="rId4308" xr:uid="{3C3D198B-8D81-485D-AF71-88DDDF7E87F3}"/>
    <hyperlink ref="K2645" r:id="rId4309" xr:uid="{0B526596-FE76-4512-9300-EEFEFD7F1C4A}"/>
    <hyperlink ref="K2646" r:id="rId4310" xr:uid="{A025535F-DBC0-4DFB-97CA-93689257A0BE}"/>
    <hyperlink ref="K2647" r:id="rId4311" xr:uid="{9C3FE429-4740-4543-B132-8CDFB2571964}"/>
    <hyperlink ref="K2648" r:id="rId4312" xr:uid="{FD87DEA6-4986-41C7-8D14-D2AFDE66EC16}"/>
    <hyperlink ref="K2649" r:id="rId4313" display="https://tmconsulting.us.com/visitor/visitor_taxroll.php?cnty=Okfuskee" xr:uid="{D46936C5-3B64-4A7C-9FDF-52D6B5406071}"/>
    <hyperlink ref="H2650" r:id="rId4314" xr:uid="{84D36E83-FA95-41E1-AA43-B2637E4EDAA0}"/>
    <hyperlink ref="H2651" r:id="rId4315" xr:uid="{09022D4C-2D66-41E5-9FDB-ECC351F22681}"/>
    <hyperlink ref="H2652" r:id="rId4316" xr:uid="{A1AF6EB1-0742-4B37-9AFE-AE3FEFB0A01A}"/>
    <hyperlink ref="K2650" r:id="rId4317" xr:uid="{A830AFF8-17A7-45AE-88E2-18520810252F}"/>
    <hyperlink ref="K2651" r:id="rId4318" xr:uid="{BF29188B-6B69-4FA3-8C3D-5B9685304A4B}"/>
    <hyperlink ref="K2652" r:id="rId4319" xr:uid="{B332804E-AAFD-4174-B0AD-8872471F0ED7}"/>
    <hyperlink ref="H2661" r:id="rId4320" xr:uid="{8E42ADB3-50B3-48E1-9CBF-DC735ED3C04F}"/>
    <hyperlink ref="H2662" r:id="rId4321" display="http://loraincountyauditor.com/camasearch/" xr:uid="{B3ADB3EA-65DA-4431-8202-3D9E0D9D671B}"/>
    <hyperlink ref="H2654" r:id="rId4322" xr:uid="{59484D17-C289-43A6-9DB3-8F464E36E9D5}"/>
    <hyperlink ref="H2656" r:id="rId4323" xr:uid="{C6B14CAD-20F4-464B-B43B-3F1C465047AC}"/>
    <hyperlink ref="H2657" r:id="rId4324" xr:uid="{C8FB8705-767C-46AF-9A51-B2D112AF431B}"/>
    <hyperlink ref="H2658" r:id="rId4325" xr:uid="{FFD77953-8798-4E98-8D3B-A86093176DA8}"/>
    <hyperlink ref="H2659" r:id="rId4326" xr:uid="{8156AD55-72CA-4A0C-9525-887B0C1465BF}"/>
    <hyperlink ref="H2660" r:id="rId4327" xr:uid="{2B4F1C9C-6F55-4399-A7E1-A6CC741E0121}"/>
    <hyperlink ref="H2663" r:id="rId4328" xr:uid="{7716C666-91B9-493C-BD76-3615BC29ECAA}"/>
    <hyperlink ref="K2661" r:id="rId4329" xr:uid="{D442B165-2E88-4B2E-A70B-E3E2E2FC0C1A}"/>
    <hyperlink ref="K2662" r:id="rId4330" display="http://dynamic.stlouis-mo.gov/collector/" xr:uid="{311CEB00-85EC-45C0-871B-8D8E998077A4}"/>
    <hyperlink ref="K2654" r:id="rId4331" xr:uid="{0517C78D-A0FA-4D8D-A0D0-4ED99FB21DDC}"/>
    <hyperlink ref="K2656" r:id="rId4332" xr:uid="{DD390149-1B20-41F2-9286-881116EF3F64}"/>
    <hyperlink ref="K2657" r:id="rId4333" xr:uid="{D64AC998-3A9E-4CAF-8459-42EA17BE2829}"/>
    <hyperlink ref="K2658" r:id="rId4334" xr:uid="{EA3B234E-3FCE-435E-938A-62E91A35C86C}"/>
    <hyperlink ref="K2659" r:id="rId4335" xr:uid="{F073940A-8F83-4D3E-8451-6CE82024D6D6}"/>
    <hyperlink ref="K2660" r:id="rId4336" xr:uid="{1F410E68-82C6-4EB9-A94C-D47373F6E3EE}"/>
    <hyperlink ref="K2663" r:id="rId4337" xr:uid="{2F051345-5692-4FE6-97D5-290CC6DE956F}"/>
    <hyperlink ref="H2669" r:id="rId4338" display="http://www.assessment.cot.tn.gov/RE_Assessment/SelectCounty.aspx" xr:uid="{A65224B7-3D2D-43CE-AF88-FC989C2DB8AE}"/>
    <hyperlink ref="H2666" r:id="rId4339" xr:uid="{E1EB4E67-2653-44B0-B753-7B16B995ED9D}"/>
    <hyperlink ref="H2668" r:id="rId4340" xr:uid="{471BAD36-A56D-4996-9172-A8D1B618F9C1}"/>
    <hyperlink ref="K2669" r:id="rId4341" xr:uid="{A6669904-019D-45C4-B61E-691F7F3B01F8}"/>
    <hyperlink ref="K2667" r:id="rId4342" display="https://www.ark.org/propertytax/sebastian/index.php" xr:uid="{A5C604C8-A683-44FD-8817-1BEF8D59DB8D}"/>
    <hyperlink ref="K2666" r:id="rId4343" xr:uid="{39783257-8CF7-4170-A3FD-0309719D5A73}"/>
    <hyperlink ref="H2673" r:id="rId4344" xr:uid="{48969263-8982-4A2F-8B42-FD127BC82480}"/>
    <hyperlink ref="H2681" r:id="rId4345" xr:uid="{60A8BE0C-00FF-47A3-805A-00AD4BE3F89C}"/>
    <hyperlink ref="H2682" r:id="rId4346" display="http://esearch.hayscad.com/" xr:uid="{CA4A38E7-FE08-4826-AEB5-263595448607}"/>
    <hyperlink ref="H2684" r:id="rId4347" xr:uid="{BF10B7E0-A5C1-4291-AC66-EAFD1FB46F3C}"/>
    <hyperlink ref="H2688" r:id="rId4348" xr:uid="{CAAE6473-90DF-40D8-9664-5C8B31AF5FF1}"/>
    <hyperlink ref="H2686" r:id="rId4349" xr:uid="{6D66B5C4-516A-4241-813C-E3313FB9EAC7}"/>
    <hyperlink ref="K2682" r:id="rId4350" xr:uid="{5375699A-799C-4399-B0EB-59CF78D0A992}"/>
    <hyperlink ref="H2692" r:id="rId4351" display="http://www.lubbockcad.org/Appraisal/PublicAccess/" xr:uid="{74F27EE9-A370-43F0-A530-B56FB2606A38}"/>
    <hyperlink ref="H2694" r:id="rId4352" display="http://www.medinacad.org/" xr:uid="{CC99D145-0085-4468-8B99-CDD09CA5E00B}"/>
    <hyperlink ref="H2701" r:id="rId4353" display="http://www.tad.org/search-property" xr:uid="{98D5B83D-2783-43B8-89D0-5BC249B7B736}"/>
    <hyperlink ref="H2699" r:id="rId4354" display="https://www.smithcad.org/" xr:uid="{BA8B29D0-95D5-45F7-A420-980B1567611D}"/>
    <hyperlink ref="H2698" r:id="rId4355" display="http://www.rockwallcad.com/" xr:uid="{79EA1F45-4361-4278-B1A9-B8C66EE5F3DF}"/>
    <hyperlink ref="H2697" r:id="rId4356" display="http://www.prad.org/CamaDisplay.aspx" xr:uid="{1C2B5EFE-CBE7-4172-BED4-E7616958974F}"/>
    <hyperlink ref="H2695" r:id="rId4357" display="http://orion.mcad-tx.org/appraisal/publicaccess/" xr:uid="{78C582B2-4A0F-40E0-94FE-1615862F9E03}"/>
    <hyperlink ref="H2693" r:id="rId4358" display="http://mclennancad.org/" xr:uid="{FC8F6657-0145-47DC-B7FD-5079982F45CE}"/>
    <hyperlink ref="H2691" r:id="rId4359" display="http://www.libertycad.com/" xr:uid="{B2434A2F-5083-4ED1-AEA6-2D5C631E67A1}"/>
    <hyperlink ref="H2703" r:id="rId4360" display="http://www.webbcad.org/" xr:uid="{1937E378-93F5-479B-A8C9-8AF73105CE46}"/>
    <hyperlink ref="H2702" r:id="rId4361" display="http://propaccess.traviscad.org/clientdb/?cid=1 " xr:uid="{943588E3-8656-46B2-B0D2-024889AB8AC2}"/>
    <hyperlink ref="H2700" r:id="rId4362" display="http://iswdataclient.azurewebsites.net/webindex.aspx?dbkey=somervellcad&amp;time=201607301834037" xr:uid="{D4168317-0D0F-412A-AA39-D379E21EC1F3}"/>
    <hyperlink ref="H2696" r:id="rId4363" xr:uid="{A42FDC0C-0E7D-48C5-945E-2C25D3C18D82}"/>
    <hyperlink ref="K2695" r:id="rId4364" xr:uid="{71B087E8-AC7E-455A-B040-DF484210EFE6}"/>
    <hyperlink ref="K2701" r:id="rId4365" display="https://taxonline.tarrantcounty.com/taxweb/accountSearch.asp" xr:uid="{0B3B070C-5CA7-43C3-A531-8DAA601D39F1}"/>
    <hyperlink ref="K2691" r:id="rId4366" xr:uid="{AD6D9913-788D-41CB-B26F-6A065A6E9999}"/>
    <hyperlink ref="K2692" r:id="rId4367" xr:uid="{B4DB6EF8-20B0-4F5C-9786-5D5CAC55E880}"/>
    <hyperlink ref="K2693" r:id="rId4368" xr:uid="{20A11DCD-96C9-410E-9D70-DC53169F5CAC}"/>
    <hyperlink ref="K2694" r:id="rId4369" xr:uid="{8D4A3EDD-9312-425A-8697-523F3023D61D}"/>
    <hyperlink ref="K2697" r:id="rId4370" xr:uid="{6648A6A9-6D25-4C8E-BBBE-D35612B48B6F}"/>
    <hyperlink ref="K2698" r:id="rId4371" xr:uid="{FEF68783-77C7-4953-A69E-FA8A826E0B27}"/>
    <hyperlink ref="K2699" r:id="rId4372" xr:uid="{E4048ECE-4852-484D-BE36-08A239713274}"/>
    <hyperlink ref="K2700" r:id="rId4373" xr:uid="{F926A17B-ED52-43A1-B161-690332A5911C}"/>
    <hyperlink ref="K2702" r:id="rId4374" xr:uid="{72009F22-F0EB-4C61-8FA1-9B6654D33F40}"/>
    <hyperlink ref="K2703" r:id="rId4375" xr:uid="{FCD060E8-250D-4AC0-86FD-70B23E6FA1A0}"/>
    <hyperlink ref="K2696" r:id="rId4376" xr:uid="{95B5D688-8301-4C89-92A3-268FF5E71EF5}"/>
    <hyperlink ref="H2717" r:id="rId4377" display="http://www.co.thurston.wa.us/assessor/" xr:uid="{C00C6032-AD39-447E-B144-BEED6041547A}"/>
    <hyperlink ref="H2718" r:id="rId4378" display="http://www.co.albany.wy.us/map/" xr:uid="{23CEDA5B-A083-43C7-97E8-EB06A5177691}"/>
    <hyperlink ref="H2716" r:id="rId4379" display="http://www.snohomishcountywa.gov/175/Assessor" xr:uid="{DBADAC3C-E08C-4553-B30F-6AB9EA6CFF0B}"/>
    <hyperlink ref="H2715" r:id="rId4380" display="http://parcel.sanjuanco.com/PropertyAccess/?cid=0" xr:uid="{B73EB8F9-6B8A-4AD0-858E-512C75307B87}"/>
    <hyperlink ref="H2714" r:id="rId4381" display="http://epip.co.pierce.wa.us/cfapps/atr/epip/search.cfm" xr:uid="{0978ACE3-009D-4C4C-83FB-AC9E3F390056}"/>
    <hyperlink ref="H2713" r:id="rId4382" display="http://property.co.mason.wa.us/Taxsifter/Search/results.aspx" xr:uid="{0179007F-6760-43AF-8D60-CD45EA4A4794}"/>
    <hyperlink ref="H2712" r:id="rId4383" display="http://kcwppub2.co.kitsap.wa.us/apex/ilisw/f?p=101:1:1602233265919145" xr:uid="{1AE064FD-CDC5-4596-8565-2E5319D6FDC5}"/>
    <hyperlink ref="H2711" r:id="rId4384" display="http://www.kingcounty.gov/Assessor.aspx" xr:uid="{92851FFD-2DAC-40E4-8184-F0D1C3857377}"/>
    <hyperlink ref="H2710" r:id="rId4385" display="http://www.medinacad.org/" xr:uid="{72B0D90C-1135-44DF-B50B-40BE4D1CC3F6}"/>
    <hyperlink ref="H2709" r:id="rId4386" display="http://www.vbgov.com/government/departments/real-estate-assessor/pages/default.aspx " xr:uid="{2E00D50E-0C37-4FE8-8A41-3087C01B3507}"/>
    <hyperlink ref="H2706" r:id="rId4387" display="https://www.washco.utah.gov/forms/assessor/search/" xr:uid="{E06D7274-1677-47A5-BE1A-F307AA891E4B}"/>
    <hyperlink ref="H2707" r:id="rId4388" display="http://www.arlingtonva.us/Departments/RealEstate/reassessments/scripts/DREADefault.asp " xr:uid="{2ADCDD75-2B64-4AF6-BBFC-F6795E9DF43C}"/>
    <hyperlink ref="H2705" r:id="rId4389" display="http://www.utahcountyonline.org/dept/record/LandRecords/index.asp " xr:uid="{8E9E936E-A56D-4B7D-8F74-9CB8B04FAFBB}"/>
    <hyperlink ref="H2704" r:id="rId4390" display="http://www.isouthwestdata.com/client/webindex.aspx?dbkey=wisecad&amp;time=20135161529053 " xr:uid="{40A69D99-88FC-433D-9397-83DAA66B4770}"/>
    <hyperlink ref="K2711" r:id="rId4391" xr:uid="{8890EF32-A028-4431-BDFF-68F80A0DE1F7}"/>
    <hyperlink ref="K2704" r:id="rId4392" xr:uid="{8C581F10-0B67-4D5D-807B-BEDE85698A7E}"/>
    <hyperlink ref="K2705" r:id="rId4393" xr:uid="{83E131B9-28DD-47AA-87AB-E9D8E24F6411}"/>
    <hyperlink ref="K2706" r:id="rId4394" xr:uid="{8242D6A6-4022-4F61-B7A9-E0FD23BFE780}"/>
    <hyperlink ref="K2707" r:id="rId4395" xr:uid="{BD2E5C83-E79A-451C-AE2D-1FAAB47312D2}"/>
    <hyperlink ref="K2709" r:id="rId4396" xr:uid="{887F3B8C-19EA-4ED5-B2E2-A2644AC4C651}"/>
    <hyperlink ref="K2710" r:id="rId4397" display="https://taxonline.tarrantcounty.com/taxweb/accountSearch.asp" xr:uid="{01865436-E671-4132-A842-475177B967A9}"/>
    <hyperlink ref="K2712" r:id="rId4398" xr:uid="{8CCA1D06-CECC-4D3E-94B5-B246B5F71C89}"/>
    <hyperlink ref="K2716" r:id="rId4399" display="https://www.ark.org/propertytax/sebastian/index.php" xr:uid="{3A5DEA35-5A17-475B-99F4-CAAC627F7A75}"/>
    <hyperlink ref="K2718" r:id="rId4400" xr:uid="{D3130E03-409F-4879-A899-FFBA8AC4CA07}"/>
    <hyperlink ref="K2717" r:id="rId4401" xr:uid="{89A75735-4C8F-4A09-8EEE-9A5368BBBA72}"/>
    <hyperlink ref="K2715" r:id="rId4402" xr:uid="{FAF340C8-13F3-4773-98E0-642D3D1A9DEC}"/>
    <hyperlink ref="K2714" r:id="rId4403" xr:uid="{9D83CD00-AA11-4DFC-8DDA-D03E5A41F511}"/>
    <hyperlink ref="K2713" r:id="rId4404" display="https://www.ark.org/propertytax/sebastian/index.php" xr:uid="{61DB12F9-5F4D-42F3-B6E3-60DBA75FA057}"/>
    <hyperlink ref="H2719" r:id="rId4405" display="https://www.ccgov.net/710/Property-Search" xr:uid="{5ACC632A-B631-4AD8-A514-2047FF2DD55F}"/>
    <hyperlink ref="K2719" r:id="rId4406" xr:uid="{9168E20B-F8B6-47B0-85C5-2B6BA00B090B}"/>
    <hyperlink ref="H2720" r:id="rId4407" display="http://216.67.176.23/" xr:uid="{22BE761F-D968-486F-AC1E-38F28CE28D7C}"/>
    <hyperlink ref="H2722" r:id="rId4408" display="https://maps.laramiecounty.com/mapserver/" xr:uid="{B54A1FD2-A116-4068-A64A-F24FC7A578C3}"/>
    <hyperlink ref="H2723" r:id="rId4409" display="http://www.natrona.net/index.aspx?nid=311" xr:uid="{B9C2DB4C-978F-4076-8892-846603A90930}"/>
    <hyperlink ref="H2724" r:id="rId4410" xr:uid="{0F323C56-389F-4602-A258-FFB342A618B2}"/>
    <hyperlink ref="H2725" r:id="rId4411" xr:uid="{D1FEE6D4-B24F-4DB5-B9EB-97EF5EA67487}"/>
    <hyperlink ref="H2726" r:id="rId4412" xr:uid="{958F2B38-712F-4D50-9071-F3DFFA7616C1}"/>
    <hyperlink ref="H2727" r:id="rId4413" xr:uid="{B8D55336-25DD-42E8-BDC4-61FA7A43F5A8}"/>
    <hyperlink ref="H2728" r:id="rId4414" xr:uid="{944FE54F-93C7-4FCA-A58C-C8F11B6F20BD}"/>
    <hyperlink ref="H2729" r:id="rId4415" xr:uid="{CE810144-85EC-4AB4-A6E2-A5D2D2BCE3E2}"/>
    <hyperlink ref="H2730" r:id="rId4416" xr:uid="{D19F28DB-13FA-4B3E-9EA6-65D3CF3B05C1}"/>
    <hyperlink ref="H2731" r:id="rId4417" xr:uid="{430C7940-E97D-46A1-800E-B33FE3413D8D}"/>
    <hyperlink ref="H2732" r:id="rId4418" xr:uid="{BD04FB19-A328-4270-BB75-357F6DC3FC68}"/>
    <hyperlink ref="H2733" r:id="rId4419" xr:uid="{5D0EC9B8-0B99-4A00-A968-15AFA91135BC}"/>
    <hyperlink ref="H2734" r:id="rId4420" xr:uid="{044153AF-DB8E-4503-A181-9752F330749C}"/>
    <hyperlink ref="H2735" r:id="rId4421" xr:uid="{4008232D-757B-4333-961E-C2A69AEBEDF5}"/>
    <hyperlink ref="K2732" r:id="rId4422" xr:uid="{F6E8CFBC-A13C-497B-85B8-36943AEEB87F}"/>
    <hyperlink ref="K2731" r:id="rId4423" xr:uid="{37420520-A42B-49C8-BAFA-C531FACD1E91}"/>
    <hyperlink ref="K2734" r:id="rId4424" xr:uid="{B6B273C7-B933-474A-8A2B-75DD7748AA00}"/>
    <hyperlink ref="K2733" r:id="rId4425" xr:uid="{22D59FB0-3DDE-497B-A507-AC4998BB7205}"/>
    <hyperlink ref="K2730" r:id="rId4426" xr:uid="{90C443DC-1C4C-464D-BD31-0A1D27813113}"/>
    <hyperlink ref="K2729" r:id="rId4427" xr:uid="{43BC1CCB-D4B8-4A2F-87AA-FB729BE0586D}"/>
    <hyperlink ref="K2728" r:id="rId4428" xr:uid="{83E3816F-279D-4DD2-AD61-73280933ECDD}"/>
    <hyperlink ref="K2727" r:id="rId4429" xr:uid="{F987C3CF-1E83-4BF6-8B84-03CD8EC66495}"/>
    <hyperlink ref="K2726" r:id="rId4430" xr:uid="{E4023E20-4138-45AD-AA88-74139259A1C6}"/>
    <hyperlink ref="K2725" r:id="rId4431" xr:uid="{B5D95139-E0D6-4F8E-B292-B89F69C21E2C}"/>
    <hyperlink ref="K2724" r:id="rId4432" display="https://www.ark.org/propertytax/sebastian/index.php" xr:uid="{2552E436-6CEA-45B4-8789-29038CD7881D}"/>
    <hyperlink ref="K2723" r:id="rId4433" xr:uid="{0AB8FDF4-3C70-44E8-A231-636CBC12DC22}"/>
    <hyperlink ref="K2722" r:id="rId4434" xr:uid="{C4985173-5705-4986-B2BA-858D5A02955C}"/>
    <hyperlink ref="K2720" r:id="rId4435" xr:uid="{47FCED0E-BBFB-4ACD-953C-4C2D5E3B6D1C}"/>
    <hyperlink ref="K2735" r:id="rId4436" xr:uid="{5AAEABD0-3E8B-4C68-ACC0-69FA0D65FD97}"/>
    <hyperlink ref="H2736" r:id="rId4437" xr:uid="{50801842-8DC4-4751-9BC5-F4A88EB2766A}"/>
    <hyperlink ref="K2736" r:id="rId4438" xr:uid="{16F777B9-4ED1-4376-A258-3FB0F02D6642}"/>
    <hyperlink ref="H2737" r:id="rId4439" xr:uid="{2062E62A-D27C-49FC-9C44-3B4FE6DEB26B}"/>
    <hyperlink ref="H2738" r:id="rId4440" xr:uid="{72AD2783-C32E-4783-9A4C-9335694F7776}"/>
    <hyperlink ref="H2739" r:id="rId4441" xr:uid="{1075EA83-6080-4EE6-B01D-45D0AA640A81}"/>
    <hyperlink ref="H2740" r:id="rId4442" xr:uid="{125521A1-FC56-4A86-B2DC-C359E415F742}"/>
    <hyperlink ref="H2741" r:id="rId4443" xr:uid="{04EC44AA-BCDA-4E22-9D65-5E77C3212DED}"/>
    <hyperlink ref="H2742" r:id="rId4444" xr:uid="{43B9F2A0-2E4D-408F-B29C-F8F1B1893BC3}"/>
    <hyperlink ref="H2743" r:id="rId4445" xr:uid="{786867DF-7708-4DED-BF70-4ACBE5769F5A}"/>
    <hyperlink ref="H2744" r:id="rId4446" xr:uid="{3CC6B8E2-AC1F-498D-8239-4859588DE20B}"/>
    <hyperlink ref="H2745" r:id="rId4447" xr:uid="{4ECD8CCF-D2CA-42E8-848F-2ECCF738F834}"/>
    <hyperlink ref="H2746" r:id="rId4448" xr:uid="{04EB7D46-7558-476E-A319-505A990ED04F}"/>
    <hyperlink ref="H2747" r:id="rId4449" xr:uid="{1D1D9C44-7659-4E54-9CF2-0E5B243D0DFE}"/>
    <hyperlink ref="H2748" r:id="rId4450" xr:uid="{9591B1B2-529E-4F81-8111-4159E7326846}"/>
    <hyperlink ref="H2749" r:id="rId4451" xr:uid="{9E2BE0EF-07C5-4BF9-8396-9CDF3298225A}"/>
    <hyperlink ref="H2750" r:id="rId4452" xr:uid="{66E05843-8934-45A5-8759-47FDD209AB5D}"/>
    <hyperlink ref="H2751" r:id="rId4453" xr:uid="{826B89BF-1423-4ACA-AE3B-25871280676F}"/>
    <hyperlink ref="H2753" r:id="rId4454" xr:uid="{6FE3EB39-4B8C-48B1-B460-F4664D7BD95D}"/>
    <hyperlink ref="H2752" r:id="rId4455" xr:uid="{422D4B6C-0561-420C-B567-02677887F86F}"/>
    <hyperlink ref="K2737" r:id="rId4456" xr:uid="{B99302D7-157C-43FF-BCAD-F290C0AAF594}"/>
    <hyperlink ref="K2744" r:id="rId4457" xr:uid="{9BD31C11-8EC8-4205-8B59-EE56E3396EB6}"/>
    <hyperlink ref="K2745" r:id="rId4458" xr:uid="{8720AFE2-5314-46ED-9B12-463498C3A4E7}"/>
    <hyperlink ref="K2746" r:id="rId4459" xr:uid="{E68F5057-B37D-4B16-86CD-6DD3C2019E52}"/>
    <hyperlink ref="K2750" r:id="rId4460" xr:uid="{41E20B01-F9C9-4E6D-97D5-9B5ABB2D1A02}"/>
    <hyperlink ref="K2751" r:id="rId4461" xr:uid="{0A6C0B6F-6E15-4C70-83BA-EEA23E2470AA}"/>
    <hyperlink ref="K2753" r:id="rId4462" xr:uid="{91795071-E68A-4BA7-8FE0-90E5861CC334}"/>
    <hyperlink ref="K2752" r:id="rId4463" xr:uid="{8EF2897D-7015-4D11-B8B9-592AE0A7B437}"/>
    <hyperlink ref="K2749" r:id="rId4464" xr:uid="{51D9D880-E08F-4B8E-9E3A-E1CADE370E67}"/>
    <hyperlink ref="K2748" r:id="rId4465" display="https://www.ark.org/propertytax/sebastian/index.php" xr:uid="{F6829099-078F-46D3-AD95-9AB7F030EF09}"/>
    <hyperlink ref="K2747" r:id="rId4466" xr:uid="{F2895DC6-A27B-48DF-9CAE-7DEFB5E3375D}"/>
    <hyperlink ref="K2743" r:id="rId4467" xr:uid="{EDB3B058-AA55-4FC3-BB31-3CDADC5C1B6B}"/>
    <hyperlink ref="K2742" r:id="rId4468" xr:uid="{52F68149-4693-4639-BC88-1DD9724089FB}"/>
    <hyperlink ref="K2741" r:id="rId4469" xr:uid="{C645CA19-82AB-4FAB-9B3F-D18864AF0C5E}"/>
    <hyperlink ref="K2740" r:id="rId4470" xr:uid="{04BE1057-1300-46F3-8051-A247B5A6CF51}"/>
    <hyperlink ref="K2739" r:id="rId4471" xr:uid="{FF31ECD5-FAC0-4E2E-AE3D-BF52E0469B56}"/>
    <hyperlink ref="K2738" r:id="rId4472" xr:uid="{735F6988-C7E2-474E-B748-C56912E97256}"/>
    <hyperlink ref="H2763" r:id="rId4473" xr:uid="{09F5FBA6-5CE4-4574-B956-F7785135BC2E}"/>
    <hyperlink ref="H2754" r:id="rId4474" xr:uid="{9EE9E699-5608-4541-85D4-53A2FABC401D}"/>
    <hyperlink ref="H2755" r:id="rId4475" xr:uid="{09B95DBA-BA9F-4958-90A0-EC37CFD97347}"/>
    <hyperlink ref="H2756" r:id="rId4476" xr:uid="{67DF5741-C710-46DC-8659-239861C8D244}"/>
    <hyperlink ref="H2757" r:id="rId4477" xr:uid="{D355B137-EFD9-4F4C-B8C1-A646CED92A4C}"/>
    <hyperlink ref="H2758" r:id="rId4478" xr:uid="{1D0D4190-F915-448E-A47C-0D50F39AA33E}"/>
    <hyperlink ref="H2759" r:id="rId4479" xr:uid="{52063CB6-9B6C-4F34-AFA4-3B9D1723638D}"/>
    <hyperlink ref="H2760" r:id="rId4480" xr:uid="{FBF2C801-B22F-4169-BF90-077302E32D93}"/>
    <hyperlink ref="H2761" r:id="rId4481" xr:uid="{B357499E-5AFE-4F40-AF69-CA94AEBD2171}"/>
    <hyperlink ref="H2762" r:id="rId4482" xr:uid="{8C07F934-FCB8-4A2E-A54E-BA252C1394A0}"/>
    <hyperlink ref="H2764" r:id="rId4483" xr:uid="{723C2D93-CDCE-4D02-99EE-6512EDACCC7A}"/>
    <hyperlink ref="H2765" r:id="rId4484" xr:uid="{451C0068-7527-4112-9F8D-53CC22585499}"/>
    <hyperlink ref="H2766" r:id="rId4485" xr:uid="{FB7486B5-8665-4FF8-B7E3-E0649E482F9E}"/>
    <hyperlink ref="H2767" r:id="rId4486" xr:uid="{A0A224D1-4D23-4F95-9B34-40884ACA6071}"/>
    <hyperlink ref="H2768" r:id="rId4487" xr:uid="{88E41DE0-DCB7-418C-A62F-F97822A38351}"/>
    <hyperlink ref="H2770" r:id="rId4488" xr:uid="{E0DDCCC0-E0FB-4F2F-AFC9-453BEC9D9B3E}"/>
    <hyperlink ref="H2769" r:id="rId4489" xr:uid="{9C2711AA-004F-48C7-B574-D793CF6EC62E}"/>
    <hyperlink ref="K2754" r:id="rId4490" xr:uid="{F75BA946-BB09-4A51-911C-B44D8565D7F0}"/>
    <hyperlink ref="K2757" r:id="rId4491" xr:uid="{2478EC8E-F62D-4046-808D-B2D30FB5DF61}"/>
    <hyperlink ref="K2758" r:id="rId4492" xr:uid="{1CF3D07E-F512-48D9-B0B1-9516129A4CC4}"/>
    <hyperlink ref="K2759" r:id="rId4493" xr:uid="{4D7D9490-FE93-403F-A300-7D27ED706006}"/>
    <hyperlink ref="K2764" r:id="rId4494" xr:uid="{F7142837-44E1-42B1-AEB5-9A45888C6B6A}"/>
    <hyperlink ref="K2765" r:id="rId4495" xr:uid="{3DEC0086-0F12-409D-8A10-F670A777EEDA}"/>
    <hyperlink ref="K2770" r:id="rId4496" xr:uid="{DAB2BF4A-363D-4D7D-86E0-19E9D46CE709}"/>
    <hyperlink ref="K2769" r:id="rId4497" xr:uid="{9CE4CC59-22CD-4B23-B351-DC5A14D33AD0}"/>
    <hyperlink ref="K2756" r:id="rId4498" display="https://www.ark.org/propertytax/sebastian/index.php" xr:uid="{0C96C652-5739-44E9-9913-96BF0963731E}"/>
    <hyperlink ref="K2761" r:id="rId4499" xr:uid="{097BBF3D-B609-4ECB-A8A8-807302E9976D}"/>
    <hyperlink ref="K2762" r:id="rId4500" xr:uid="{95C27085-5858-4AED-8A19-4C813520C27B}"/>
    <hyperlink ref="K2763" r:id="rId4501" xr:uid="{67AED085-BE5A-4A7C-8E66-13495B73E6B1}"/>
    <hyperlink ref="K2766" r:id="rId4502" xr:uid="{3A7874B4-4C39-4A7A-BF48-27F659139AC2}"/>
    <hyperlink ref="K2767" r:id="rId4503" xr:uid="{E684A5CA-F9B5-4ECB-9D39-AAE150AF6C0B}"/>
    <hyperlink ref="K2768" r:id="rId4504" xr:uid="{B822C5F9-8081-474A-A69B-5F6614DB0799}"/>
    <hyperlink ref="K2760" r:id="rId4505" xr:uid="{3759771A-5990-42E8-AF1A-C5AA033DEED0}"/>
    <hyperlink ref="K2755" r:id="rId4506" xr:uid="{43ED9272-901C-46BC-8419-94FAB603BB25}"/>
    <hyperlink ref="H2772" r:id="rId4507" xr:uid="{DFD33DA9-D0A9-42C4-8803-DD981350F3E6}"/>
    <hyperlink ref="H2776" r:id="rId4508" xr:uid="{37537403-84D8-4C36-AAF0-FF456B76B47F}"/>
    <hyperlink ref="H2771" r:id="rId4509" xr:uid="{544A7F3E-B9C2-4C06-8B1E-4090F9307BD9}"/>
    <hyperlink ref="H2773" r:id="rId4510" xr:uid="{9E91147B-5C70-4BC0-ACF7-8B7DF01627FA}"/>
    <hyperlink ref="H2774" r:id="rId4511" xr:uid="{8A40D82C-FE91-450A-8494-4BD50A83186A}"/>
    <hyperlink ref="H2777" r:id="rId4512" xr:uid="{831A9E1D-1AD3-4D04-A247-D6BD8716F058}"/>
    <hyperlink ref="H2778" r:id="rId4513" xr:uid="{8709AFBB-AD2D-456E-9758-77247AF1BBE1}"/>
    <hyperlink ref="H2779" r:id="rId4514" xr:uid="{65FCD155-F870-41A6-B4E4-F69CB4C6FDE9}"/>
    <hyperlink ref="H2780" r:id="rId4515" xr:uid="{013B8A30-E11B-42CF-AF0F-1F0875E2D9C2}"/>
    <hyperlink ref="H2781" r:id="rId4516" xr:uid="{87A2F918-B053-4822-84EB-6DA386AC0E19}"/>
    <hyperlink ref="H2775" r:id="rId4517" xr:uid="{96E641E3-496B-4E5D-8129-25E7869049E4}"/>
    <hyperlink ref="K2771" r:id="rId4518" xr:uid="{E52CD8BB-91BB-40A0-9AB3-3D6870A4E528}"/>
    <hyperlink ref="K2778" r:id="rId4519" xr:uid="{512058DB-A15A-46B7-850F-CD157F9B0BE2}"/>
    <hyperlink ref="K2779" r:id="rId4520" xr:uid="{5C5E9873-0B4E-4D4F-A83E-43D01E977EB5}"/>
    <hyperlink ref="K2772" r:id="rId4521" display="https://www.ark.org/propertytax/sebastian/index.php" xr:uid="{5C83B007-8D1A-4747-8360-06DFEB31E005}"/>
    <hyperlink ref="K2781" r:id="rId4522" xr:uid="{75A76DDC-30F6-4B1A-A545-691F98B3AB4C}"/>
    <hyperlink ref="K2780" r:id="rId4523" display="https://www.ark.org/propertytax/sebastian/index.php" xr:uid="{8229AD18-A90F-401C-9298-56EDFF71EC3C}"/>
    <hyperlink ref="K2777" r:id="rId4524" display="https://www.ark.org/propertytax/sebastian/index.php" xr:uid="{57334EE3-5465-4057-B57C-AE57A6FBB540}"/>
    <hyperlink ref="K2776" r:id="rId4525" xr:uid="{9CDCA9C4-2294-47CF-8F5D-AC4BF730E320}"/>
    <hyperlink ref="K2775" r:id="rId4526" xr:uid="{5FBE6EB0-45AB-440F-B551-61912E6E0C53}"/>
    <hyperlink ref="K2774" r:id="rId4527" xr:uid="{3472F6F1-414F-4137-A0E6-9AECA04DB87F}"/>
    <hyperlink ref="H2807" r:id="rId4528" xr:uid="{33D7438A-65BB-45E1-9501-DDF4D90A8DEB}"/>
    <hyperlink ref="K2807" r:id="rId4529" xr:uid="{BDB85F3E-0387-48BF-A8DA-D55A951AD429}"/>
    <hyperlink ref="H2827" r:id="rId4530" xr:uid="{E79B9453-28E1-42A8-B8EB-F1A68E0CA0CE}"/>
    <hyperlink ref="K2827" r:id="rId4531" xr:uid="{B117B18B-1233-4472-BFAA-83D4FA551052}"/>
    <hyperlink ref="H2844" r:id="rId4532" xr:uid="{EA68C823-B318-4139-A337-9ECD060DA3B9}"/>
    <hyperlink ref="H2845" r:id="rId4533" xr:uid="{21C9F747-2B47-471E-A386-8957004B4815}"/>
    <hyperlink ref="H2836" r:id="rId4534" location="!search" xr:uid="{821E8173-9D6E-447A-A465-85F447EB2283}"/>
    <hyperlink ref="K2845" r:id="rId4535" xr:uid="{CD3E2278-81DF-4D42-8149-9AA3F5FCE692}"/>
    <hyperlink ref="H2847" r:id="rId4536" display="https://tmconsulting.us.com/visitor/visitor_taxroll.php?cnty=McCurtain" xr:uid="{E42ADF09-DE3B-49F7-895D-3A41CFFC7F3A}"/>
    <hyperlink ref="H2856" r:id="rId4537" display="https://tmconsulting.us.com/visitor/visitor_taxroll.php?cnty=Murray" xr:uid="{929C3753-730C-4689-AFE1-95D252CFC113}"/>
    <hyperlink ref="K2847" r:id="rId4538" display="https://tmconsulting.us.com/visitor/visitor_taxroll.php?cnty=McCurtain" xr:uid="{9F04EAAC-8AF4-4208-8F72-645FD8B00DE9}"/>
    <hyperlink ref="K2856" r:id="rId4539" display="https://tmconsulting.us.com/visitor/visitor_taxroll.php?cnty=Murray" xr:uid="{0A96103C-4CB5-4FAE-8D16-DF7D50AC8FDC}"/>
    <hyperlink ref="H2863" r:id="rId4540" xr:uid="{5A0250F0-86D3-474D-A7F8-FFFD8B5F42BC}"/>
    <hyperlink ref="H2864" r:id="rId4541" xr:uid="{3B9F01B2-5432-4CD4-9C72-B1F463F2EB17}"/>
    <hyperlink ref="H2867" r:id="rId4542" xr:uid="{EE8E2723-3E3E-4326-9539-965965CF2701}"/>
    <hyperlink ref="H2871" r:id="rId4543" xr:uid="{CF52936F-CCE0-42E9-9355-12CEF73905C0}"/>
    <hyperlink ref="H2870" r:id="rId4544" display="https://tmconsulting.us.com/visitor/visitor_taxroll.php?cnty=Muskogee" xr:uid="{58773956-1995-40FB-93F1-26CBA591CEB0}"/>
    <hyperlink ref="K2863" r:id="rId4545" xr:uid="{0C1AC4DA-0BBA-4EF1-A7A4-5F5988A5BA4B}"/>
    <hyperlink ref="K2864" r:id="rId4546" xr:uid="{8C81C516-A03C-4942-B204-67AE22BC498B}"/>
    <hyperlink ref="K2867" r:id="rId4547" xr:uid="{EA1251E1-C97E-4A8F-84ED-E4528B6E1BE2}"/>
    <hyperlink ref="K2870" r:id="rId4548" display="https://tmconsulting.us.com/visitor/visitor_taxroll.php?cnty=Muskogee" xr:uid="{581BF28B-6CBC-43AE-B4A7-A706F44F2FDE}"/>
    <hyperlink ref="H2881" r:id="rId4549" xr:uid="{11DAF784-D59E-4366-AD2E-239EE92742E1}"/>
    <hyperlink ref="K2881" r:id="rId4550" xr:uid="{67D7879F-31F2-4355-A2B9-485C59415645}"/>
    <hyperlink ref="H2893" r:id="rId4551" xr:uid="{ACA972F5-6683-43F0-8A05-841A8EF2F900}"/>
    <hyperlink ref="H2896" r:id="rId4552" xr:uid="{D6198C1A-BF4C-4E8B-B24B-457147727DC0}"/>
    <hyperlink ref="K2893" r:id="rId4553" xr:uid="{9E2DC673-CB17-4B4A-8DF5-7F3A8BC05D57}"/>
    <hyperlink ref="K2896" r:id="rId4554" xr:uid="{94D9D02C-CD5B-4538-9151-DBC7F0B8C34B}"/>
    <hyperlink ref="H2905" r:id="rId4555" xr:uid="{03977A63-B2BD-4D6D-8C80-82609D4FB17F}"/>
    <hyperlink ref="K2905" r:id="rId4556" xr:uid="{DFEE2AD9-188D-46AA-8AF0-C9E85484A642}"/>
    <hyperlink ref="H2922" r:id="rId4557" xr:uid="{6A606FA7-FB07-4BC1-B68B-F4C75B3CE974}"/>
    <hyperlink ref="K2922" r:id="rId4558" xr:uid="{6DCB2A88-BC28-4950-947B-CB187D29B835}"/>
    <hyperlink ref="H2928" r:id="rId4559" xr:uid="{416AF7BA-4297-4AB4-8DCA-8C270493EBEF}"/>
    <hyperlink ref="H2934" r:id="rId4560" location="/WildfireSearch" xr:uid="{59054DFC-EC94-43E6-920D-A061AA058A0B}"/>
    <hyperlink ref="H2935" r:id="rId4561" xr:uid="{424EBA3B-6D6C-45A1-A441-4260FE76B717}"/>
    <hyperlink ref="K2928" r:id="rId4562" xr:uid="{2801B0C2-235D-4C43-8F5E-802E4CBC45C0}"/>
    <hyperlink ref="K2934" r:id="rId4563" location="/WildfireSearch" xr:uid="{DCB21B65-B1EF-44E0-A369-64C7559331A9}"/>
    <hyperlink ref="K2935" r:id="rId4564" xr:uid="{C5E3D39F-7C3A-4307-B167-DBDC6F595D4C}"/>
    <hyperlink ref="H2945" r:id="rId4565" xr:uid="{704433D9-BB3A-496B-A65E-3ABCEB2C5CA8}"/>
    <hyperlink ref="K2945" r:id="rId4566" xr:uid="{75FB6D1D-C448-4186-9723-446C9F272468}"/>
    <hyperlink ref="G2962" r:id="rId4567" xr:uid="{A371DA9C-446F-407E-9A10-CDB480B95797}"/>
    <hyperlink ref="G2955" r:id="rId4568" xr:uid="{0A1C8423-56FC-4141-A4A8-7D2DC85F4486}"/>
    <hyperlink ref="G2964" r:id="rId4569" display="https://tmconsulting.us.com/visitor/visitor_taxroll.php?cnty=Noble" xr:uid="{50F155A5-C466-471F-822C-CB4F22D4FE3B}"/>
    <hyperlink ref="J2962" r:id="rId4570" xr:uid="{29B7AF18-A7C6-4781-9DD0-37FE4CD4F08E}"/>
    <hyperlink ref="J2955" r:id="rId4571" xr:uid="{2590E2DB-8A0D-4F6B-A850-09E44734F4D3}"/>
    <hyperlink ref="J2964" r:id="rId4572" display="https://tmconsulting.us.com/visitor/visitor_taxroll.php?cnty=Noble" xr:uid="{8F50D79A-3E7B-4D3C-B776-6AFF1566696C}"/>
    <hyperlink ref="H2971" r:id="rId4573" xr:uid="{7CA9FD8F-2A59-4227-A848-24EFFB840DB6}"/>
    <hyperlink ref="H2968" r:id="rId4574" display="https://tmconsulting.us.com/visitor/visitor_home.php?cnty=RogerMills" xr:uid="{45AFD946-6E7F-4D2F-BF4B-5BAEEFAC8BF7}"/>
    <hyperlink ref="K2971" r:id="rId4575" xr:uid="{C81F5AC2-5868-42B7-8A23-15381B3C01B5}"/>
    <hyperlink ref="K2968" r:id="rId4576" display="https://tmconsulting.us.com/visitor/visitor_taxroll.php?cnty=Nowata" xr:uid="{9A46B1FA-FC5F-4C5E-96EE-9492229B7ED7}"/>
    <hyperlink ref="H2980" r:id="rId4577" xr:uid="{990471BF-A539-4B90-93B0-B597DD73E8D4}"/>
    <hyperlink ref="H2983" r:id="rId4578" xr:uid="{E8582EF1-7838-45C2-AC92-4660675C488E}"/>
    <hyperlink ref="H2986" r:id="rId4579" xr:uid="{CD1F5D7A-320E-49E3-BCC0-880CCE26AAFA}"/>
    <hyperlink ref="H2981" r:id="rId4580" xr:uid="{315BC664-DF52-4C9D-B560-A770D2529F6E}"/>
    <hyperlink ref="K2983" r:id="rId4581" xr:uid="{B7BD438D-219C-42DE-B32A-5A9D36B0EE75}"/>
    <hyperlink ref="K2986" r:id="rId4582" xr:uid="{B7566E25-9E76-4936-8587-D5663128C151}"/>
    <hyperlink ref="J2992" r:id="rId4583" xr:uid="{72FEF993-9B7B-407E-AEEA-AB003E98D277}"/>
    <hyperlink ref="H3008" r:id="rId4584" xr:uid="{8CAD7590-BC95-4293-867A-CD007FB1D246}"/>
    <hyperlink ref="H3011" r:id="rId4585" xr:uid="{6566D2DB-D96A-4B5C-A752-956C3B397572}"/>
    <hyperlink ref="H3007" r:id="rId4586" display="https://tmconsulting.us.com/visitor/visitor_taxroll.php?cnty=Mcintosh" xr:uid="{9A9A6B2B-D052-4B77-A88B-9EABE57514D4}"/>
    <hyperlink ref="K3008" r:id="rId4587" xr:uid="{CAC771B4-1E0F-41B0-AC86-65E4C97ECE29}"/>
    <hyperlink ref="K3011" r:id="rId4588" xr:uid="{2A44718C-200D-42B0-9BE8-CB1E03CD5414}"/>
    <hyperlink ref="K3007" r:id="rId4589" display="https://tmconsulting.us.com/visitor/visitor_taxroll.php?cnty=Mcintosh" xr:uid="{99B4B63B-7D90-4638-9F12-0C9C2C281A0D}"/>
    <hyperlink ref="H3019" r:id="rId4590" xr:uid="{9F8A0F1A-AA70-4562-B914-59F8AAC7DA97}"/>
    <hyperlink ref="H3023" r:id="rId4591" xr:uid="{FEA83D31-B788-44D5-AF56-D28B38C9A951}"/>
    <hyperlink ref="H3031" r:id="rId4592" xr:uid="{68076A22-6C88-4AF4-B35D-A9F6A457BAA2}"/>
    <hyperlink ref="H3030" r:id="rId4593" xr:uid="{B49CDCDA-2FD4-46D5-AC8B-ECD5F98AA72B}"/>
    <hyperlink ref="K3023" r:id="rId4594" xr:uid="{565C4133-BD18-48B3-946C-44A16515E71E}"/>
    <hyperlink ref="K3031" r:id="rId4595" xr:uid="{0D493BAD-42C3-4390-B543-257C5FC972D1}"/>
    <hyperlink ref="K3030" r:id="rId4596" xr:uid="{A102C718-075C-43C6-9FE4-CDD3E91C6695}"/>
    <hyperlink ref="H3039" r:id="rId4597" xr:uid="{AA23A67F-0991-435E-A974-734AEB72690C}"/>
    <hyperlink ref="H3044" r:id="rId4598" xr:uid="{5BCEFD31-4174-4D92-AF3D-378C556DD487}"/>
    <hyperlink ref="H3050" r:id="rId4599" xr:uid="{F2F33E3E-0216-4060-895F-967198D819A3}"/>
    <hyperlink ref="H3063" r:id="rId4600" xr:uid="{FBB8C1D1-35BD-420C-839C-F44197EF52EE}"/>
    <hyperlink ref="H3064" r:id="rId4601" xr:uid="{915C8AD5-7415-45F1-B009-E9A674597699}"/>
    <hyperlink ref="H3057" r:id="rId4602" display="http://treasurer.co.greenlee.az.us/treasurer/web/login.jsp" xr:uid="{0A46B236-2C40-4ED0-B0EA-6767721F4EAE}"/>
    <hyperlink ref="H3048" r:id="rId4603" xr:uid="{B6095E50-64B5-461D-8C90-22C2C8C31C31}"/>
    <hyperlink ref="H3059" r:id="rId4604" xr:uid="{B7A1CA3F-8388-4E00-B214-255634028263}"/>
    <hyperlink ref="H3054" r:id="rId4605" xr:uid="{FDB84E70-CB06-4DD2-825D-61887750956E}"/>
    <hyperlink ref="H3051" r:id="rId4606" xr:uid="{AB12B9CE-3043-4D68-A57E-A4A81AFD09C6}"/>
    <hyperlink ref="K3057" r:id="rId4607" display="https://www.ark.org/propertytax/sebastian/index.php" xr:uid="{BE9BF850-BB7A-4A8E-886C-841FE25D196F}"/>
    <hyperlink ref="K3063" r:id="rId4608" xr:uid="{774E7AD1-B220-42C1-AD3D-B1ED4F7CB0AE}"/>
    <hyperlink ref="K3064" r:id="rId4609" xr:uid="{71A827F1-F43A-4708-B319-7CB77F722A4C}"/>
    <hyperlink ref="K3059" r:id="rId4610" xr:uid="{715E9B03-671D-454A-A4CF-77980A249C7D}"/>
    <hyperlink ref="K3054" r:id="rId4611" xr:uid="{8FFDA80F-0E32-4FB0-A94A-8744F98A9214}"/>
    <hyperlink ref="K3051" r:id="rId4612" xr:uid="{AF79B3D8-E21A-4CFA-AE08-9A95D4D76061}"/>
    <hyperlink ref="H3067" r:id="rId4613" xr:uid="{08E05CC2-0B78-4136-BDA5-0B96CAB0ABDA}"/>
    <hyperlink ref="H3071" r:id="rId4614" xr:uid="{F120CD51-5B1E-4986-AC91-211664BE8FE9}"/>
    <hyperlink ref="H3075" r:id="rId4615" xr:uid="{90AD3969-C8B7-437F-B26C-8978CCD595F9}"/>
    <hyperlink ref="H3077" r:id="rId4616" xr:uid="{ECE61267-F668-40AE-BEB7-F13B58B2572D}"/>
    <hyperlink ref="H3078" r:id="rId4617" display="http://desotocountyms.gov/566/Property-Taxes" xr:uid="{442F763B-7892-465B-A4AD-E014ECAD0CB4}"/>
    <hyperlink ref="H3074" r:id="rId4618" xr:uid="{A2ECAC72-0B2C-4443-9AC2-C3B44041B468}"/>
    <hyperlink ref="H3068" r:id="rId4619" xr:uid="{51DB479B-3627-4572-B582-C051EC7AD54F}"/>
    <hyperlink ref="H3070" r:id="rId4620" xr:uid="{C3D1EAB7-FE64-43D0-8DEF-E3385C2347C0}"/>
    <hyperlink ref="K3067" r:id="rId4621" xr:uid="{C3D4EC44-066E-4E32-999A-D9419977FA28}"/>
    <hyperlink ref="K3075" r:id="rId4622" xr:uid="{1C3DBAFE-66D2-40D1-B762-CB6026CD3B97}"/>
    <hyperlink ref="K3071" r:id="rId4623" xr:uid="{214BA2AF-65FA-4024-BD4E-58BDCC4BC37A}"/>
    <hyperlink ref="K3077" r:id="rId4624" xr:uid="{78307E08-0BDF-432E-98E1-4EAEF7B84FA3}"/>
    <hyperlink ref="K3078" r:id="rId4625" display="http://desotocountyms.gov/566/Property-Taxes" xr:uid="{F5E0A439-98DF-4E03-A2AC-50E62A916477}"/>
    <hyperlink ref="K3074" r:id="rId4626" xr:uid="{E555A2EB-B4AC-4523-98DD-937E1E4735EB}"/>
    <hyperlink ref="K3065" r:id="rId4627" xr:uid="{85B73094-1BE5-4E24-A385-9944B0E6BBED}"/>
    <hyperlink ref="K3068" r:id="rId4628" xr:uid="{F4C3C9B4-91AA-41CE-B3D0-9CB2A0AAFF10}"/>
    <hyperlink ref="K3070" r:id="rId4629" xr:uid="{236EB7B9-03FB-48FC-9504-8C9F5A1A1036}"/>
    <hyperlink ref="H3094" r:id="rId4630" xr:uid="{283DCE3F-9A96-4552-AB51-9B4C637B38B0}"/>
    <hyperlink ref="K3094" r:id="rId4631" xr:uid="{A030B5F0-4367-4DDD-8D68-EC58CE649C94}"/>
    <hyperlink ref="H3109" r:id="rId4632" xr:uid="{F43A491B-CF16-4F25-953D-E2A0D228142E}"/>
    <hyperlink ref="H3099" r:id="rId4633" xr:uid="{37DB74F1-5A0B-4D91-A829-F9AB4B281AB7}"/>
    <hyperlink ref="H3108" r:id="rId4634" xr:uid="{F895C18D-C152-46FC-9F81-D7B7BA19F5C7}"/>
    <hyperlink ref="H3102" r:id="rId4635" xr:uid="{C0ED713F-B49D-43E6-A3C0-5B125246ADE9}"/>
    <hyperlink ref="K3109" r:id="rId4636" xr:uid="{D4F5ECB4-D5C2-4EA4-9196-548DFC98E5A4}"/>
    <hyperlink ref="K3099" r:id="rId4637" xr:uid="{43B3BAF9-B041-4784-A558-ED85294408C6}"/>
    <hyperlink ref="K3108" r:id="rId4638" xr:uid="{CC2DA3FF-76EE-4058-8C1D-58B4A4664673}"/>
    <hyperlink ref="K3102" r:id="rId4639" xr:uid="{D75B33EF-F1A5-4BB6-9770-2B503C443E29}"/>
    <hyperlink ref="H3121" r:id="rId4640" location="/Search" xr:uid="{218EF366-0CA1-45BA-8D24-9ECF1B80F28A}"/>
    <hyperlink ref="H3116" r:id="rId4641" xr:uid="{2A1BD753-689D-447E-B958-097A9195A47B}"/>
    <hyperlink ref="H3126" r:id="rId4642" xr:uid="{FACA6DF8-7971-40D0-8D22-CC3BE047D9DE}"/>
    <hyperlink ref="H3127" r:id="rId4643" xr:uid="{484D386D-82B3-4DAF-87A9-AC68C928C363}"/>
    <hyperlink ref="K3117" r:id="rId4644" xr:uid="{E89E7559-670F-482A-A59D-099BE3C2ED36}"/>
    <hyperlink ref="K3121" r:id="rId4645" location="/Search" xr:uid="{C8459EEC-2101-4473-AC1C-6DA48E077227}"/>
    <hyperlink ref="K3116" r:id="rId4646" xr:uid="{5E4A825F-10B6-4C1F-ADC9-391DA19F43DE}"/>
    <hyperlink ref="K3126" r:id="rId4647" xr:uid="{3A1DBD37-CFB7-4AF6-A46B-3C0E798F7F43}"/>
    <hyperlink ref="K3127" r:id="rId4648" xr:uid="{6B15908C-6555-4580-961E-38FF6C3167AB}"/>
  </hyperlinks>
  <pageMargins left="0.7" right="0.7" top="0.75" bottom="0.75" header="0.3" footer="0.3"/>
  <legacyDrawing r:id="rId46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 Apps3</dc:creator>
  <cp:keywords/>
  <dc:description/>
  <cp:lastModifiedBy>MS Apps3</cp:lastModifiedBy>
  <cp:revision/>
  <dcterms:created xsi:type="dcterms:W3CDTF">2024-06-26T18:27:08Z</dcterms:created>
  <dcterms:modified xsi:type="dcterms:W3CDTF">2024-07-01T07:47:53Z</dcterms:modified>
  <cp:category/>
  <cp:contentStatus/>
</cp:coreProperties>
</file>