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VN-SHR\beta\storage\app\"/>
    </mc:Choice>
  </mc:AlternateContent>
  <xr:revisionPtr revIDLastSave="0" documentId="13_ncr:1_{50E70A74-8C91-4B35-95E6-A083E006D23E}" xr6:coauthVersionLast="47" xr6:coauthVersionMax="47" xr10:uidLastSave="{00000000-0000-0000-0000-000000000000}"/>
  <bookViews>
    <workbookView xWindow="-120" yWindow="-120" windowWidth="19440" windowHeight="15000" xr2:uid="{84695FFA-7B18-48CB-9264-AB748C367632}"/>
  </bookViews>
  <sheets>
    <sheet name="Clean File (DR-AVR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Balaji, Tiruttani</author>
  </authors>
  <commentList>
    <comment ref="B2" authorId="0" shapeId="0" xr:uid="{7AB631AC-C122-4D3C-A5C3-2D5058FEB0C2}">
      <text>
        <r>
          <rPr>
            <b/>
            <sz val="9"/>
            <color indexed="81"/>
            <rFont val="Tahoma"/>
            <family val="2"/>
          </rPr>
          <t>ResWare shows County as Aleutians East and Aleutians West. Website &amp; DTD shows County as "Aleutian Islands"</t>
        </r>
      </text>
    </comment>
    <comment ref="B5" authorId="0" shapeId="0" xr:uid="{1DBA1F85-3F6F-44D8-92E1-C706D87E1973}">
      <text>
        <r>
          <rPr>
            <b/>
            <sz val="9"/>
            <color indexed="81"/>
            <rFont val="Tahoma"/>
            <family val="2"/>
          </rPr>
          <t>ResWare shows County as "Bethal"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37AA7748-0CCE-4297-9664-8724615E3FB0}">
      <text>
        <r>
          <rPr>
            <b/>
            <sz val="9"/>
            <color indexed="81"/>
            <rFont val="Tahoma"/>
            <family val="2"/>
          </rPr>
          <t>ResWare shows County as "Bristol Bay" &amp; "Dillingham". DTD &amp; Website shows County as "Bristol Bay"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25346E2D-4775-4B9F-8E9D-EFD9AE79DCD1}">
      <text>
        <r>
          <rPr>
            <b/>
            <sz val="9"/>
            <color indexed="81"/>
            <rFont val="Tahoma"/>
            <family val="2"/>
          </rPr>
          <t>ResWare shows County as "Denali". DTD &amp; Website shows as "Talkeetna"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8F3E1345-3B52-446B-91E5-F0DEB6A06B60}">
      <text>
        <r>
          <rPr>
            <b/>
            <sz val="9"/>
            <color indexed="81"/>
            <rFont val="Tahoma"/>
            <family val="2"/>
          </rPr>
          <t>ResWare shows County as "Bristol Bay" &amp; "Dillingham". DTD &amp; Website shows County as "Bristol Bay"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D86ACDA8-910D-4297-8946-3C0A26C296D4}">
      <text>
        <r>
          <rPr>
            <b/>
            <sz val="9"/>
            <color indexed="81"/>
            <rFont val="Tahoma"/>
            <family val="2"/>
          </rPr>
          <t>ResWare shows County as "Fairbanks North Star"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FFFED6F3-AABA-48DC-8BA5-AE6085C2505C}">
      <text>
        <r>
          <rPr>
            <b/>
            <sz val="9"/>
            <color indexed="81"/>
            <rFont val="Tahoma"/>
            <family val="2"/>
          </rPr>
          <t>ResWare shows County as "Haines"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 xr:uid="{63D5C90E-6A75-47FD-AF43-4B2F09DBEAE7}">
      <text>
        <r>
          <rPr>
            <b/>
            <sz val="9"/>
            <color indexed="81"/>
            <rFont val="Tahoma"/>
            <family val="2"/>
          </rPr>
          <t>ResWare shows County as "Juneau City and Borough". DTD &amp; Website shows Juneau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78CAF853-97CE-40A5-92E4-5FDB8B50B901}">
      <text>
        <r>
          <rPr>
            <b/>
            <sz val="9"/>
            <color indexed="81"/>
            <rFont val="Tahoma"/>
            <family val="2"/>
          </rPr>
          <t>ResWare shows County as "Ketchikan Gateway". DTD &amp; Website shows as "Ketchikan"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3BE37B63-254B-4A6E-9786-D10148431952}">
      <text>
        <r>
          <rPr>
            <b/>
            <sz val="9"/>
            <color indexed="81"/>
            <rFont val="Tahoma"/>
            <family val="2"/>
          </rPr>
          <t>ResWare shows County as "Kodiak Island". DTD &amp; Website shows as "Kodiak"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5AA80BFF-6B97-4BFE-A062-C61E7D20CAD0}">
      <text>
        <r>
          <rPr>
            <b/>
            <sz val="9"/>
            <color indexed="81"/>
            <rFont val="Tahoma"/>
            <family val="2"/>
          </rPr>
          <t>ResWare shows County as "Kodiak Island". DTD &amp; Website shows as "Kodiak"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7278AB05-BF88-422C-8463-70C560484483}">
      <text>
        <r>
          <rPr>
            <b/>
            <sz val="9"/>
            <color indexed="81"/>
            <rFont val="Tahoma"/>
            <family val="2"/>
          </rPr>
          <t>ResWare shows County as "Matanuska-Susitna". DTD shows "Matanuska-Susitna" &amp; "Palmer". Website shows "Palmer"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0F77E9CF-F153-4E46-96CF-63D89404F2AC}">
      <text>
        <r>
          <rPr>
            <b/>
            <sz val="9"/>
            <color indexed="81"/>
            <rFont val="Tahoma"/>
            <family val="2"/>
          </rPr>
          <t>ResWare shows County as "Nome" and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A5F5D386-0FAF-4CCC-ACC9-48133A2E3F38}">
      <text>
        <r>
          <rPr>
            <b/>
            <sz val="9"/>
            <color indexed="81"/>
            <rFont val="Tahoma"/>
            <family val="2"/>
          </rPr>
          <t>ResWare shows County as "North Slope". DTD &amp; Website shows as "Barrow"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790118A6-6E81-43C8-92DF-7B4FABD33108}">
      <text>
        <r>
          <rPr>
            <b/>
            <sz val="9"/>
            <color indexed="81"/>
            <rFont val="Tahoma"/>
            <family val="2"/>
          </rPr>
          <t>ResWare shows County as "Northwest Arctic". DTD &amp; Website shows as "Kotzebue"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6554DA8A-45A9-4E7F-87BE-B2C78CBDF911}">
      <text>
        <r>
          <rPr>
            <b/>
            <sz val="9"/>
            <color indexed="81"/>
            <rFont val="Tahoma"/>
            <family val="2"/>
          </rPr>
          <t>ResWare shows County as "Sitka".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 xr:uid="{6CA08F47-5573-4C56-8494-4746F9B967C8}">
      <text>
        <r>
          <rPr>
            <b/>
            <sz val="9"/>
            <color indexed="81"/>
            <rFont val="Tahoma"/>
            <family val="2"/>
          </rPr>
          <t>ResWare shows County as "Skagway".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B8F6BF12-82DB-4C52-8F43-5063B6571FB3}">
      <text>
        <r>
          <rPr>
            <b/>
            <sz val="9"/>
            <color indexed="81"/>
            <rFont val="Tahoma"/>
            <family val="2"/>
          </rPr>
          <t>ResWare shows County as "Valdez-Cordova". DTD &amp; Website shows separately as "Valdez" and "Cordova"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A7555DDB-7078-4E25-92D6-7DD074CB69B9}">
      <text>
        <r>
          <rPr>
            <b/>
            <sz val="9"/>
            <color indexed="81"/>
            <rFont val="Tahoma"/>
            <family val="2"/>
          </rPr>
          <t>ResWare shows County as "Wrangell-Petersburg" &amp; "Petersburg Census Area". DTD &amp; Website shows as "Petersburg"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 xr:uid="{A9B65C39-6FD5-4537-B337-6931B9325EE2}">
      <text>
        <r>
          <rPr>
            <b/>
            <sz val="9"/>
            <color indexed="81"/>
            <rFont val="Tahoma"/>
            <family val="2"/>
          </rPr>
          <t>DTD &amp; Website shows this as Juneau</t>
        </r>
      </text>
    </comment>
  </commentList>
</comments>
</file>

<file path=xl/sharedStrings.xml><?xml version="1.0" encoding="utf-8"?>
<sst xmlns="http://schemas.openxmlformats.org/spreadsheetml/2006/main" count="20472" uniqueCount="4965">
  <si>
    <t>STATE</t>
  </si>
  <si>
    <t>COUNTY</t>
  </si>
  <si>
    <t>AL</t>
  </si>
  <si>
    <t>Autauga</t>
  </si>
  <si>
    <t>Bibb</t>
  </si>
  <si>
    <t>Calhoun</t>
  </si>
  <si>
    <t>Cherokee</t>
  </si>
  <si>
    <t>Clay</t>
  </si>
  <si>
    <t>Coffee</t>
  </si>
  <si>
    <t>Colbert</t>
  </si>
  <si>
    <t>Crenshaw</t>
  </si>
  <si>
    <t>Dale</t>
  </si>
  <si>
    <t>Dallas</t>
  </si>
  <si>
    <t>Elmore</t>
  </si>
  <si>
    <t>Franklin</t>
  </si>
  <si>
    <t>Geneva</t>
  </si>
  <si>
    <t>Henry</t>
  </si>
  <si>
    <t>Houston</t>
  </si>
  <si>
    <t>Jackson</t>
  </si>
  <si>
    <t>Jefferson</t>
  </si>
  <si>
    <t>Lauderdale</t>
  </si>
  <si>
    <t>Limestone</t>
  </si>
  <si>
    <t>Marengo</t>
  </si>
  <si>
    <t>Monroe</t>
  </si>
  <si>
    <t>Montgomery</t>
  </si>
  <si>
    <t>Talladega</t>
  </si>
  <si>
    <t>Tuscaloosa</t>
  </si>
  <si>
    <t>Walker</t>
  </si>
  <si>
    <t>Winston</t>
  </si>
  <si>
    <t>AR</t>
  </si>
  <si>
    <t>Arkansas</t>
  </si>
  <si>
    <t>Ashley</t>
  </si>
  <si>
    <t>Baxter</t>
  </si>
  <si>
    <t>Bradley</t>
  </si>
  <si>
    <t>Carroll</t>
  </si>
  <si>
    <t>Chicot</t>
  </si>
  <si>
    <t>Clark</t>
  </si>
  <si>
    <t>Cleveland</t>
  </si>
  <si>
    <t>Columbia</t>
  </si>
  <si>
    <t>Cross</t>
  </si>
  <si>
    <t>Grant</t>
  </si>
  <si>
    <t>Greene</t>
  </si>
  <si>
    <t>Hempstead</t>
  </si>
  <si>
    <t>Hot Spring</t>
  </si>
  <si>
    <t>Howard</t>
  </si>
  <si>
    <t>Independence</t>
  </si>
  <si>
    <t>Johnson</t>
  </si>
  <si>
    <t>Lee</t>
  </si>
  <si>
    <t>Lincoln</t>
  </si>
  <si>
    <t>Logan</t>
  </si>
  <si>
    <t>Madison</t>
  </si>
  <si>
    <t>Mississippi</t>
  </si>
  <si>
    <t>Pope</t>
  </si>
  <si>
    <t>Searcy</t>
  </si>
  <si>
    <t>Sevier</t>
  </si>
  <si>
    <t>St. Francis</t>
  </si>
  <si>
    <t>Stone</t>
  </si>
  <si>
    <t>Union</t>
  </si>
  <si>
    <t>Van Buren</t>
  </si>
  <si>
    <t>AZ</t>
  </si>
  <si>
    <t>Coconino</t>
  </si>
  <si>
    <t>Gila</t>
  </si>
  <si>
    <t>Maricopa</t>
  </si>
  <si>
    <t>Mohave</t>
  </si>
  <si>
    <t>Pinal</t>
  </si>
  <si>
    <t>Yavapai</t>
  </si>
  <si>
    <t>Yuma</t>
  </si>
  <si>
    <t>CA</t>
  </si>
  <si>
    <t>Alameda</t>
  </si>
  <si>
    <t>Butte</t>
  </si>
  <si>
    <t>Contra Costa</t>
  </si>
  <si>
    <t>El Dorado</t>
  </si>
  <si>
    <t>Fresno</t>
  </si>
  <si>
    <t>Imperial</t>
  </si>
  <si>
    <t>Kern</t>
  </si>
  <si>
    <t>Lassen</t>
  </si>
  <si>
    <t>Los Angeles</t>
  </si>
  <si>
    <t>Madera</t>
  </si>
  <si>
    <t>Marin</t>
  </si>
  <si>
    <t>Mendocino</t>
  </si>
  <si>
    <t>Merced</t>
  </si>
  <si>
    <t>Napa</t>
  </si>
  <si>
    <t>Nevada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</si>
  <si>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</si>
  <si>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</si>
  <si>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</si>
  <si>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</si>
  <si>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</si>
  <si>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</si>
  <si>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</si>
  <si>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</si>
  <si>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</si>
  <si>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</si>
  <si>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</si>
  <si>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</si>
  <si>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</si>
  <si>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</si>
  <si>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</si>
  <si>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</si>
  <si>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Stanislaus</t>
  </si>
  <si>
    <t>Sutter</t>
  </si>
  <si>
    <t>Tulare</t>
  </si>
  <si>
    <t>Ventura</t>
  </si>
  <si>
    <t>Yolo</t>
  </si>
  <si>
    <t>Yuba</t>
  </si>
  <si>
    <t>CO</t>
  </si>
  <si>
    <t>San Miguel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</si>
  <si>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</si>
  <si>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</si>
  <si>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</si>
  <si>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</si>
  <si>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</si>
  <si>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</si>
  <si>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</si>
  <si>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</si>
  <si>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</si>
  <si>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DC</t>
  </si>
  <si>
    <t>District of Columbia</t>
  </si>
  <si>
    <t>DE</t>
  </si>
  <si>
    <t>Sussex</t>
  </si>
  <si>
    <t>FL</t>
  </si>
  <si>
    <t>Alachua</t>
  </si>
  <si>
    <t>Baker</t>
  </si>
  <si>
    <t>Bay</t>
  </si>
  <si>
    <t>Brevard</t>
  </si>
  <si>
    <t>Broward</t>
  </si>
  <si>
    <t>Charlotte</t>
  </si>
  <si>
    <t>Citrus</t>
  </si>
  <si>
    <t>Collier</t>
  </si>
  <si>
    <t>DeSoto</t>
  </si>
  <si>
    <t>Duval</t>
  </si>
  <si>
    <t>Escambia</t>
  </si>
  <si>
    <t>Flagler</t>
  </si>
  <si>
    <t>Hernando</t>
  </si>
  <si>
    <t>Highlands</t>
  </si>
  <si>
    <t>Hillsborough</t>
  </si>
  <si>
    <t>Holmes</t>
  </si>
  <si>
    <t>Indian River</t>
  </si>
  <si>
    <t>Lake</t>
  </si>
  <si>
    <t>Leon</t>
  </si>
  <si>
    <t>Levy</t>
  </si>
  <si>
    <t>Manatee</t>
  </si>
  <si>
    <t>Marion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</si>
  <si>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</si>
  <si>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</si>
  <si>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</si>
  <si>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</si>
  <si>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</si>
  <si>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</si>
  <si>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</si>
  <si>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</si>
  <si>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</si>
  <si>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Polk</t>
  </si>
  <si>
    <t>Santa Rosa</t>
  </si>
  <si>
    <t>Sarasota</t>
  </si>
  <si>
    <t>Seminole</t>
  </si>
  <si>
    <t>St. Johns</t>
  </si>
  <si>
    <t>St. Lucie</t>
  </si>
  <si>
    <t>Sumter</t>
  </si>
  <si>
    <t>Suwannee</t>
  </si>
  <si>
    <t>Volusia</t>
  </si>
  <si>
    <t>Walton</t>
  </si>
  <si>
    <t>GA</t>
  </si>
  <si>
    <t>Bartow</t>
  </si>
  <si>
    <t>Bryan</t>
  </si>
  <si>
    <t>Bulloch</t>
  </si>
  <si>
    <t>Burke</t>
  </si>
  <si>
    <t>Butts</t>
  </si>
  <si>
    <t>Colquitt</t>
  </si>
  <si>
    <t>Cook</t>
  </si>
  <si>
    <t>Coweta</t>
  </si>
  <si>
    <t>DeKalb</t>
  </si>
  <si>
    <t>Effingham</t>
  </si>
  <si>
    <t>Evans</t>
  </si>
  <si>
    <t>Fulton</t>
  </si>
  <si>
    <t>Gwinnett</t>
  </si>
  <si>
    <t>Hall</t>
  </si>
  <si>
    <t>Haralson</t>
  </si>
  <si>
    <t>Jones</t>
  </si>
  <si>
    <t>Liberty</t>
  </si>
  <si>
    <t>Long</t>
  </si>
  <si>
    <t>Lumpkin</t>
  </si>
  <si>
    <t>McIntosh</t>
  </si>
  <si>
    <t>Morgan</t>
  </si>
  <si>
    <t>Newton</t>
  </si>
  <si>
    <t>Oconee</t>
  </si>
  <si>
    <t>Pierce</t>
  </si>
  <si>
    <t>Putnam</t>
  </si>
  <si>
    <t>IA</t>
  </si>
  <si>
    <t>Allamakee</t>
  </si>
  <si>
    <t>Cerro Gordo</t>
  </si>
  <si>
    <t>Clinton</t>
  </si>
  <si>
    <t>Crawford</t>
  </si>
  <si>
    <t>Fremont</t>
  </si>
  <si>
    <t>Jasper</t>
  </si>
  <si>
    <t>Keokuk</t>
  </si>
  <si>
    <t>Louisa</t>
  </si>
  <si>
    <t>Marshall</t>
  </si>
  <si>
    <t>Pottawattamie</t>
  </si>
  <si>
    <t>Sioux</t>
  </si>
  <si>
    <t>Worth</t>
  </si>
  <si>
    <t>Adams</t>
  </si>
  <si>
    <t>Washington</t>
  </si>
  <si>
    <t>IL</t>
  </si>
  <si>
    <t>Boone</t>
  </si>
  <si>
    <t>Douglas</t>
  </si>
  <si>
    <t>DuPage</t>
  </si>
  <si>
    <t>Grundy</t>
  </si>
  <si>
    <t>Hamilton</t>
  </si>
  <si>
    <t>Hancock</t>
  </si>
  <si>
    <t>Hardin</t>
  </si>
  <si>
    <t>Jersey</t>
  </si>
  <si>
    <t>Kane</t>
  </si>
  <si>
    <t>Kendall</t>
  </si>
  <si>
    <t>Lasalle</t>
  </si>
  <si>
    <t>Macon</t>
  </si>
  <si>
    <t>Mason</t>
  </si>
  <si>
    <t>McHenry</t>
  </si>
  <si>
    <t>Ogle</t>
  </si>
  <si>
    <t>Piatt</t>
  </si>
  <si>
    <t>Randolph</t>
  </si>
  <si>
    <t>Saline</t>
  </si>
  <si>
    <t>Sangamon</t>
  </si>
  <si>
    <t>Scott</t>
  </si>
  <si>
    <t>St. Clair</t>
  </si>
  <si>
    <t>Stark</t>
  </si>
  <si>
    <t>Stephenson</t>
  </si>
  <si>
    <t>Vermilion</t>
  </si>
  <si>
    <t>Warren</t>
  </si>
  <si>
    <t>Whiteside</t>
  </si>
  <si>
    <t>Will</t>
  </si>
  <si>
    <t>Williamson</t>
  </si>
  <si>
    <t>Woodford</t>
  </si>
  <si>
    <t>IN</t>
  </si>
  <si>
    <t>Bartholomew</t>
  </si>
  <si>
    <t>Benton</t>
  </si>
  <si>
    <t>Brown</t>
  </si>
  <si>
    <t>Delaware</t>
  </si>
  <si>
    <t>Floyd</t>
  </si>
  <si>
    <t>Gibson</t>
  </si>
  <si>
    <t>Harrison</t>
  </si>
  <si>
    <t>Hendricks</t>
  </si>
  <si>
    <t>Huntington</t>
  </si>
  <si>
    <t>Knox</t>
  </si>
  <si>
    <t>LaGrange</t>
  </si>
  <si>
    <t>Laporte</t>
  </si>
  <si>
    <t>Ripley</t>
  </si>
  <si>
    <t>Spencer</t>
  </si>
  <si>
    <t>Tippecanoe</t>
  </si>
  <si>
    <t>Warrick</t>
  </si>
  <si>
    <t>Whitley</t>
  </si>
  <si>
    <t>KS</t>
  </si>
  <si>
    <t>Atchison</t>
  </si>
  <si>
    <t>Butler</t>
  </si>
  <si>
    <t>Miami</t>
  </si>
  <si>
    <t>Riley</t>
  </si>
  <si>
    <t>KY</t>
  </si>
  <si>
    <t>Allen</t>
  </si>
  <si>
    <t>Anderson</t>
  </si>
  <si>
    <t>Boyd</t>
  </si>
  <si>
    <t>Boyle</t>
  </si>
  <si>
    <t>Bullitt</t>
  </si>
  <si>
    <t>Carter</t>
  </si>
  <si>
    <t>Christian</t>
  </si>
  <si>
    <t>Grayson</t>
  </si>
  <si>
    <t>Green</t>
  </si>
  <si>
    <t>Hart</t>
  </si>
  <si>
    <t>Henderson</t>
  </si>
  <si>
    <t>Hopkins</t>
  </si>
  <si>
    <t>Jessamine</t>
  </si>
  <si>
    <t>Laurel</t>
  </si>
  <si>
    <t>Lyon</t>
  </si>
  <si>
    <t>McLean</t>
  </si>
  <si>
    <t>Muhlenberg</t>
  </si>
  <si>
    <t>Pike</t>
  </si>
  <si>
    <t>Rowan</t>
  </si>
  <si>
    <t>Shelby</t>
  </si>
  <si>
    <t>Taylor</t>
  </si>
  <si>
    <t>Trigg</t>
  </si>
  <si>
    <t>MA</t>
  </si>
  <si>
    <t>Barnstable</t>
  </si>
  <si>
    <t>Norfolk</t>
  </si>
  <si>
    <t>Plymouth</t>
  </si>
  <si>
    <t>Suffolk</t>
  </si>
  <si>
    <t>Worcester (Northern)</t>
  </si>
  <si>
    <t>MD</t>
  </si>
  <si>
    <t>Anne Arundel</t>
  </si>
  <si>
    <t>Baltimore</t>
  </si>
  <si>
    <t>Charles</t>
  </si>
  <si>
    <t>Frederick</t>
  </si>
  <si>
    <t>Prince George's</t>
  </si>
  <si>
    <t>ME</t>
  </si>
  <si>
    <t>Cumberland</t>
  </si>
  <si>
    <t>Somerset</t>
  </si>
  <si>
    <t>MI</t>
  </si>
  <si>
    <t>Alcona</t>
  </si>
  <si>
    <t>Arenac</t>
  </si>
  <si>
    <t>Benzie</t>
  </si>
  <si>
    <t>Berrien</t>
  </si>
  <si>
    <t>Charlevoix</t>
  </si>
  <si>
    <t>Clare</t>
  </si>
  <si>
    <t>Emmet</t>
  </si>
  <si>
    <t>Grand Traverse</t>
  </si>
  <si>
    <t>Gratiot</t>
  </si>
  <si>
    <t>Hillsdale</t>
  </si>
  <si>
    <t>Huron</t>
  </si>
  <si>
    <t>Ionia</t>
  </si>
  <si>
    <t>Iosco</t>
  </si>
  <si>
    <t>Kalkaska</t>
  </si>
  <si>
    <t>Macomb</t>
  </si>
  <si>
    <t>Marquette</t>
  </si>
  <si>
    <t>Montcalm</t>
  </si>
  <si>
    <t>Oakland</t>
  </si>
  <si>
    <t>Oceana</t>
  </si>
  <si>
    <t>Roscommon</t>
  </si>
  <si>
    <t>St. Joseph</t>
  </si>
  <si>
    <t>Wayne</t>
  </si>
  <si>
    <t>MN</t>
  </si>
  <si>
    <t>Becker</t>
  </si>
  <si>
    <t>Carlton</t>
  </si>
  <si>
    <t>Carver</t>
  </si>
  <si>
    <t>Cass</t>
  </si>
  <si>
    <t>Hubbard</t>
  </si>
  <si>
    <t>Kandiyohi</t>
  </si>
  <si>
    <t>Lake of the Woods</t>
  </si>
  <si>
    <t>Manhomen</t>
  </si>
  <si>
    <t>Meeker</t>
  </si>
  <si>
    <t>Mower</t>
  </si>
  <si>
    <t>Stevens</t>
  </si>
  <si>
    <t>Swift</t>
  </si>
  <si>
    <t>Yellow Medicine</t>
  </si>
  <si>
    <t>MS</t>
  </si>
  <si>
    <t>Forrest</t>
  </si>
  <si>
    <t>George</t>
  </si>
  <si>
    <t>Lafayette</t>
  </si>
  <si>
    <t>Pearl River</t>
  </si>
  <si>
    <t>Rankin</t>
  </si>
  <si>
    <t>Tate</t>
  </si>
  <si>
    <t>MT</t>
  </si>
  <si>
    <t>Beaverhead</t>
  </si>
  <si>
    <t>Fergus</t>
  </si>
  <si>
    <t>Park</t>
  </si>
  <si>
    <t>Rosebud</t>
  </si>
  <si>
    <t>ND</t>
  </si>
  <si>
    <t>Barnes</t>
  </si>
  <si>
    <t>Bowman</t>
  </si>
  <si>
    <t>Burleigh</t>
  </si>
  <si>
    <t>Dunn</t>
  </si>
  <si>
    <t>Grand Forks</t>
  </si>
  <si>
    <t>Hettinger</t>
  </si>
  <si>
    <t>LaMoure</t>
  </si>
  <si>
    <t>Mercer</t>
  </si>
  <si>
    <t>Morton</t>
  </si>
  <si>
    <t>Oliver</t>
  </si>
  <si>
    <t>Pembina</t>
  </si>
  <si>
    <t>Ransom</t>
  </si>
  <si>
    <t>Renville</t>
  </si>
  <si>
    <t>Richland</t>
  </si>
  <si>
    <t>Sargent</t>
  </si>
  <si>
    <t>Stutsman</t>
  </si>
  <si>
    <t>Trail</t>
  </si>
  <si>
    <t>Ward</t>
  </si>
  <si>
    <t>Williams</t>
  </si>
  <si>
    <t>NE</t>
  </si>
  <si>
    <t>NJ</t>
  </si>
  <si>
    <t>Atlantic</t>
  </si>
  <si>
    <t>Burlington</t>
  </si>
  <si>
    <t>Camden</t>
  </si>
  <si>
    <t>Hudson</t>
  </si>
  <si>
    <t>Hunterdon</t>
  </si>
  <si>
    <t>Monmouth</t>
  </si>
  <si>
    <t>Morris</t>
  </si>
  <si>
    <t>Salem</t>
  </si>
  <si>
    <t>NM</t>
  </si>
  <si>
    <t>Otero</t>
  </si>
  <si>
    <t>NV</t>
  </si>
  <si>
    <t>Elko</t>
  </si>
  <si>
    <t>Eureka</t>
  </si>
  <si>
    <t>Nye</t>
  </si>
  <si>
    <t>NY</t>
  </si>
  <si>
    <t>Albany</t>
  </si>
  <si>
    <t>Allegany</t>
  </si>
  <si>
    <t>Bronx</t>
  </si>
  <si>
    <t>Cayuga</t>
  </si>
  <si>
    <t>Chemung</t>
  </si>
  <si>
    <t>Dutchess</t>
  </si>
  <si>
    <t>Erie</t>
  </si>
  <si>
    <t>Essex</t>
  </si>
  <si>
    <t>New York</t>
  </si>
  <si>
    <t>Onondaga</t>
  </si>
  <si>
    <t>Orleans</t>
  </si>
  <si>
    <t>Oswego</t>
  </si>
  <si>
    <t>Queens</t>
  </si>
  <si>
    <t>Richmond</t>
  </si>
  <si>
    <t>Rockland</t>
  </si>
  <si>
    <t>Seneca</t>
  </si>
  <si>
    <t>Steuben</t>
  </si>
  <si>
    <t>Tompkins</t>
  </si>
  <si>
    <t>Wyoming</t>
  </si>
  <si>
    <t>OH</t>
  </si>
  <si>
    <t>Cuyahoga</t>
  </si>
  <si>
    <t>Fayette</t>
  </si>
  <si>
    <t>Highland</t>
  </si>
  <si>
    <t>Licking</t>
  </si>
  <si>
    <t>Lorain</t>
  </si>
  <si>
    <t>Scioto</t>
  </si>
  <si>
    <t>Summit</t>
  </si>
  <si>
    <t>OK</t>
  </si>
  <si>
    <t>Atoka</t>
  </si>
  <si>
    <t>Beaver</t>
  </si>
  <si>
    <t>Beckham</t>
  </si>
  <si>
    <t>Blaine</t>
  </si>
  <si>
    <t>Choctaw</t>
  </si>
  <si>
    <t>Coal</t>
  </si>
  <si>
    <t>Comanche</t>
  </si>
  <si>
    <t>Craig</t>
  </si>
  <si>
    <t>Creek</t>
  </si>
  <si>
    <t>Custer</t>
  </si>
  <si>
    <t>Dewey</t>
  </si>
  <si>
    <t>Garfield</t>
  </si>
  <si>
    <t>Garvin</t>
  </si>
  <si>
    <t>Grady</t>
  </si>
  <si>
    <t>Greer</t>
  </si>
  <si>
    <t>Harmon</t>
  </si>
  <si>
    <t>Haskell</t>
  </si>
  <si>
    <t>Johnston</t>
  </si>
  <si>
    <t>Kay</t>
  </si>
  <si>
    <t>Kingfisher</t>
  </si>
  <si>
    <t>Kiowa</t>
  </si>
  <si>
    <t>Latimer</t>
  </si>
  <si>
    <t>Le Flore</t>
  </si>
  <si>
    <t>Love</t>
  </si>
  <si>
    <t>Major</t>
  </si>
  <si>
    <t>Mayes</t>
  </si>
  <si>
    <t>McClain</t>
  </si>
  <si>
    <t>McCurtain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</si>
  <si>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</si>
  <si>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</si>
  <si>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</si>
  <si>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</si>
  <si>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</si>
  <si>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</si>
  <si>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</si>
  <si>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</si>
  <si>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</si>
  <si>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</si>
  <si>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</si>
  <si>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</si>
  <si>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</si>
  <si>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</si>
  <si>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Roger Mills</t>
  </si>
  <si>
    <t>Rogers</t>
  </si>
  <si>
    <t>Sequoyah</t>
  </si>
  <si>
    <t>Stephens</t>
  </si>
  <si>
    <t>Texas</t>
  </si>
  <si>
    <t>Tillman</t>
  </si>
  <si>
    <t>Tulsa</t>
  </si>
  <si>
    <t>Wagoner</t>
  </si>
  <si>
    <t>Woods</t>
  </si>
  <si>
    <t>Woodward</t>
  </si>
  <si>
    <t>OR</t>
  </si>
  <si>
    <t>Klamath</t>
  </si>
  <si>
    <t>Malheur</t>
  </si>
  <si>
    <t>Wasco</t>
  </si>
  <si>
    <t>RI</t>
  </si>
  <si>
    <t>North Providence</t>
  </si>
  <si>
    <t>TN</t>
  </si>
  <si>
    <t>Moore</t>
  </si>
  <si>
    <t>Rutherford</t>
  </si>
  <si>
    <t>Sullivan</t>
  </si>
  <si>
    <t>TX</t>
  </si>
  <si>
    <t>Andrews</t>
  </si>
  <si>
    <t>Bastrop</t>
  </si>
  <si>
    <t>Bee</t>
  </si>
  <si>
    <t>Bell</t>
  </si>
  <si>
    <t>Bexar</t>
  </si>
  <si>
    <t>Bowie</t>
  </si>
  <si>
    <t>Brazos</t>
  </si>
  <si>
    <t>Burleson</t>
  </si>
  <si>
    <t>Chambers</t>
  </si>
  <si>
    <t>Cochran</t>
  </si>
  <si>
    <t>Coke</t>
  </si>
  <si>
    <t>Collingsworth</t>
  </si>
  <si>
    <t>Comal</t>
  </si>
  <si>
    <t>Crane</t>
  </si>
  <si>
    <t>Crockett</t>
  </si>
  <si>
    <t>Crosby</t>
  </si>
  <si>
    <t>Denton</t>
  </si>
  <si>
    <t>DeWitt</t>
  </si>
  <si>
    <t>Dimmit</t>
  </si>
  <si>
    <t>Edwards</t>
  </si>
  <si>
    <t>El Paso</t>
  </si>
  <si>
    <t>Falls</t>
  </si>
  <si>
    <t>Fisher</t>
  </si>
  <si>
    <t>Fort Bend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</si>
  <si>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</si>
  <si>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</si>
  <si>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</si>
  <si>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</si>
  <si>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</si>
  <si>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</si>
  <si>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</si>
  <si>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</si>
  <si>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</si>
  <si>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Grimes</t>
  </si>
  <si>
    <t>Harris</t>
  </si>
  <si>
    <t>Hartley</t>
  </si>
  <si>
    <t>Hemphill</t>
  </si>
  <si>
    <t>Hockley</t>
  </si>
  <si>
    <t>Hudspeth</t>
  </si>
  <si>
    <t>Hunt</t>
  </si>
  <si>
    <t>Hutchinson</t>
  </si>
  <si>
    <t>Jim Wells</t>
  </si>
  <si>
    <t>Kaufman</t>
  </si>
  <si>
    <t>Kerr</t>
  </si>
  <si>
    <t>King</t>
  </si>
  <si>
    <t>Kinney</t>
  </si>
  <si>
    <t>La Salle</t>
  </si>
  <si>
    <t>Lavaca</t>
  </si>
  <si>
    <t>Live Oak</t>
  </si>
  <si>
    <t>Loving</t>
  </si>
  <si>
    <t>Mcmullen</t>
  </si>
  <si>
    <t>Medina</t>
  </si>
  <si>
    <t>Milam</t>
  </si>
  <si>
    <t>Mitchell</t>
  </si>
  <si>
    <t>Ochiltree</t>
  </si>
  <si>
    <t>Panola</t>
  </si>
  <si>
    <t>Parker</t>
  </si>
  <si>
    <t>Pecos</t>
  </si>
  <si>
    <t>Reagan</t>
  </si>
  <si>
    <t>Reeves</t>
  </si>
  <si>
    <t>Robertson</t>
  </si>
  <si>
    <t>Rockwall</t>
  </si>
  <si>
    <t>Rusk</t>
  </si>
  <si>
    <t>Sabine</t>
  </si>
  <si>
    <t>San Augustine</t>
  </si>
  <si>
    <t>San Jacinto</t>
  </si>
  <si>
    <t>San Patricio</t>
  </si>
  <si>
    <t>Scurry</t>
  </si>
  <si>
    <t>Shackelford</t>
  </si>
  <si>
    <t>Starr</t>
  </si>
  <si>
    <t>Tarrant</t>
  </si>
  <si>
    <t>Titus</t>
  </si>
  <si>
    <t>Tyler</t>
  </si>
  <si>
    <t>Upshur</t>
  </si>
  <si>
    <t>Upton</t>
  </si>
  <si>
    <t>Uvalde</t>
  </si>
  <si>
    <t>Wharton</t>
  </si>
  <si>
    <t>Wilbarger</t>
  </si>
  <si>
    <t>Willacy</t>
  </si>
  <si>
    <t>Young</t>
  </si>
  <si>
    <t>Zapata</t>
  </si>
  <si>
    <t>UT</t>
  </si>
  <si>
    <t>Salt Lake</t>
  </si>
  <si>
    <t>Weber</t>
  </si>
  <si>
    <t>VA</t>
  </si>
  <si>
    <t>Arlington</t>
  </si>
  <si>
    <t>Charlottesville City</t>
  </si>
  <si>
    <t>Chesapeake City</t>
  </si>
  <si>
    <t>Manassas City</t>
  </si>
  <si>
    <t>Manassas Park</t>
  </si>
  <si>
    <t>Prince William</t>
  </si>
  <si>
    <t>WA</t>
  </si>
  <si>
    <t>Clallam</t>
  </si>
  <si>
    <t>Pacific</t>
  </si>
  <si>
    <t>San Juan</t>
  </si>
  <si>
    <t>Skamania</t>
  </si>
  <si>
    <t>Snohomish</t>
  </si>
  <si>
    <t>Walla Walla</t>
  </si>
  <si>
    <t>WI</t>
  </si>
  <si>
    <t>Ashland</t>
  </si>
  <si>
    <t>Barron</t>
  </si>
  <si>
    <t>Buffalo</t>
  </si>
  <si>
    <t>Burnett</t>
  </si>
  <si>
    <t>Chippewa</t>
  </si>
  <si>
    <t>Door</t>
  </si>
  <si>
    <t>Green Lake</t>
  </si>
  <si>
    <t>La Crosse</t>
  </si>
  <si>
    <t>Milwaukee</t>
  </si>
  <si>
    <t>Ozaukee</t>
  </si>
  <si>
    <t>Portage</t>
  </si>
  <si>
    <t>Price</t>
  </si>
  <si>
    <t>Rock</t>
  </si>
  <si>
    <t>Sawyer</t>
  </si>
  <si>
    <t>Sheboygan</t>
  </si>
  <si>
    <t>St. Croix</t>
  </si>
  <si>
    <t>Vernon</t>
  </si>
  <si>
    <t>Washburn</t>
  </si>
  <si>
    <t>Waushara</t>
  </si>
  <si>
    <t>WY</t>
  </si>
  <si>
    <t>MUNICIPALITY</t>
  </si>
  <si>
    <t>ASSESSOR SITE</t>
  </si>
  <si>
    <t>ASSESSOR USERNAME</t>
  </si>
  <si>
    <t>ASSESSOR PASSWORD</t>
  </si>
  <si>
    <t>TAX SITE</t>
  </si>
  <si>
    <t>TAX SITE USERNAME</t>
  </si>
  <si>
    <t>TAX SITE PASSWORD</t>
  </si>
  <si>
    <t>PRIMARY 
SOURCE</t>
  </si>
  <si>
    <t>RECORDER SITE</t>
  </si>
  <si>
    <t>RECORDER USERNAME</t>
  </si>
  <si>
    <t>RECORDER PASSWORD</t>
  </si>
  <si>
    <t>COURT SITE</t>
  </si>
  <si>
    <t>COURT USERNAME</t>
  </si>
  <si>
    <t>COURT PASSWORD</t>
  </si>
  <si>
    <t>PROBATE COURT LINK</t>
  </si>
  <si>
    <t>PROBATE COURT USERNAME</t>
  </si>
  <si>
    <t>PROBATE COURT PASSWORD</t>
  </si>
  <si>
    <t>ALAutauga</t>
  </si>
  <si>
    <t>Website</t>
  </si>
  <si>
    <t>https://altags.com/Autauga_Probate/RecordingLogin.aspx?action=recording</t>
  </si>
  <si>
    <t>BOSsearch</t>
  </si>
  <si>
    <t>BOSsearch1</t>
  </si>
  <si>
    <t>ALBibb</t>
  </si>
  <si>
    <t>https://www.altags.com/Bibb_probate/</t>
  </si>
  <si>
    <t>BOSSearch</t>
  </si>
  <si>
    <t>ALCalhoun</t>
  </si>
  <si>
    <t>https://psearch.syscononline.com/search/6</t>
  </si>
  <si>
    <t>ALCherokee</t>
  </si>
  <si>
    <t>https://cherokeeprobate.countygovservices.com/ProbateRecords/login</t>
  </si>
  <si>
    <t>bgispanski@firstam.com</t>
  </si>
  <si>
    <t>BOSsearch@1</t>
  </si>
  <si>
    <t>ALClay</t>
  </si>
  <si>
    <t>https://psearch.syscononline.com/search/49</t>
  </si>
  <si>
    <t>ALCoffee</t>
  </si>
  <si>
    <t>https://psearch.syscononline.com/search/51</t>
  </si>
  <si>
    <t>ALColbert</t>
  </si>
  <si>
    <t>https://psearch.syscononline.com/search/81</t>
  </si>
  <si>
    <t>ALCrenshaw</t>
  </si>
  <si>
    <t>https://psearch.syscononline.com/search/126</t>
  </si>
  <si>
    <t>ALDale</t>
  </si>
  <si>
    <t>https://psearch.syscononline.com/search/91</t>
  </si>
  <si>
    <t>ALDallas</t>
  </si>
  <si>
    <t>https://psearch.syscononline.com/search/65</t>
  </si>
  <si>
    <t>ALElmore</t>
  </si>
  <si>
    <t>https://psearch.syscononline.com/search/101</t>
  </si>
  <si>
    <t>ALFranklin</t>
  </si>
  <si>
    <t>https://psearch.syscononline.com/search/112</t>
  </si>
  <si>
    <t>ALGeneva</t>
  </si>
  <si>
    <t>https://ingprobate.com/Geneva_Probate/recordinglogin.aspx?action=login</t>
  </si>
  <si>
    <t>ALHenry</t>
  </si>
  <si>
    <t>https://www.ingprobate.com/Henry_Probate/RecordingLogin.aspx?action=recording</t>
  </si>
  <si>
    <t>ALHouston</t>
  </si>
  <si>
    <t>https://www.altags.com/houston_probate/recordinglogin.aspx?action=login</t>
  </si>
  <si>
    <t>ALJefferson</t>
  </si>
  <si>
    <t>http://landmarkweb.jccal.org/LandmarkWeb/search/index?theme=.blue&amp;section=searchCriteriaName&amp;quickSearchSelection=</t>
  </si>
  <si>
    <t>BOSSourceMngmt@firstam.com</t>
  </si>
  <si>
    <t>ALLauderdale</t>
  </si>
  <si>
    <t>https://psearch.syscononline.com/search/35</t>
  </si>
  <si>
    <t>ALLimestone</t>
  </si>
  <si>
    <t>https://psearch.syscononline.com/search/41</t>
  </si>
  <si>
    <t>ALMarengo</t>
  </si>
  <si>
    <t>https://altags.com/Marengo_Probate/</t>
  </si>
  <si>
    <t>BOSsearch22</t>
  </si>
  <si>
    <t>ALMonroe</t>
  </si>
  <si>
    <t>https://psearch.syscononline.com/search/7</t>
  </si>
  <si>
    <t>ALMontgomery</t>
  </si>
  <si>
    <t>https://pjo.mc-ala.org/license/RecordingLogin.aspx?action=recording</t>
  </si>
  <si>
    <t>ALTalladega</t>
  </si>
  <si>
    <t>https://ingprobate.com/Talladega_Probate/</t>
  </si>
  <si>
    <t>ALTuscaloosa</t>
  </si>
  <si>
    <t>https://probate.tuscco.com/ProbateRecords/search</t>
  </si>
  <si>
    <t>ALWalker</t>
  </si>
  <si>
    <t>https://psearch.syscononline.com/search/31</t>
  </si>
  <si>
    <t>ALWinston</t>
  </si>
  <si>
    <t>https://www.ingprobate.com/Winston_Probate/ProbateDefault.aspx</t>
  </si>
  <si>
    <t>bossourcemngmt@firstam.com</t>
  </si>
  <si>
    <t>ARArkansas</t>
  </si>
  <si>
    <t>https://www.titlesearcher.com/countyHomepages.php?state=AR</t>
  </si>
  <si>
    <t>FADS</t>
  </si>
  <si>
    <t>MServices</t>
  </si>
  <si>
    <t>ARAshley</t>
  </si>
  <si>
    <t>ARBaxter</t>
  </si>
  <si>
    <t>ARBenton</t>
  </si>
  <si>
    <t>ARBradley</t>
  </si>
  <si>
    <t>ARChicot</t>
  </si>
  <si>
    <t>ARClark</t>
  </si>
  <si>
    <t>https://tapestry.fidlar.com/Tapestry2/Search.aspx</t>
  </si>
  <si>
    <t>Vendor Specific</t>
  </si>
  <si>
    <t>ARClay</t>
  </si>
  <si>
    <t>https://landmark.clayclerk.com/landmarkweb</t>
  </si>
  <si>
    <t>ARCleveland</t>
  </si>
  <si>
    <t>ARColumbia</t>
  </si>
  <si>
    <t>ARCross</t>
  </si>
  <si>
    <t>ARDallas</t>
  </si>
  <si>
    <t>ARFranklin</t>
  </si>
  <si>
    <t>https://tapestry.fidlar.com/Tapestry2/</t>
  </si>
  <si>
    <t>ARGrant</t>
  </si>
  <si>
    <t>https://www.arcountydata.com/landsearch</t>
  </si>
  <si>
    <t>ARHempstead</t>
  </si>
  <si>
    <t>https://www.actdatascout.com/CircuitClerk/Arkansas/Hempstead</t>
  </si>
  <si>
    <t>ARHot Spring</t>
  </si>
  <si>
    <t>ARHoward</t>
  </si>
  <si>
    <t>ARIndependence</t>
  </si>
  <si>
    <t>ARJohnson</t>
  </si>
  <si>
    <t>ARLee</t>
  </si>
  <si>
    <t>ARLincoln</t>
  </si>
  <si>
    <t>ARLogan</t>
  </si>
  <si>
    <t>ARMadison</t>
  </si>
  <si>
    <t>ARMississippi</t>
  </si>
  <si>
    <t>ARPope</t>
  </si>
  <si>
    <t>https://tapestry.fidlar.com/Tapestry2/Default.aspx</t>
  </si>
  <si>
    <t>ARSearcy</t>
  </si>
  <si>
    <t>ARSevier</t>
  </si>
  <si>
    <t>ARSt. Francis</t>
  </si>
  <si>
    <t>ARStone</t>
  </si>
  <si>
    <t>ARUnion</t>
  </si>
  <si>
    <t>ARVan Buren</t>
  </si>
  <si>
    <t>ARWashington</t>
  </si>
  <si>
    <t>AZCoconino</t>
  </si>
  <si>
    <t>DTS 2.0</t>
  </si>
  <si>
    <t>http://eaglerecorder.coconino.az.gov/recorder/web/</t>
  </si>
  <si>
    <t>AZGila</t>
  </si>
  <si>
    <t>http://recorder.gilacountyaz.gov/recorder/web/</t>
  </si>
  <si>
    <t>AZMaricopa</t>
  </si>
  <si>
    <t>http://recorder.maricopa.gov/recdocdata/</t>
  </si>
  <si>
    <t>AZMohave</t>
  </si>
  <si>
    <t>http://eagleweb.co.mohave.az.us/recorder/web/login.jsp</t>
  </si>
  <si>
    <t>AZPinal</t>
  </si>
  <si>
    <t>http://www.pinalcountyaz.gov/recorder/pages/home.aspx</t>
  </si>
  <si>
    <t>AZYavapai</t>
  </si>
  <si>
    <t>http://eweb.co.yavapai.az.us/recorder/web/</t>
  </si>
  <si>
    <t>AZYuma</t>
  </si>
  <si>
    <t>http://recorder.yumacountyaz.gov/recorder/eagleweb/docSearch.jsp</t>
  </si>
  <si>
    <t>CAAlameda</t>
  </si>
  <si>
    <t>http://rechart1.acgov.org/</t>
  </si>
  <si>
    <t>CAButte</t>
  </si>
  <si>
    <t>https://clerk-recorder.buttecounty.net/RiimsWeb/ASP/ORInquiry.asp</t>
  </si>
  <si>
    <t>CAContra Costa</t>
  </si>
  <si>
    <t>http://www.criis.com/contracosta.html</t>
  </si>
  <si>
    <t>CAEl Dorado</t>
  </si>
  <si>
    <t>http://main.edcgov.us/recorder</t>
  </si>
  <si>
    <t>CAFresno</t>
  </si>
  <si>
    <t>http://www.criis.com/fresno.html</t>
  </si>
  <si>
    <t>CAImperial</t>
  </si>
  <si>
    <t>https://recorder.co.imperial.ca.us/RecorderWorksInternet/?ln=en</t>
  </si>
  <si>
    <t>CAKern</t>
  </si>
  <si>
    <t>http://recorderonline.co.kern.ca.us/</t>
  </si>
  <si>
    <t>CALassen</t>
  </si>
  <si>
    <t>http://eagleweb.co.lassen.ca.us/eweb/web/</t>
  </si>
  <si>
    <t>CALos Angeles</t>
  </si>
  <si>
    <t>CAMadera</t>
  </si>
  <si>
    <t>CAMarin</t>
  </si>
  <si>
    <t>http://www.marincounty.org/depts/ar/divisions/recorder/official-records-search</t>
  </si>
  <si>
    <t>CAMendocino</t>
  </si>
  <si>
    <t>CAMerced</t>
  </si>
  <si>
    <t>http://web2.co.merced.ca.us/RecorderWorksInternet/</t>
  </si>
  <si>
    <t>CANapa</t>
  </si>
  <si>
    <t>CANevada</t>
  </si>
  <si>
    <t>http://recorder.nevcounty.net/oncoreweb/Search.aspx</t>
  </si>
  <si>
    <t>CAOrange</t>
  </si>
  <si>
    <t>https://cr.ocgov.com/recorderworks/</t>
  </si>
  <si>
    <t>CAPlacer</t>
  </si>
  <si>
    <t>https://portal1.recordfusion.com/countyweb/login.do?countyname=Placer</t>
  </si>
  <si>
    <t>Guest Login</t>
  </si>
  <si>
    <t>CARiverside</t>
  </si>
  <si>
    <t>https://paymentsolutions.lexisnexis.com/ca/co/riverside/officialrecords</t>
  </si>
  <si>
    <t>CASacramento</t>
  </si>
  <si>
    <t>https://erosi.saccounty.net/</t>
  </si>
  <si>
    <t>CASan Bernardino</t>
  </si>
  <si>
    <t>http://arcselfservice.sbcounty.gov/web/action/ACTIONGROUP201S4</t>
  </si>
  <si>
    <t>CASan Diego</t>
  </si>
  <si>
    <t>https://arcc-acclaim.sdcounty.ca.gov/</t>
  </si>
  <si>
    <t>CASan Francisco</t>
  </si>
  <si>
    <t>http://www.criis.com/sanfrancisco.html</t>
  </si>
  <si>
    <t>CASan Joaquin</t>
  </si>
  <si>
    <t>http://www.sjgov.org/recorder/grantorgrantee.aspx</t>
  </si>
  <si>
    <t>CASan Luis Obispo</t>
  </si>
  <si>
    <t>https://crrecords.slocounty.ca.gov/SLOWeb/action/ACTIONGROUP262S1</t>
  </si>
  <si>
    <t>CASan Mateo</t>
  </si>
  <si>
    <t>http://www.smcare.org/apps/recorderworks/</t>
  </si>
  <si>
    <t>CASanta Barbara</t>
  </si>
  <si>
    <t>http://sbcassessor.com/ClerkRecorder/GrantorGranteeIndex.aspx</t>
  </si>
  <si>
    <t>CASanta Clara</t>
  </si>
  <si>
    <t>http://scccroselfservice.org/web/</t>
  </si>
  <si>
    <t>CASanta Cruz</t>
  </si>
  <si>
    <t>http://clerkrecorder.co.santa-cruz.ca.us/RealEstate/SearchEntry.aspx</t>
  </si>
  <si>
    <t>CAShasta</t>
  </si>
  <si>
    <t>http://www.co.shasta.ca.us/riimspublic/Asp/ORPublicInquiry.asp</t>
  </si>
  <si>
    <t>CASolano</t>
  </si>
  <si>
    <t>http://recorderonline.solanocounty.com/</t>
  </si>
  <si>
    <t>CASonoma</t>
  </si>
  <si>
    <t>http://deeds.sonoma-county.org/RealEstate/SearchEntry.aspx</t>
  </si>
  <si>
    <t>CAStanislaus</t>
  </si>
  <si>
    <t>http://www.criis.com/cgi-bin/doc_search.cgi?COUNTY=stanislaus&amp;YEARSEGMENT=current&amp;TAB=1</t>
  </si>
  <si>
    <t>CASutter</t>
  </si>
  <si>
    <t>http://www.co.sutter.ca.us/apps/RecordsQuery/clerk/or_advanced.aspx</t>
  </si>
  <si>
    <t>CATulare</t>
  </si>
  <si>
    <t>http://riimsweb.co.tulare.ca.us/riimsweb/Asp/ORInquiry.asp</t>
  </si>
  <si>
    <t>CAVentura</t>
  </si>
  <si>
    <t>http://157.145.215.78/ailis5/</t>
  </si>
  <si>
    <t>CAYolo</t>
  </si>
  <si>
    <t>http://www.yolorecorder.org/recsearch</t>
  </si>
  <si>
    <t>CAYuba</t>
  </si>
  <si>
    <t>http://www.co.yuba.ca.us/services/Land%20Records/</t>
  </si>
  <si>
    <t>Public Login</t>
  </si>
  <si>
    <t>Rio Grande</t>
  </si>
  <si>
    <t>CORio Grande</t>
  </si>
  <si>
    <t>COSan Miguel</t>
  </si>
  <si>
    <t>http://www.thecountyrecorder.com/Search.aspx</t>
  </si>
  <si>
    <t>COYuma</t>
  </si>
  <si>
    <t>Town of Bethel</t>
  </si>
  <si>
    <t>https://recordhub.cottsystems.com/</t>
  </si>
  <si>
    <t>BOSsearch@60</t>
  </si>
  <si>
    <t>Town of Brookfield</t>
  </si>
  <si>
    <t>Town of Danbury</t>
  </si>
  <si>
    <t>Town of Darien</t>
  </si>
  <si>
    <t>Town of Fairfield</t>
  </si>
  <si>
    <t>https://www.searchiqs.com/ctfai/Login.aspx</t>
  </si>
  <si>
    <t>Town of Greenwich</t>
  </si>
  <si>
    <t>https://countyfusion7.kofiletech.us/countyweb/login.do?countyname=TownFusion&amp;town=GreenwichCT</t>
  </si>
  <si>
    <t>BOSSearch1</t>
  </si>
  <si>
    <t>Town of New Fairfield</t>
  </si>
  <si>
    <t>Town of Newtown</t>
  </si>
  <si>
    <t>https://www.searchiqs.com/CTNEWT/LogIn.aspx</t>
  </si>
  <si>
    <t>Town of Redding</t>
  </si>
  <si>
    <t>https://www.searchiqs.com/ctred/Login.aspx</t>
  </si>
  <si>
    <t>Town of Ridgefield</t>
  </si>
  <si>
    <t>https://searchiqs.com/ctrid/Login.aspx</t>
  </si>
  <si>
    <t>Town of Stratford</t>
  </si>
  <si>
    <t>https://www.searchiqs.com/ctstr/Login.aspx</t>
  </si>
  <si>
    <t>Town of Trumbull</t>
  </si>
  <si>
    <t>Town of Weston</t>
  </si>
  <si>
    <t>https://connecticut-townclerks-records.com/LandRecords/protected/SrchQuickName.aspx</t>
  </si>
  <si>
    <t>Town of Westport</t>
  </si>
  <si>
    <t>Town of Wilton</t>
  </si>
  <si>
    <t>City of Hartford</t>
  </si>
  <si>
    <t>Town of Avon</t>
  </si>
  <si>
    <t>Town of Berlin</t>
  </si>
  <si>
    <t>Town of Burlington</t>
  </si>
  <si>
    <t>Town of East Granby</t>
  </si>
  <si>
    <t>Town of East Windsor</t>
  </si>
  <si>
    <t>http://webhost01.newvisionsystems.com/EWLandRecSearch/</t>
  </si>
  <si>
    <t>Town of Farmington</t>
  </si>
  <si>
    <t>Town of Granby</t>
  </si>
  <si>
    <t>Town of Hartland</t>
  </si>
  <si>
    <t>Town of Manchester</t>
  </si>
  <si>
    <t>Town of Marlborough</t>
  </si>
  <si>
    <t>Town of New Britain</t>
  </si>
  <si>
    <t>https://connecticut-townclerks-records.com/User/Login.aspx?ReturnUrl=%2fLandRecords%2fprotected%2fSrchQuickName.aspx</t>
  </si>
  <si>
    <t>Town of Newington</t>
  </si>
  <si>
    <t>Town of Plainville</t>
  </si>
  <si>
    <t>Town of Rocky Hill</t>
  </si>
  <si>
    <t>https://www.searchiqs.com/ctrock/Login.aspx</t>
  </si>
  <si>
    <t>Town of Simsbury</t>
  </si>
  <si>
    <t>Town of South Windsor</t>
  </si>
  <si>
    <t>Town of Southington</t>
  </si>
  <si>
    <t>Town of Suffield</t>
  </si>
  <si>
    <t>Town of Windsor</t>
  </si>
  <si>
    <t>https://www.searchiqs.com/ctwsr/Login.aspx</t>
  </si>
  <si>
    <t>Town of Windsor Locks</t>
  </si>
  <si>
    <t>Town of Bridgewater</t>
  </si>
  <si>
    <t>Town of Colebrook</t>
  </si>
  <si>
    <t>https://www.searchiqs.com/ctcol/Login.aspx</t>
  </si>
  <si>
    <t>Town of Cornwall</t>
  </si>
  <si>
    <t>https://www.searchiqs.com/CTCOR/Login.aspx</t>
  </si>
  <si>
    <t>Town of Harwinton</t>
  </si>
  <si>
    <t>Town of New Canaan</t>
  </si>
  <si>
    <t>Town of New Hartford</t>
  </si>
  <si>
    <t>Town of New Milford</t>
  </si>
  <si>
    <t>Town of Norfolk</t>
  </si>
  <si>
    <t>https://www.searchiqs.com/ctnor/LogIn.aspx</t>
  </si>
  <si>
    <t>Town of Plymouth</t>
  </si>
  <si>
    <t>Town of Sharon</t>
  </si>
  <si>
    <t>https://www.searchiqs.com/ctsha/Login.aspx</t>
  </si>
  <si>
    <t>Town of Warren</t>
  </si>
  <si>
    <t>https://www.searchiqs.com/ctwar/Login.aspx</t>
  </si>
  <si>
    <t>Town of Winchester</t>
  </si>
  <si>
    <t>Town of Woodbury</t>
  </si>
  <si>
    <t>https://www.searchiqs.com/ctwod/</t>
  </si>
  <si>
    <t>Town of Chester</t>
  </si>
  <si>
    <t>Town of Clinton</t>
  </si>
  <si>
    <t>Town of Durham</t>
  </si>
  <si>
    <t>https://www.searchiqs.com/ctdur/Login.aspx</t>
  </si>
  <si>
    <t>Town of East Hampton</t>
  </si>
  <si>
    <t>https://www.searchiqs.com/CTEHAMP/Login.aspx</t>
  </si>
  <si>
    <t>Town of Essex</t>
  </si>
  <si>
    <t>Town of Middletown</t>
  </si>
  <si>
    <t>Town of Old Saybrook</t>
  </si>
  <si>
    <t>Milford City</t>
  </si>
  <si>
    <t>https://www.searchiqs.com/ctmilf/Login.aspx</t>
  </si>
  <si>
    <t>Naugatuck Borough</t>
  </si>
  <si>
    <t>https://www.searchiqs.com/CTNAUG/Login.aspx</t>
  </si>
  <si>
    <t>New Haven City</t>
  </si>
  <si>
    <t>https://www.searchiqs.com/ctnha/Login.aspx</t>
  </si>
  <si>
    <t>Town of Ansonia</t>
  </si>
  <si>
    <t>Town of Beacon Falls</t>
  </si>
  <si>
    <t>https://www.searchiqs.com/ctbea/Login.aspx</t>
  </si>
  <si>
    <t>Town of Bethany</t>
  </si>
  <si>
    <t>Town of Branford</t>
  </si>
  <si>
    <t>Town of Cheshire</t>
  </si>
  <si>
    <t>https://www.searchiqs.com/ctche/Login.aspx</t>
  </si>
  <si>
    <t>Town of East Haven</t>
  </si>
  <si>
    <t>https://www.searchiqs.com/ctehave/Login.aspx</t>
  </si>
  <si>
    <t>Town of Guilford</t>
  </si>
  <si>
    <t>Town of Madison</t>
  </si>
  <si>
    <t>https://www.searchiqs.com/CTMAD/Login.aspx</t>
  </si>
  <si>
    <t>Town of North Branford</t>
  </si>
  <si>
    <t>Town of North Haven</t>
  </si>
  <si>
    <t>Town of Orange</t>
  </si>
  <si>
    <t>https://www.searchiqs.com/ctora/Login.aspx</t>
  </si>
  <si>
    <t>Town of Oxford</t>
  </si>
  <si>
    <t>Town of Seymour</t>
  </si>
  <si>
    <t>https://www.searchiqs.com/ctsey/Login.aspx</t>
  </si>
  <si>
    <t>Town of Southbury</t>
  </si>
  <si>
    <t>https://www.searchiqs.com/ctsbury/</t>
  </si>
  <si>
    <t>Town of Waterbury</t>
  </si>
  <si>
    <t>https://www.searchiqs.com/CTWAT/Login.aspx</t>
  </si>
  <si>
    <t>Town of West Haven</t>
  </si>
  <si>
    <t>https://www.searchiqs.com/CTWHA/Login.aspx</t>
  </si>
  <si>
    <t>Town of Wolcott</t>
  </si>
  <si>
    <t>Town of Bozrah</t>
  </si>
  <si>
    <t>Town of Colchester</t>
  </si>
  <si>
    <t>https://www.searchiqs.com/CTCOLC/Login.aspx</t>
  </si>
  <si>
    <t>Town of Griswold</t>
  </si>
  <si>
    <t>Town of Groton</t>
  </si>
  <si>
    <t>Town of Lebanon</t>
  </si>
  <si>
    <t>https://www.searchiqs.com/ctleb/</t>
  </si>
  <si>
    <t>Town of Montville</t>
  </si>
  <si>
    <t>Town of Old Lyme</t>
  </si>
  <si>
    <t>Town of Preston</t>
  </si>
  <si>
    <t>Town of Stonington</t>
  </si>
  <si>
    <t>Town of Westbrook</t>
  </si>
  <si>
    <t>Town of Bolton</t>
  </si>
  <si>
    <t>Town of Columbia</t>
  </si>
  <si>
    <t>Town of Coventry</t>
  </si>
  <si>
    <t>https://www.searchiqs.com/ctcov/Login.aspx</t>
  </si>
  <si>
    <t>Town of Ellington</t>
  </si>
  <si>
    <t>Town of Mansfield</t>
  </si>
  <si>
    <t>Town of Somers</t>
  </si>
  <si>
    <t>Town of Stafford</t>
  </si>
  <si>
    <t>Town of Union</t>
  </si>
  <si>
    <t>Town of Willington</t>
  </si>
  <si>
    <t>Town of Ashford</t>
  </si>
  <si>
    <t>https://www.searchiqs.com/CTASH/Login.aspx</t>
  </si>
  <si>
    <t>Town of Canterbury</t>
  </si>
  <si>
    <t>https://www.searchiqs.com/ctcan/Login.aspx</t>
  </si>
  <si>
    <t>Town of Chaplin</t>
  </si>
  <si>
    <t>Town of Eastford</t>
  </si>
  <si>
    <t>Town of Killingly</t>
  </si>
  <si>
    <t>https://www.searchiqs.com/CTKIL/Login.aspx</t>
  </si>
  <si>
    <t>Town of Plainfield</t>
  </si>
  <si>
    <t>Town of Pomfret</t>
  </si>
  <si>
    <t>Town of Putnam</t>
  </si>
  <si>
    <t>https://www.searchiqs.com/CTPUT/Login.aspx</t>
  </si>
  <si>
    <t>Town of Sterling</t>
  </si>
  <si>
    <t>https://countyfusion8.kofiletech.us/countyweb/login.do?countyname=TownFusion&amp;town=SterlingCT</t>
  </si>
  <si>
    <t>BOSsearch11</t>
  </si>
  <si>
    <t>Town of Thompson</t>
  </si>
  <si>
    <t>https://www.searchiqs.com/cttho/Login.aspx</t>
  </si>
  <si>
    <t>Town of Windham</t>
  </si>
  <si>
    <t>https://www.searchiqs.com/ctwin/Login.aspx</t>
  </si>
  <si>
    <t>Town of Woodstock</t>
  </si>
  <si>
    <t>https://www.searchiqs.com/ctwoo/Login.aspx</t>
  </si>
  <si>
    <t>DCDistrict of Columbia</t>
  </si>
  <si>
    <t>https://countyfusion4.kofiletech.us/countyweb/login.do?countyname=WashingtonDC</t>
  </si>
  <si>
    <t>DESussex</t>
  </si>
  <si>
    <t>https://deeds.sussexcountyde.gov/LandmarkWeb/search/index?theme=.blue&amp;section=searchCriteriaName&amp;quickSearchSelection=</t>
  </si>
  <si>
    <t>BOSsourcemngmt@firstam.com</t>
  </si>
  <si>
    <t>FLAlachua</t>
  </si>
  <si>
    <t>http://isol.alachuaclerk.org/RealEstate/SearchEntry.aspx</t>
  </si>
  <si>
    <t>FLBaker</t>
  </si>
  <si>
    <t>https://bakerclerk.com/landmarkweb</t>
  </si>
  <si>
    <t>FLBay</t>
  </si>
  <si>
    <t>http://records2.baycoclerk.com/oncoreweb/Search.aspx</t>
  </si>
  <si>
    <t>FLBrevard</t>
  </si>
  <si>
    <t>https://vaclmweb1.brevardclerk.us/AcclaimWeb/</t>
  </si>
  <si>
    <t>FLBroward</t>
  </si>
  <si>
    <t>https://officialrecords.broward.org/oncoreV2/Search.aspx</t>
  </si>
  <si>
    <t>FLCharlotte</t>
  </si>
  <si>
    <t>https://or.co.charlotte.fl.us/Recording</t>
  </si>
  <si>
    <t>FLCitrus</t>
  </si>
  <si>
    <t>https://search.clerk.citrus.fl.us/LandmarkWeb</t>
  </si>
  <si>
    <t>FLClay</t>
  </si>
  <si>
    <t>https://landmark.clayclerk.com/LandmarkWeb/home/index?</t>
  </si>
  <si>
    <t>FLCollier</t>
  </si>
  <si>
    <t>https://www3.myfloridacounty.com/ori/index.do</t>
  </si>
  <si>
    <t>FLColumbia</t>
  </si>
  <si>
    <t>FLDeSoto</t>
  </si>
  <si>
    <t>FLDuval</t>
  </si>
  <si>
    <t>http://www.duvalclerk.com/OnCoreWeb/Search.aspx</t>
  </si>
  <si>
    <t>FLEscambia</t>
  </si>
  <si>
    <t>http://www.escambiaclerk.com/xml_or_1a.asp</t>
  </si>
  <si>
    <t>FLFlagler</t>
  </si>
  <si>
    <t>https://apps.flaglerclerk.com/Landmark/</t>
  </si>
  <si>
    <t>FLFranklin</t>
  </si>
  <si>
    <t>Gadsden</t>
  </si>
  <si>
    <t>FLGadsden</t>
  </si>
  <si>
    <t>Gilchrist</t>
  </si>
  <si>
    <t>FLGilchrist</t>
  </si>
  <si>
    <t>Glades</t>
  </si>
  <si>
    <t>FLGlades</t>
  </si>
  <si>
    <t>Gulf</t>
  </si>
  <si>
    <t>FLGulf</t>
  </si>
  <si>
    <t>Hardee</t>
  </si>
  <si>
    <t>FLHardee</t>
  </si>
  <si>
    <t>Hendry</t>
  </si>
  <si>
    <t>FLHendry</t>
  </si>
  <si>
    <t>FLHernando</t>
  </si>
  <si>
    <t>http://hernandoclerk.com/search-official-records</t>
  </si>
  <si>
    <t>FLHighlands</t>
  </si>
  <si>
    <t>http://www.hcclerk.org/Home/Search-Official-Records.aspx</t>
  </si>
  <si>
    <t>FLHillsborough</t>
  </si>
  <si>
    <t>http://pubrec3.hillsclerk.com/oncore/Search.aspx</t>
  </si>
  <si>
    <t>FLHolmes</t>
  </si>
  <si>
    <t>FLIndian River</t>
  </si>
  <si>
    <t>http://ori.indian-river.org/</t>
  </si>
  <si>
    <t>FLJefferson</t>
  </si>
  <si>
    <t>FLLafayette</t>
  </si>
  <si>
    <t>FLLake</t>
  </si>
  <si>
    <t>http://officialrecords.lakecountyclerk.org/?target=_blank</t>
  </si>
  <si>
    <t>FLLee</t>
  </si>
  <si>
    <t>https://or.leeclerk.org/OR/Search.aspx</t>
  </si>
  <si>
    <t>FLLeon</t>
  </si>
  <si>
    <t>http://cvimage.clerk.leon.fl.us/official_records/index.asp</t>
  </si>
  <si>
    <t>FLLevy</t>
  </si>
  <si>
    <t>http://online.levyclerk.com/landmarkweb</t>
  </si>
  <si>
    <t>FLManatee</t>
  </si>
  <si>
    <t>https://www.myfloridacounty.com/ori/navigate.do?page=search</t>
  </si>
  <si>
    <t>FLMarion</t>
  </si>
  <si>
    <t>http://216.255.240.38/wb_or1/or_sch_1.asp</t>
  </si>
  <si>
    <t>FLMartin</t>
  </si>
  <si>
    <t>http://or.martinclerk.com/disclaim.asp</t>
  </si>
  <si>
    <t>FLMiami-Dade</t>
  </si>
  <si>
    <t>https://www2.miami-dadeclerk.com/public-records/Search.aspx</t>
  </si>
  <si>
    <t>FLMonroe</t>
  </si>
  <si>
    <t>https://govapps1.propertyinfo.com/wam3/disclaimer.asp</t>
  </si>
  <si>
    <t>FLNassau</t>
  </si>
  <si>
    <t>http://www.nassauclerk.com/publicrecords/oncoreweb/Search.aspx</t>
  </si>
  <si>
    <t>FLOkaloosa</t>
  </si>
  <si>
    <t>https://clerkapps.okaloosaclerk.com/Landmarkweb</t>
  </si>
  <si>
    <t>FLOkeechobee</t>
  </si>
  <si>
    <t>http://www.clerk.co.okeechobee.fl.us/</t>
  </si>
  <si>
    <t>FLOrange</t>
  </si>
  <si>
    <t>http://or.occompt.com/recorder/eagleweb/docSearch.jsp</t>
  </si>
  <si>
    <t>FLOsceola</t>
  </si>
  <si>
    <t>http://198.140.240.30/or_web1/disclaim.asp</t>
  </si>
  <si>
    <t>FLPalm Beach</t>
  </si>
  <si>
    <t>http://oris.co.palm-beach.fl.us/or_web1/or_sch_1.asp</t>
  </si>
  <si>
    <t>FLPasco</t>
  </si>
  <si>
    <t>http://www.pascoclerk.com/public-online-services-disclaimer-or-search.asp</t>
  </si>
  <si>
    <t>FLPinellas</t>
  </si>
  <si>
    <t>https://public.co.pinellas.fl.us/login/loginx.jsp</t>
  </si>
  <si>
    <t>FLPolk</t>
  </si>
  <si>
    <t>https://apps.polkcountyclerk.net/browserviewor/</t>
  </si>
  <si>
    <t>FLPutnam</t>
  </si>
  <si>
    <t>FLSanta Rosa</t>
  </si>
  <si>
    <t>http://oncoreweb.srccol.com/oncoreweb/</t>
  </si>
  <si>
    <t>FLSarasota</t>
  </si>
  <si>
    <t>http://clerkpublicrecords.scgov.net/RealEstate/SearchEntry.aspx</t>
  </si>
  <si>
    <t>FLSeminole</t>
  </si>
  <si>
    <t>http://officialrecords.seminoleclerk.org/searchng_application/</t>
  </si>
  <si>
    <t>FLSt. Johns</t>
  </si>
  <si>
    <t>http://doris.clk.co.st-johns.fl.us/LandmarkWebSJC</t>
  </si>
  <si>
    <t>FLSt. Lucie</t>
  </si>
  <si>
    <t>https://acclaimweb.stlucieclerk.com/</t>
  </si>
  <si>
    <t>FLSumter</t>
  </si>
  <si>
    <t>FLSuwannee</t>
  </si>
  <si>
    <t>http://records.suwgov.org/LandmarkWeb/Home/index</t>
  </si>
  <si>
    <t>FLVolusia</t>
  </si>
  <si>
    <t>http://app02.clerk.org/or_inq/</t>
  </si>
  <si>
    <t>FLWalton</t>
  </si>
  <si>
    <t>http://orsearch.clerkofcourts.co.walton.fl.us/</t>
  </si>
  <si>
    <t>GABartow</t>
  </si>
  <si>
    <t>http://search.gsccca.org/RealEstate/namesearch.asp</t>
  </si>
  <si>
    <t>GABryan</t>
  </si>
  <si>
    <t>GABulloch</t>
  </si>
  <si>
    <t>GABurke</t>
  </si>
  <si>
    <t>GAButts</t>
  </si>
  <si>
    <t>GAClay</t>
  </si>
  <si>
    <t>GACoffee</t>
  </si>
  <si>
    <t>GAColquitt</t>
  </si>
  <si>
    <t>GACook</t>
  </si>
  <si>
    <t>GACoweta</t>
  </si>
  <si>
    <t>GADeKalb</t>
  </si>
  <si>
    <t>GAEffingham</t>
  </si>
  <si>
    <t>GAEvans</t>
  </si>
  <si>
    <t>GAFulton</t>
  </si>
  <si>
    <t>GAGreene</t>
  </si>
  <si>
    <t>GAGwinnett</t>
  </si>
  <si>
    <t>GAHall</t>
  </si>
  <si>
    <t>GAHaralson</t>
  </si>
  <si>
    <t>GAJones</t>
  </si>
  <si>
    <t>GALiberty</t>
  </si>
  <si>
    <t>GALong</t>
  </si>
  <si>
    <t>GALumpkin</t>
  </si>
  <si>
    <t>GAMcIntosh</t>
  </si>
  <si>
    <t>GAMonroe</t>
  </si>
  <si>
    <t>GAMorgan</t>
  </si>
  <si>
    <t>GANewton</t>
  </si>
  <si>
    <t>GAOconee</t>
  </si>
  <si>
    <t>GAPierce</t>
  </si>
  <si>
    <t>GAPutnam</t>
  </si>
  <si>
    <t>IAAllamakee</t>
  </si>
  <si>
    <t>https://iowalandrecords.org/cas/login</t>
  </si>
  <si>
    <t>BOSsearch@1011</t>
  </si>
  <si>
    <t>IACalhoun</t>
  </si>
  <si>
    <t>IACerro Gordo</t>
  </si>
  <si>
    <t>IAClinton</t>
  </si>
  <si>
    <t>IACrawford</t>
  </si>
  <si>
    <t>IAFremont</t>
  </si>
  <si>
    <t>IAGreene</t>
  </si>
  <si>
    <t>IAJasper</t>
  </si>
  <si>
    <t>IAJohnson</t>
  </si>
  <si>
    <t>IAJones</t>
  </si>
  <si>
    <t>IAKeokuk</t>
  </si>
  <si>
    <t>IALouisa</t>
  </si>
  <si>
    <t>IAMadison</t>
  </si>
  <si>
    <t>IAMarshall</t>
  </si>
  <si>
    <t>IAMontgomery</t>
  </si>
  <si>
    <t>IAPottawattamie</t>
  </si>
  <si>
    <t>https://rec.pottcounty-ia.gov/IAPottawattamie/AvaWeb/#/search</t>
  </si>
  <si>
    <t>IASioux</t>
  </si>
  <si>
    <t>IAWorth</t>
  </si>
  <si>
    <t>ILBoone</t>
  </si>
  <si>
    <t>BOSsearch@21</t>
  </si>
  <si>
    <t>ILCarroll</t>
  </si>
  <si>
    <t>ILCook</t>
  </si>
  <si>
    <t>ILDouglas</t>
  </si>
  <si>
    <t>ILDuPage</t>
  </si>
  <si>
    <t>http://www.dupageco.org/Recorder/31274/</t>
  </si>
  <si>
    <t>ILEffingham</t>
  </si>
  <si>
    <t>ILGreene</t>
  </si>
  <si>
    <t>ILGrundy</t>
  </si>
  <si>
    <t>ILHancock</t>
  </si>
  <si>
    <t>ILHardin</t>
  </si>
  <si>
    <t>ILHenry</t>
  </si>
  <si>
    <t>ILJackson</t>
  </si>
  <si>
    <t>ILJefferson</t>
  </si>
  <si>
    <t>ILJersey</t>
  </si>
  <si>
    <t>ILKane</t>
  </si>
  <si>
    <t>http://www.kanecountyrecorder.net/lrs/Source/Home.aspx</t>
  </si>
  <si>
    <t>ILKendall</t>
  </si>
  <si>
    <t>https://ilkendall.fidlar.com/ILKendall/DirectSearch/#/search</t>
  </si>
  <si>
    <t>ILLake</t>
  </si>
  <si>
    <t>ILLasalle</t>
  </si>
  <si>
    <t>ILLogan</t>
  </si>
  <si>
    <t>ILMacon</t>
  </si>
  <si>
    <t>http://il988.cichosting.com/rap/Search.aspx</t>
  </si>
  <si>
    <t>BOSSearch@1</t>
  </si>
  <si>
    <t>ILMarshall</t>
  </si>
  <si>
    <t>ILMason</t>
  </si>
  <si>
    <t>ILMcHenry</t>
  </si>
  <si>
    <t>https://rep4laredo.fidlar.com/ILMcHenry/AvaWeb/#/search</t>
  </si>
  <si>
    <t>ILMercer</t>
  </si>
  <si>
    <t>ILMontgomery</t>
  </si>
  <si>
    <t>ILOgle</t>
  </si>
  <si>
    <t>ILPiatt</t>
  </si>
  <si>
    <t>ILPutnam</t>
  </si>
  <si>
    <t>ILRandolph</t>
  </si>
  <si>
    <t>ILSaline</t>
  </si>
  <si>
    <t>ILSangamon</t>
  </si>
  <si>
    <t>ILScott</t>
  </si>
  <si>
    <t>ILSt. Clair</t>
  </si>
  <si>
    <t>ILStark</t>
  </si>
  <si>
    <t>ILStephenson</t>
  </si>
  <si>
    <t>ILUnion</t>
  </si>
  <si>
    <t>ILVermilion</t>
  </si>
  <si>
    <t>ILWarren</t>
  </si>
  <si>
    <t>ILWhiteside</t>
  </si>
  <si>
    <t>ILWill</t>
  </si>
  <si>
    <t xml:space="preserve">http://www.willcountyrecorder.com/ </t>
  </si>
  <si>
    <t>dtreea01.sna.ca@firstam.com</t>
  </si>
  <si>
    <t>datatree1</t>
  </si>
  <si>
    <t>ILWilliamson</t>
  </si>
  <si>
    <t>https://cotthosting.com/ILPortal/LandRecords/protected/v4/SrchName.aspx</t>
  </si>
  <si>
    <t>ILWoodford</t>
  </si>
  <si>
    <t>INBartholomew</t>
  </si>
  <si>
    <t>https://www.doxpop.com/prod/</t>
  </si>
  <si>
    <t>Vendor Specific Login</t>
  </si>
  <si>
    <t>INBrown</t>
  </si>
  <si>
    <t>INDelaware</t>
  </si>
  <si>
    <t>INFloyd</t>
  </si>
  <si>
    <t>INGibson</t>
  </si>
  <si>
    <t>INGrant</t>
  </si>
  <si>
    <t>INHarrison</t>
  </si>
  <si>
    <t>INHendricks</t>
  </si>
  <si>
    <t>https://www.doxpop.com/prod/in/recorder/</t>
  </si>
  <si>
    <t>INHoward</t>
  </si>
  <si>
    <t>INHuntington</t>
  </si>
  <si>
    <t>INJasper</t>
  </si>
  <si>
    <t>INKnox</t>
  </si>
  <si>
    <t>INLaGrange</t>
  </si>
  <si>
    <t>INLake</t>
  </si>
  <si>
    <t>https://www.lcrecorder.com/accounts/login/</t>
  </si>
  <si>
    <t>fams@123</t>
  </si>
  <si>
    <t>INLaporte</t>
  </si>
  <si>
    <t>INMadison</t>
  </si>
  <si>
    <t>INMarion</t>
  </si>
  <si>
    <t>https://in3laredo.fidlar.com/INMarion/DirectSearch/#/search</t>
  </si>
  <si>
    <t>INRipley</t>
  </si>
  <si>
    <t>INScott</t>
  </si>
  <si>
    <t>INSpencer</t>
  </si>
  <si>
    <t>INTippecanoe</t>
  </si>
  <si>
    <t>INWarrick</t>
  </si>
  <si>
    <t>INWhitley</t>
  </si>
  <si>
    <t>KSAtchison</t>
  </si>
  <si>
    <t>KSButler</t>
  </si>
  <si>
    <t>https://esearch.cichosting.com/</t>
  </si>
  <si>
    <t>BOSSrch52</t>
  </si>
  <si>
    <t>KSCrawford</t>
  </si>
  <si>
    <t>KSMiami</t>
  </si>
  <si>
    <t>KSRiley</t>
  </si>
  <si>
    <t>https://idocmarket.com/</t>
  </si>
  <si>
    <t>BOSsearch@7!</t>
  </si>
  <si>
    <t>KSWashington</t>
  </si>
  <si>
    <t>KYAllen</t>
  </si>
  <si>
    <t>https://ecclix.com/ecclix/login.aspx</t>
  </si>
  <si>
    <t>KYBoone</t>
  </si>
  <si>
    <t>KYBoyle</t>
  </si>
  <si>
    <t>KYBullitt</t>
  </si>
  <si>
    <t>KYChristian</t>
  </si>
  <si>
    <t>https://www.onlinecountyrecords.com/CCSPortal/(S(t1icsl2qpr13yujldezwkr54))/?SetUserRoleID=2</t>
  </si>
  <si>
    <t>KYFranklin</t>
  </si>
  <si>
    <t>KYGrayson</t>
  </si>
  <si>
    <t>http://kysearch.kofile.us/Search/default.aspx</t>
  </si>
  <si>
    <t>BOSsearch2</t>
  </si>
  <si>
    <t>KYHardin</t>
  </si>
  <si>
    <t>http://www.hccoky.org/eSearch/LandRecords/protected/SrchQuickName.aspx?</t>
  </si>
  <si>
    <t>KYHarrison</t>
  </si>
  <si>
    <t>BOSsearch4</t>
  </si>
  <si>
    <t>KYHart</t>
  </si>
  <si>
    <t>KYHenderson</t>
  </si>
  <si>
    <t>https://www.titlesearcher.com/</t>
  </si>
  <si>
    <t>KYHopkins</t>
  </si>
  <si>
    <t>KYJessamine</t>
  </si>
  <si>
    <t>KYJohnson</t>
  </si>
  <si>
    <t>KYLaurel</t>
  </si>
  <si>
    <t>KYMadison</t>
  </si>
  <si>
    <t>KYMarion</t>
  </si>
  <si>
    <t>https://www.kycountyrecords.com/</t>
  </si>
  <si>
    <t>KYMarshall</t>
  </si>
  <si>
    <t>https://www.kycountyrecords.com/Account/Login</t>
  </si>
  <si>
    <t>KYMuhlenberg</t>
  </si>
  <si>
    <t>KYPike</t>
  </si>
  <si>
    <t>KYRowan</t>
  </si>
  <si>
    <t>KYShelby</t>
  </si>
  <si>
    <t>KYSpencer</t>
  </si>
  <si>
    <t>KYTaylor</t>
  </si>
  <si>
    <t>http://tcclerk.com/index.html</t>
  </si>
  <si>
    <t>KYTrigg</t>
  </si>
  <si>
    <t>KYWarren</t>
  </si>
  <si>
    <t>MABarnstable</t>
  </si>
  <si>
    <t>http://www.barnstabledeeds.org/</t>
  </si>
  <si>
    <t>Town of Salisbury</t>
  </si>
  <si>
    <t>MAFranklin</t>
  </si>
  <si>
    <t>http://www.masslandrecords.com/</t>
  </si>
  <si>
    <t>MANorfolk</t>
  </si>
  <si>
    <t>http://www.norfolkresearch.org/ALIS/WW400R.HTM?WSIQTP=LR01D&amp;WSKYCD=N</t>
  </si>
  <si>
    <t>Town of Canton</t>
  </si>
  <si>
    <t>MAPlymouth</t>
  </si>
  <si>
    <t>http://titleview.org/plymouthdeeds/</t>
  </si>
  <si>
    <t>FA.GISPANSKI</t>
  </si>
  <si>
    <t>HIGH.WINDS</t>
  </si>
  <si>
    <t>MASuffolk</t>
  </si>
  <si>
    <t>MAWorcester (Northern)</t>
  </si>
  <si>
    <t>https://www.fitchburgdeeds.com/ALIS/WW400R.HTM?WSIQTP=SY00</t>
  </si>
  <si>
    <t>MDAnne Arundel</t>
  </si>
  <si>
    <t>http://mdlandrec.net/main/index.cfm</t>
  </si>
  <si>
    <t>dtreea09.sna.ca@firstam.com</t>
  </si>
  <si>
    <t>dtreea09</t>
  </si>
  <si>
    <t>MDBaltimore</t>
  </si>
  <si>
    <t>Caroline</t>
  </si>
  <si>
    <t>MDCaroline</t>
  </si>
  <si>
    <t>MDCharles</t>
  </si>
  <si>
    <t>MDFrederick</t>
  </si>
  <si>
    <t>MDMontgomery</t>
  </si>
  <si>
    <t>MDPrince George's</t>
  </si>
  <si>
    <t>Queen Anne's</t>
  </si>
  <si>
    <t>MDQueen Anne's</t>
  </si>
  <si>
    <t>Worcester</t>
  </si>
  <si>
    <t>MDWorcester</t>
  </si>
  <si>
    <t>MECumberland</t>
  </si>
  <si>
    <t>https://i2k.uslandrecords.com/ME/Cumberland/D/Default.aspx</t>
  </si>
  <si>
    <t>MIAlcona</t>
  </si>
  <si>
    <t>property01</t>
  </si>
  <si>
    <t>MIArenac</t>
  </si>
  <si>
    <t>https://rodweb.arenaccountymi.gov/LandShark/login</t>
  </si>
  <si>
    <t>MIBenzie</t>
  </si>
  <si>
    <t>MIBerrien</t>
  </si>
  <si>
    <t>https://regofdeeds.berriencounty.org/countyweb/login.do?countyname=BerrienDeeds</t>
  </si>
  <si>
    <t>MICharlevoix</t>
  </si>
  <si>
    <t>http://198.108.193.197/recorder/web/login.jsp?submit=Enter%0D%0A</t>
  </si>
  <si>
    <t>MIClare</t>
  </si>
  <si>
    <t>MIEmmet</t>
  </si>
  <si>
    <t>https://apps1.emmetcounty.org/Recorder/web/</t>
  </si>
  <si>
    <t>MIGrand Traverse</t>
  </si>
  <si>
    <t>MIGratiot</t>
  </si>
  <si>
    <t>MIHillsdale</t>
  </si>
  <si>
    <t>https://countyfusion1.kofiletech.us/countyweb/login.do?countyname=Hillsdale</t>
  </si>
  <si>
    <t>MIHuron</t>
  </si>
  <si>
    <t>https://webdeeds.co.huron.mi.us/landweb.dll/$/</t>
  </si>
  <si>
    <t>Group ID – fams
User ID – fams</t>
  </si>
  <si>
    <t>brandi1</t>
  </si>
  <si>
    <t>MIIonia</t>
  </si>
  <si>
    <t>https://countyfusion3.kofiletech.us/countyweb/login.do?countyname=Ionia</t>
  </si>
  <si>
    <t>FRSTAMS0612</t>
  </si>
  <si>
    <t>MIIosco</t>
  </si>
  <si>
    <t>MIJackson</t>
  </si>
  <si>
    <t>https://countyfusion3.kofiletech.us/countyweb/login.do?countyname=Jackson</t>
  </si>
  <si>
    <t>MIKalkaska</t>
  </si>
  <si>
    <t>MIMacomb</t>
  </si>
  <si>
    <t>MIMarquette</t>
  </si>
  <si>
    <t>MIMason</t>
  </si>
  <si>
    <t>MIMontcalm</t>
  </si>
  <si>
    <t>MIOakland</t>
  </si>
  <si>
    <t>MIOceana</t>
  </si>
  <si>
    <t>https://oceana.mi.publicsearch.us/</t>
  </si>
  <si>
    <t>MIRoscommon</t>
  </si>
  <si>
    <t>https://roscommon.mi.publicsearch.us/</t>
  </si>
  <si>
    <t>MISt. Clair</t>
  </si>
  <si>
    <t>http://publicdeeds.stclaircounty.org/search.aspx?cabinet=opr</t>
  </si>
  <si>
    <t>MISt. Joseph</t>
  </si>
  <si>
    <t>MIWayne</t>
  </si>
  <si>
    <t>https://www.waynecountylandrecords.com/recorder/web/userContractAccept.jsp</t>
  </si>
  <si>
    <t>MNBecker</t>
  </si>
  <si>
    <t>https://idocmarket.com/Subscription/Subscribe?county=BeckerMN</t>
  </si>
  <si>
    <t>MNCarlton</t>
  </si>
  <si>
    <t>https://idocmarket.com/Subscription/Subscribe?county=CARMN</t>
  </si>
  <si>
    <t>MNCarver</t>
  </si>
  <si>
    <t>https://landshark.co.carver.mn.us/LandShark/about.jsp?aboutKey=Recorder</t>
  </si>
  <si>
    <t>MNCass</t>
  </si>
  <si>
    <t>https://www.idocmarket.com/CassMN/Document/Search</t>
  </si>
  <si>
    <t>MNClay</t>
  </si>
  <si>
    <t>MNCook</t>
  </si>
  <si>
    <t>https://www.idocmarket.com/Sites#</t>
  </si>
  <si>
    <t>MNHouston</t>
  </si>
  <si>
    <t>https://landshark.co.houston.mn.us/LandShark/login</t>
  </si>
  <si>
    <t>brandig</t>
  </si>
  <si>
    <t>MNHubbard</t>
  </si>
  <si>
    <t>MNKandiyohi</t>
  </si>
  <si>
    <t>MNLake of the Woods</t>
  </si>
  <si>
    <t>MNLyon</t>
  </si>
  <si>
    <t>MNManhomen</t>
  </si>
  <si>
    <t>MNMartin</t>
  </si>
  <si>
    <t>MNMeeker</t>
  </si>
  <si>
    <t>MNMower</t>
  </si>
  <si>
    <t>https://landrecords.co.mower.mn.us/web/login.aspx?ReturnUrl=%2fweb%2f</t>
  </si>
  <si>
    <t>Pennington</t>
  </si>
  <si>
    <t>MNPennington</t>
  </si>
  <si>
    <t>MNPope</t>
  </si>
  <si>
    <t>MNStevens</t>
  </si>
  <si>
    <t>MNSwift</t>
  </si>
  <si>
    <t>MNYellow Medicine</t>
  </si>
  <si>
    <t>MSForrest</t>
  </si>
  <si>
    <t>http://www.co.forrest.ms.us/duprocesswebinquiry</t>
  </si>
  <si>
    <t>BOSsrch</t>
  </si>
  <si>
    <t>MSGeorge</t>
  </si>
  <si>
    <t>https://www.georgecountyrecords.com/DuProcessWebinquiry</t>
  </si>
  <si>
    <t>MSHancock</t>
  </si>
  <si>
    <t>https://recordsus.myomnitech.com/</t>
  </si>
  <si>
    <t>MSHarrison</t>
  </si>
  <si>
    <t>http://landrecords.co.harrison.ms.us/DuProcessWebInquiry/</t>
  </si>
  <si>
    <t>MSLafayette</t>
  </si>
  <si>
    <t>http://www.deltacomputersystems.com/MS/MS36/DRLINKQUERYM2.HTML</t>
  </si>
  <si>
    <t>Lowndes</t>
  </si>
  <si>
    <t>MSLowndes</t>
  </si>
  <si>
    <t>MSMadison</t>
  </si>
  <si>
    <t>http://records.madison-co.com/DuProcesswebinquiry</t>
  </si>
  <si>
    <t>MSMarion</t>
  </si>
  <si>
    <t>http://records.marioncountyms.gov/DuProcessWebInquiry/index.html</t>
  </si>
  <si>
    <t>MSPearl River</t>
  </si>
  <si>
    <t>http://records.pearlrivercounty.net/DuProcessWebInquiry</t>
  </si>
  <si>
    <t>MSPike</t>
  </si>
  <si>
    <t>https://chancery.pikecountyms.gov/DuProcessWebinquiry</t>
  </si>
  <si>
    <t>MSRankin</t>
  </si>
  <si>
    <t>https://www2.rankincounty.org/DUPROCESSWEBINQUIRY</t>
  </si>
  <si>
    <t>MSScott</t>
  </si>
  <si>
    <t>MSTate</t>
  </si>
  <si>
    <t>MTBeaverhead</t>
  </si>
  <si>
    <t>MTFergus</t>
  </si>
  <si>
    <t>MTPark</t>
  </si>
  <si>
    <t>MTRosebud</t>
  </si>
  <si>
    <t>NDBarnes</t>
  </si>
  <si>
    <t>https://ndrinweb3.hplains.state.nd.us/recordernew/web/login.jsp?submit=Enter</t>
  </si>
  <si>
    <t>NDBowman</t>
  </si>
  <si>
    <t>NDBurleigh</t>
  </si>
  <si>
    <t>NDCass</t>
  </si>
  <si>
    <t>NDDunn</t>
  </si>
  <si>
    <t>NDGrand Forks</t>
  </si>
  <si>
    <t>NDHettinger</t>
  </si>
  <si>
    <t>NDLaMoure</t>
  </si>
  <si>
    <t>NDMcLean</t>
  </si>
  <si>
    <t>NDMercer</t>
  </si>
  <si>
    <t>NDMorton</t>
  </si>
  <si>
    <t>NDOliver</t>
  </si>
  <si>
    <t>NDPembina</t>
  </si>
  <si>
    <t>NDPierce</t>
  </si>
  <si>
    <t>NDRansom</t>
  </si>
  <si>
    <t>NDRenville</t>
  </si>
  <si>
    <t>NDRichland</t>
  </si>
  <si>
    <t>NDSargent</t>
  </si>
  <si>
    <t>NDStark</t>
  </si>
  <si>
    <t>NDStutsman</t>
  </si>
  <si>
    <t>NDTrail</t>
  </si>
  <si>
    <t>NDWilliams</t>
  </si>
  <si>
    <t>NEAdams</t>
  </si>
  <si>
    <t>http://nebraskadeedsonline.us/search.aspx?county=14</t>
  </si>
  <si>
    <t>NEBoyd</t>
  </si>
  <si>
    <t>http://nebraskadeedsonline.us/search.aspx?county=63</t>
  </si>
  <si>
    <t>Dawson</t>
  </si>
  <si>
    <t>NEDawson</t>
  </si>
  <si>
    <t>NEDouglas</t>
  </si>
  <si>
    <t>https://landmarkweb.douglascounty-ne.gov/LandmarkWeb/Account/LogOn</t>
  </si>
  <si>
    <t>NEHall</t>
  </si>
  <si>
    <t>https://nebraskadeedsonline.us/search.aspx?county=8</t>
  </si>
  <si>
    <t>NJAtlantic</t>
  </si>
  <si>
    <t>http://atlantic.newvisionsystems.com/or_web1/</t>
  </si>
  <si>
    <t>NJBurlington</t>
  </si>
  <si>
    <t>http://press.co.burlington.nj.us/Press/clerk/ClerkHome.aspx?op=basic</t>
  </si>
  <si>
    <t>Audubon</t>
  </si>
  <si>
    <t>NJCamden</t>
  </si>
  <si>
    <t>http://camden.newvisionsystems.com/clerksearch/</t>
  </si>
  <si>
    <t>NJCumberland</t>
  </si>
  <si>
    <t>https://countyfusion1.kofiletech.us/countyweb/login.do?countyname=CumberlandNJ</t>
  </si>
  <si>
    <t>NJHudson</t>
  </si>
  <si>
    <t>https://acclaim.hcnj.us/AcclaimWeb/</t>
  </si>
  <si>
    <t>NJHunterdon</t>
  </si>
  <si>
    <t>Hampton</t>
  </si>
  <si>
    <t>NJMercer</t>
  </si>
  <si>
    <t>https://records.mercercounty.org/publicsearch/</t>
  </si>
  <si>
    <t>NJMonmouth</t>
  </si>
  <si>
    <t>http://oprs.co.monmouth.nj.us/oprs/clerk/ClerkHome.aspx?op=basic</t>
  </si>
  <si>
    <t>NJMorris</t>
  </si>
  <si>
    <t>http://mcclerksng.co.morris.nj.us/recordsng_web/default.aspx</t>
  </si>
  <si>
    <t>NJSalem</t>
  </si>
  <si>
    <t>http://50.217.226.100/publicsearch/</t>
  </si>
  <si>
    <t>NJSomerset</t>
  </si>
  <si>
    <t>https://liveacclaim.co.somerset.nj.us/AcclaimWeb/Search/SearchTypeName</t>
  </si>
  <si>
    <t>BOSSearch2d</t>
  </si>
  <si>
    <t>NJSussex</t>
  </si>
  <si>
    <t>https://cefile.sussex.nj.us/publicsearch/</t>
  </si>
  <si>
    <t>NJUnion</t>
  </si>
  <si>
    <t>http://clerk.ucnj.org/UCPA/DocIndex</t>
  </si>
  <si>
    <t>NJWarren</t>
  </si>
  <si>
    <t>https://www.searchiqs.com/njwar/Login.aspx</t>
  </si>
  <si>
    <t>Colfax</t>
  </si>
  <si>
    <t>NMColfax</t>
  </si>
  <si>
    <t>Luna</t>
  </si>
  <si>
    <t>NMLuna</t>
  </si>
  <si>
    <t>NMOtero</t>
  </si>
  <si>
    <t>http://occlerk.co.otero.nm.us/CTWeb/recsearch.aspx</t>
  </si>
  <si>
    <t>NMSan Juan</t>
  </si>
  <si>
    <t>NVClark</t>
  </si>
  <si>
    <t>https://recorder.co.clark.nv.us/RecorderEcommerce/</t>
  </si>
  <si>
    <t>NVDouglas</t>
  </si>
  <si>
    <t>http://www.douglascountynv.gov/index.aspx?NID=643</t>
  </si>
  <si>
    <t>NVElko</t>
  </si>
  <si>
    <t>http://records.elkocountynv.net:1401/cgi-bin/diw200</t>
  </si>
  <si>
    <t>NVEureka</t>
  </si>
  <si>
    <t>http://eurekacounty.net:1403/cgi-bin/diw200</t>
  </si>
  <si>
    <t>NVLyon</t>
  </si>
  <si>
    <t>http://www1.lyon-county.org:403/cgi-bin/diw200</t>
  </si>
  <si>
    <t>NVNye</t>
  </si>
  <si>
    <t>http://nye.nv.countygovernmentrecords.com/nyecounty/web/</t>
  </si>
  <si>
    <t>NYAlbany</t>
  </si>
  <si>
    <t>https://www.searchiqs.com/nyalb/Login.aspx</t>
  </si>
  <si>
    <t>NYAllegany</t>
  </si>
  <si>
    <t>https://www.searchiqs.com/nyall/Login.aspx</t>
  </si>
  <si>
    <t>BOSSrch@1</t>
  </si>
  <si>
    <t>NYBronx</t>
  </si>
  <si>
    <t>http://a836-acris.nyc.gov/CP/</t>
  </si>
  <si>
    <t>NYCayuga</t>
  </si>
  <si>
    <t>https://www.searchiqs.com/NYCAY/Login.aspx</t>
  </si>
  <si>
    <t>NYChemung</t>
  </si>
  <si>
    <t>BOS_LANDEX tool on Citrix</t>
  </si>
  <si>
    <t>TX81386</t>
  </si>
  <si>
    <t>BOSsrch2</t>
  </si>
  <si>
    <t>Chenango</t>
  </si>
  <si>
    <t>NYChenango</t>
  </si>
  <si>
    <t>Oxford</t>
  </si>
  <si>
    <t>NYClinton</t>
  </si>
  <si>
    <t>https://cotthosting.com/NYClintonExternal/User/Login.aspx?ReturnUrl=%2fnyclintonexternal</t>
  </si>
  <si>
    <t>NYDutchess</t>
  </si>
  <si>
    <t>https://www.co.dutchess.ny.us/CountyClerkDocumentSearch/Search.aspx</t>
  </si>
  <si>
    <t>NYErie</t>
  </si>
  <si>
    <t>http://ecclerk.erie.gov/BrowserView/default.aspx</t>
  </si>
  <si>
    <t>NYEssex</t>
  </si>
  <si>
    <t>https://www.searchiqs.com/NYESS/Login.aspx</t>
  </si>
  <si>
    <t>NYFulton</t>
  </si>
  <si>
    <t>https://www.searchiqs.com/NYFUL/Login.aspx</t>
  </si>
  <si>
    <t>NYGreene</t>
  </si>
  <si>
    <t>https://www.searchiqs.com/NYGRE/Login.aspx</t>
  </si>
  <si>
    <t>NYJefferson</t>
  </si>
  <si>
    <t>https://www.searchiqs.com/nyjef/LogIn.aspx</t>
  </si>
  <si>
    <t>Kings</t>
  </si>
  <si>
    <t>NYMadison</t>
  </si>
  <si>
    <t>https://www.searchiqs.com/NYMAD/Login.aspx</t>
  </si>
  <si>
    <t>NYMonroe</t>
  </si>
  <si>
    <t>https://countyfusion9.kofiletech.us/countyweb/login.do?countyname=MonroeNY</t>
  </si>
  <si>
    <t>NYNew York</t>
  </si>
  <si>
    <t>NYOnondaga</t>
  </si>
  <si>
    <t>https://cotthosting.com/NYOnondagaExternal/User/Login.aspx?ReturnUrl=%2fNYOnondagaExternal</t>
  </si>
  <si>
    <t>NYOrange</t>
  </si>
  <si>
    <t>https://searchiqs.com/nyora/</t>
  </si>
  <si>
    <t>NYOrleans</t>
  </si>
  <si>
    <t>https://www.nylandrecords.com/nylr/controller</t>
  </si>
  <si>
    <t>BOSsearch@11</t>
  </si>
  <si>
    <t>NYOswego</t>
  </si>
  <si>
    <t>https://www.searchiqs.com/NYOSW/Login.aspx</t>
  </si>
  <si>
    <t>NYQueens</t>
  </si>
  <si>
    <t>NYRichmond</t>
  </si>
  <si>
    <t>https://www.richmondcountyclerk.com/Search/SearchIndex</t>
  </si>
  <si>
    <t>NYRockland</t>
  </si>
  <si>
    <t>https://cotthosting.com/NYRocklandExternal/User/Login.aspx</t>
  </si>
  <si>
    <t>NYSeneca</t>
  </si>
  <si>
    <t>NYSteuben</t>
  </si>
  <si>
    <t>https://www.searchiqs.com/NYSTE/Login.aspx</t>
  </si>
  <si>
    <t>NYTompkins</t>
  </si>
  <si>
    <t>https://countyfusion3.kofiletech.us/countyweb/login.do?countyname=Tompkins</t>
  </si>
  <si>
    <t>NYWarren</t>
  </si>
  <si>
    <t>https://www.searchiqs.com/nywar/LogIn.aspx</t>
  </si>
  <si>
    <t>NYWashington</t>
  </si>
  <si>
    <t>https://www.searchiqs.com/NYWAS/Login.aspx</t>
  </si>
  <si>
    <t>NYWyoming</t>
  </si>
  <si>
    <t>https://i2n.uslandrecords.com/NY/Wyoming/D/Default.aspx</t>
  </si>
  <si>
    <t>Athens</t>
  </si>
  <si>
    <t>OHAthens</t>
  </si>
  <si>
    <t>OHClinton</t>
  </si>
  <si>
    <t>https://ohclinton.fidlar.com/OHClinton/AvaWeb/#!/search</t>
  </si>
  <si>
    <t>OHCuyahoga</t>
  </si>
  <si>
    <t>https://recorder.cuyahogacounty.us/RecSearch.aspx</t>
  </si>
  <si>
    <t>OHFairfield</t>
  </si>
  <si>
    <t>https://www.uslandrecords.com/ohlr3/</t>
  </si>
  <si>
    <t>OHFayette</t>
  </si>
  <si>
    <t>OHHamilton</t>
  </si>
  <si>
    <t>http://recordersoffice.hamilton-co.org/hcro-pdi/index.jsp</t>
  </si>
  <si>
    <t>OHHighland</t>
  </si>
  <si>
    <t>OHKnox</t>
  </si>
  <si>
    <t>https://knoxoh.compiled-technologies.com/Default.aspx</t>
  </si>
  <si>
    <t>OHLake</t>
  </si>
  <si>
    <t>OHLicking</t>
  </si>
  <si>
    <t>https://apps.lickingcounty.gov/recorder/paxworld/</t>
  </si>
  <si>
    <t>Mservices</t>
  </si>
  <si>
    <t>Reports</t>
  </si>
  <si>
    <t>OHLorain</t>
  </si>
  <si>
    <t>https://cotthosting.com/ohlorainexternal/LandRecords/protected/SrchQuickName.aspx</t>
  </si>
  <si>
    <t>OHMadison</t>
  </si>
  <si>
    <t>https://madisonoh.avenuinsights.com/Public/madisonoh/Account/Login</t>
  </si>
  <si>
    <t>OHMercer</t>
  </si>
  <si>
    <t xml:space="preserve"> https://www.mercercountyohio.org:8443/LandmarkWebLive</t>
  </si>
  <si>
    <t>OHPutnam</t>
  </si>
  <si>
    <t>OHScioto</t>
  </si>
  <si>
    <t>https://ohscioto.fidlar.com/OHScioto/AvaWeb/#!/search</t>
  </si>
  <si>
    <t>OHShelby</t>
  </si>
  <si>
    <t>https://countyfusion13.kofiletech.us/countyweb/loginDisplay.action?countyname=ShelbyOH</t>
  </si>
  <si>
    <t>OHSummit</t>
  </si>
  <si>
    <t>https://selfservice.summitoh.net/web/user/disclaimer</t>
  </si>
  <si>
    <t>Tuscarawas</t>
  </si>
  <si>
    <t>OHTuscarawas</t>
  </si>
  <si>
    <t>OHWarren</t>
  </si>
  <si>
    <t>https://www.warrencountyrecorder.com/SearchInfo.aspx</t>
  </si>
  <si>
    <t>OKAtoka</t>
  </si>
  <si>
    <t>https://okcountyrecords.com</t>
  </si>
  <si>
    <t>OKBeaver</t>
  </si>
  <si>
    <t>OKBeckham</t>
  </si>
  <si>
    <t>OKBlaine</t>
  </si>
  <si>
    <t>OKBryan</t>
  </si>
  <si>
    <t>OKCarter</t>
  </si>
  <si>
    <t>OKCherokee</t>
  </si>
  <si>
    <t>OKChoctaw</t>
  </si>
  <si>
    <t>OKCoal</t>
  </si>
  <si>
    <t>OKComanche</t>
  </si>
  <si>
    <t>OKCraig</t>
  </si>
  <si>
    <t>OKCreek</t>
  </si>
  <si>
    <t>https://creekcountyland.com/login</t>
  </si>
  <si>
    <t>OKCuster</t>
  </si>
  <si>
    <t>OKDelaware</t>
  </si>
  <si>
    <t>OKDewey</t>
  </si>
  <si>
    <t>OKGarfield</t>
  </si>
  <si>
    <t>https://www.gcclerk.org/reception</t>
  </si>
  <si>
    <t>OKGarvin</t>
  </si>
  <si>
    <t>OKGrady</t>
  </si>
  <si>
    <t>OKGrant</t>
  </si>
  <si>
    <t>OKGreer</t>
  </si>
  <si>
    <t>OKHarmon</t>
  </si>
  <si>
    <t>OKHaskell</t>
  </si>
  <si>
    <t>OKJefferson</t>
  </si>
  <si>
    <t>OKJohnston</t>
  </si>
  <si>
    <t>OKKay</t>
  </si>
  <si>
    <t>OKKingfisher</t>
  </si>
  <si>
    <t>OKKiowa</t>
  </si>
  <si>
    <t>OKLatimer</t>
  </si>
  <si>
    <t>OKLe Flore</t>
  </si>
  <si>
    <t>OKLincoln</t>
  </si>
  <si>
    <t>OKLogan</t>
  </si>
  <si>
    <t>OKLove</t>
  </si>
  <si>
    <t>OKMajor</t>
  </si>
  <si>
    <t>OKMarshall</t>
  </si>
  <si>
    <t>OKMayes</t>
  </si>
  <si>
    <t>OKMcClain</t>
  </si>
  <si>
    <t>OKMcCurtain</t>
  </si>
  <si>
    <t>OKMcIntosh</t>
  </si>
  <si>
    <t>OKMurray</t>
  </si>
  <si>
    <t>OKMuskogee</t>
  </si>
  <si>
    <t>OKNoble</t>
  </si>
  <si>
    <t>OKNowata</t>
  </si>
  <si>
    <t>OKOkfuskee</t>
  </si>
  <si>
    <t>OKOklahoma</t>
  </si>
  <si>
    <t>https://www.oklahomacounty.org/296/Registrar-of-Deeds-UCC-Search</t>
  </si>
  <si>
    <t>OKOkmulgee</t>
  </si>
  <si>
    <t>OKOsage</t>
  </si>
  <si>
    <t>OKOttawa</t>
  </si>
  <si>
    <t>OKPawnee</t>
  </si>
  <si>
    <t>OKPayne</t>
  </si>
  <si>
    <t>http://24.173.220.139/Payne/Login.aspx?ReturnUrl=%2fpayne%2fstart.aspx</t>
  </si>
  <si>
    <t>OKPittsburg</t>
  </si>
  <si>
    <t>OKPontotoc</t>
  </si>
  <si>
    <t>OKPottawatomie</t>
  </si>
  <si>
    <t>https://www.uslandrecords.com/oklr/controller</t>
  </si>
  <si>
    <t>OKRoger Mills</t>
  </si>
  <si>
    <t>OKRogers</t>
  </si>
  <si>
    <t>https://rogerscountyok-web.tylerhost.net/web/user/disclaimer</t>
  </si>
  <si>
    <t>OKSeminole</t>
  </si>
  <si>
    <t>OKSequoyah</t>
  </si>
  <si>
    <t>OKStephens</t>
  </si>
  <si>
    <t>OKTexas</t>
  </si>
  <si>
    <t>OKTillman</t>
  </si>
  <si>
    <t>OKTulsa</t>
  </si>
  <si>
    <t>https://acclaim.tulsacounty.org/AcclaimWeb/Account/Login</t>
  </si>
  <si>
    <t>OKWagoner</t>
  </si>
  <si>
    <t>https://wcerecording.com:8443/web/user/disclaimer</t>
  </si>
  <si>
    <t>OKWashington</t>
  </si>
  <si>
    <t>OKWoods</t>
  </si>
  <si>
    <t>https://www.idocmarket.com/WOOOK1/Document/Search</t>
  </si>
  <si>
    <t>OKWoodward</t>
  </si>
  <si>
    <t>Josephine</t>
  </si>
  <si>
    <t>ORJosephine</t>
  </si>
  <si>
    <t>ORKlamath</t>
  </si>
  <si>
    <t>https://clerk.klamathcounty.org/DigitalResearchRoomPublic</t>
  </si>
  <si>
    <t>Lane</t>
  </si>
  <si>
    <t>ORLane</t>
  </si>
  <si>
    <t>ORMalheur</t>
  </si>
  <si>
    <t>http://info.malheurco.org/DigitalResearchRoom</t>
  </si>
  <si>
    <t>ORWasco</t>
  </si>
  <si>
    <t>https://public.co.wasco.or.us/digitalresearchroompublic</t>
  </si>
  <si>
    <t>RINorth Providence</t>
  </si>
  <si>
    <t>https://i2l.uslandrecords.com/RI/NorthProvidence/D/Default.aspx</t>
  </si>
  <si>
    <t xml:space="preserve">BOSSearch1 </t>
  </si>
  <si>
    <t>TNAnderson</t>
  </si>
  <si>
    <t xml:space="preserve">http://www.titlesearcher.com/ </t>
  </si>
  <si>
    <t>TNCarroll</t>
  </si>
  <si>
    <t>https://comcast.ustitlesearch.net/page.asp?page=logon.asp</t>
  </si>
  <si>
    <t>fads</t>
  </si>
  <si>
    <t>mservices01</t>
  </si>
  <si>
    <t>TNLauderdale</t>
  </si>
  <si>
    <t>TNMontgomery</t>
  </si>
  <si>
    <t>https://ustitlesearch.net/</t>
  </si>
  <si>
    <t>TNMoore</t>
  </si>
  <si>
    <t>TNRutherford</t>
  </si>
  <si>
    <t>TNSullivan</t>
  </si>
  <si>
    <t>TNWashington</t>
  </si>
  <si>
    <t>TXAnderson</t>
  </si>
  <si>
    <t>https://www.texasfile.com/search/texas/</t>
  </si>
  <si>
    <t>TXAndrews</t>
  </si>
  <si>
    <t>https://www.texasfile.com/</t>
  </si>
  <si>
    <t>TXBastrop</t>
  </si>
  <si>
    <t>http://www.cc.co.bastrop.tx.us/</t>
  </si>
  <si>
    <t>TXBee</t>
  </si>
  <si>
    <t>https://www.texasfile.com/search/texas/bee-county/county-clerk-records/</t>
  </si>
  <si>
    <t>TXBell</t>
  </si>
  <si>
    <t>https://countyfusion11.kofiletech.us/countyweb/login.do?countyname=BellTX</t>
  </si>
  <si>
    <t>TXBexar</t>
  </si>
  <si>
    <t>https://bexar.tx.publicsearch.us/</t>
  </si>
  <si>
    <t>TXBowie</t>
  </si>
  <si>
    <t>https://www.texasfile.com/search/texas/bowie-county/county-clerk-records/</t>
  </si>
  <si>
    <t>TXBrazos</t>
  </si>
  <si>
    <t>https://brazostx.search.kofile.com/48041/Home/Index/1</t>
  </si>
  <si>
    <t>TXBrown</t>
  </si>
  <si>
    <t>https://www.texasonlinerecords.com/realproperty/?office_id=21</t>
  </si>
  <si>
    <t>TXBurleson</t>
  </si>
  <si>
    <t>https://www.texasfile.com/search/texas/burleson-county/county-clerk-records/</t>
  </si>
  <si>
    <t>Camp</t>
  </si>
  <si>
    <t>TXCamp</t>
  </si>
  <si>
    <t>TXCass</t>
  </si>
  <si>
    <t>TXChambers</t>
  </si>
  <si>
    <t>TXClay</t>
  </si>
  <si>
    <t>https://www.texasfile.com/search/texas/clay-county/county-clerk-records/</t>
  </si>
  <si>
    <t>TXCochran</t>
  </si>
  <si>
    <t>https://www.texasfile.com/search/texas/cochran-county/county-clerk-records/</t>
  </si>
  <si>
    <t>TXCoke</t>
  </si>
  <si>
    <t>https://www.texasfile.com/search/texas/coke-county/county-clerk-records/</t>
  </si>
  <si>
    <t>TXCollingsworth</t>
  </si>
  <si>
    <t>https://www.texasfile.com/search/texas/collingsworth-county/county-clerk-records/</t>
  </si>
  <si>
    <t>TXComal</t>
  </si>
  <si>
    <t>TXCrane</t>
  </si>
  <si>
    <t>https://www.texasfile.com/search/texas/crane-county/county-clerk-records/</t>
  </si>
  <si>
    <t>TXCrockett</t>
  </si>
  <si>
    <t>https://www.texasfile.com/search/texas/crockett-county/county-clerk-records/</t>
  </si>
  <si>
    <t>TXCrosby</t>
  </si>
  <si>
    <t>TXDallas</t>
  </si>
  <si>
    <t>https://dallas.tx.publicsearch.us/</t>
  </si>
  <si>
    <t>TXDenton</t>
  </si>
  <si>
    <t>Title Point</t>
  </si>
  <si>
    <t>https://dentontx.search.kofile.com/48121/Home/Index/1</t>
  </si>
  <si>
    <t>TXDeWitt</t>
  </si>
  <si>
    <t>TXDimmit</t>
  </si>
  <si>
    <t>TXDuval</t>
  </si>
  <si>
    <t>https://www.texasfile.com/search/texas/duval-county/county-clerk-records/</t>
  </si>
  <si>
    <t>TXEdwards</t>
  </si>
  <si>
    <t>https://www.texasfile.com/search/texas/edwards-county/county-clerk-records/</t>
  </si>
  <si>
    <t>TXEl Paso</t>
  </si>
  <si>
    <t>https://apps.epcounty.com/publicrecords/OfficialPublicRecords</t>
  </si>
  <si>
    <t>TXFalls</t>
  </si>
  <si>
    <t>https://www.texasfile.com/search/texas/falls-county/county-clerk-records/</t>
  </si>
  <si>
    <t>TXFayette</t>
  </si>
  <si>
    <t>https://www.texasfile.com/search/texas/fayette-county/county-clerk-records/</t>
  </si>
  <si>
    <t>TXFisher</t>
  </si>
  <si>
    <t>https://www.texasfile.com/search/texas/fisher-county/county-clerk-records/</t>
  </si>
  <si>
    <t>TXFort Bend</t>
  </si>
  <si>
    <t>http://ccweb.co.fort-bend.tx.us/RealEstate/SearchEntry.aspx</t>
  </si>
  <si>
    <t>TXFrio</t>
  </si>
  <si>
    <t>TXGaines</t>
  </si>
  <si>
    <t>TXGalveston</t>
  </si>
  <si>
    <t>http://www.courthousedirect.com/</t>
  </si>
  <si>
    <t>TXGarza</t>
  </si>
  <si>
    <t>https://www.texasfile.com/search/texas/garza-county/county-clerk-records/</t>
  </si>
  <si>
    <t>TXGillespie</t>
  </si>
  <si>
    <t>TXGlasscock</t>
  </si>
  <si>
    <t>https://www.texasfile.com/search/texas/glasscock-county/county-clerk-records/</t>
  </si>
  <si>
    <t>TXGoliad</t>
  </si>
  <si>
    <t>https://www.texasfile.com/search/texas/goliad-county/county-clerk-records/</t>
  </si>
  <si>
    <t>TXGonzales</t>
  </si>
  <si>
    <t>https://www.texasfile.com/search/texas/gonzales-county/county-clerk-records/</t>
  </si>
  <si>
    <t>TXGray</t>
  </si>
  <si>
    <t>TXGrimes</t>
  </si>
  <si>
    <t>TXHamilton</t>
  </si>
  <si>
    <t>https://www.texasfile.com/search/texas/hamilton-county/county-clerk-records/</t>
  </si>
  <si>
    <t>TXHardin</t>
  </si>
  <si>
    <t>TXHarris</t>
  </si>
  <si>
    <t>TXHartley</t>
  </si>
  <si>
    <t>https://www.texasfile.com/search/texas/hartley-county/county-clerk-records/</t>
  </si>
  <si>
    <t>TXHaskell</t>
  </si>
  <si>
    <t>https://www.texasfile.com/search/texas/haskell-county/county-clerk-records/</t>
  </si>
  <si>
    <t>TXHemphill</t>
  </si>
  <si>
    <t>https://www.texasfile.com/search/texas/hemphill-county/county-clerk-records/</t>
  </si>
  <si>
    <t>TXHockley</t>
  </si>
  <si>
    <t>https://www.texasfile.com/search/texas/hockley-county/county-clerk-records/</t>
  </si>
  <si>
    <t>TXHopkins</t>
  </si>
  <si>
    <t>TXHouston</t>
  </si>
  <si>
    <t>http://www.edoctecinc.com/</t>
  </si>
  <si>
    <t>TXHudspeth</t>
  </si>
  <si>
    <t>TXHunt</t>
  </si>
  <si>
    <t>https://huntcountytx-web.tylerhost.net/web/</t>
  </si>
  <si>
    <t>TXHutchinson</t>
  </si>
  <si>
    <t>https://www.texasfile.com/search/texas/hutchinson-county/county-clerk-records/</t>
  </si>
  <si>
    <t>TXJasper</t>
  </si>
  <si>
    <t>https://tx.countygovernmentrecords.com/texas/eagleweb/docSearch.jsp</t>
  </si>
  <si>
    <t>TXJim Wells</t>
  </si>
  <si>
    <t>TXJohnson</t>
  </si>
  <si>
    <t>https://i2tx.uslandrecords.com/TX/Johnson/D/Default.aspx</t>
  </si>
  <si>
    <t>TXKaufman</t>
  </si>
  <si>
    <t>https://www.texasfile.com/texas-land-records-coverage/kaufman-county-clerk/</t>
  </si>
  <si>
    <t>TXKendall</t>
  </si>
  <si>
    <t>TXKerr</t>
  </si>
  <si>
    <t>TXKing</t>
  </si>
  <si>
    <t>https://www.texasfile.com/search/texas/king-county/county-clerk-records/</t>
  </si>
  <si>
    <t>TXKinney</t>
  </si>
  <si>
    <t>https://www.texasfile.com/search/texas/kinney-county/county-clerk-records/</t>
  </si>
  <si>
    <t>TXLa Salle</t>
  </si>
  <si>
    <t>https://www.texasfile.com/search/texas/la-salle-county/county-clerk-records/</t>
  </si>
  <si>
    <t>TXLavaca</t>
  </si>
  <si>
    <t>TXLiberty</t>
  </si>
  <si>
    <t>http://countyclerk.co.liberty.tx.us/</t>
  </si>
  <si>
    <t>TXLive Oak</t>
  </si>
  <si>
    <t>Llano</t>
  </si>
  <si>
    <t>TXLlano</t>
  </si>
  <si>
    <t>TXLoving</t>
  </si>
  <si>
    <t>https://www.texasfile.com/search/texas/loving-county/county-clerk-records/</t>
  </si>
  <si>
    <t>TXMadison</t>
  </si>
  <si>
    <t>https://www.texasfile.com/search/texas/madison-county/county-clerk-records/</t>
  </si>
  <si>
    <t>TXMarion</t>
  </si>
  <si>
    <t>TXMartin</t>
  </si>
  <si>
    <t>TXMason</t>
  </si>
  <si>
    <t>https://www.texasfile.com/search/texas/mason-county/county-clerk-records/</t>
  </si>
  <si>
    <t>TXMcmullen</t>
  </si>
  <si>
    <t>https://www.texasfile.com/search/texas/mcmullen-county/county-clerk-records/</t>
  </si>
  <si>
    <t>TXMedina</t>
  </si>
  <si>
    <t>TXMilam</t>
  </si>
  <si>
    <t>TXMitchell</t>
  </si>
  <si>
    <t>TXMontgomery</t>
  </si>
  <si>
    <t>TXNewton</t>
  </si>
  <si>
    <t>https://www.texasonlinerecords.com/realproperty/?office_id=102</t>
  </si>
  <si>
    <t>BOSsearch@25</t>
  </si>
  <si>
    <t>TXOchiltree</t>
  </si>
  <si>
    <t>TXPanola</t>
  </si>
  <si>
    <t>TXParker</t>
  </si>
  <si>
    <t>TXPecos</t>
  </si>
  <si>
    <t>TXPolk</t>
  </si>
  <si>
    <t>https://www.texasfile.com/search/texas/polk-county/county-clerk-records/</t>
  </si>
  <si>
    <t>TXReagan</t>
  </si>
  <si>
    <t>TXReeves</t>
  </si>
  <si>
    <t>https://www.texasfile.com/search/texas/reeves-county/county-clerk-records/</t>
  </si>
  <si>
    <t>Refugio</t>
  </si>
  <si>
    <t>TXRefugio</t>
  </si>
  <si>
    <t>TXRobertson</t>
  </si>
  <si>
    <t>https://www.texasfile.com/search/texas/robertson-county/county-clerk-records/</t>
  </si>
  <si>
    <t>TXRockwall</t>
  </si>
  <si>
    <t>https://countyclerk.rockwallcountytexas.com/ailis/publicLogin.admin</t>
  </si>
  <si>
    <t>TXRusk</t>
  </si>
  <si>
    <t>TXSabine</t>
  </si>
  <si>
    <t>https://www.texasonlinerecords.com/realproperty/?office_id=101</t>
  </si>
  <si>
    <t>BOSsearch@5!</t>
  </si>
  <si>
    <t>TXSan Augustine</t>
  </si>
  <si>
    <t>https://www.texasfile.com/search/texas/san-augustine-county/county-clerk-records/</t>
  </si>
  <si>
    <t>TXSan Jacinto</t>
  </si>
  <si>
    <t>TXSan Patricio</t>
  </si>
  <si>
    <t>TXScurry</t>
  </si>
  <si>
    <t>TXShackelford</t>
  </si>
  <si>
    <t>https://www.texasfile.com/search/texas/shackelford-county/county-clerk-records/</t>
  </si>
  <si>
    <t>TXShelby</t>
  </si>
  <si>
    <t>https://www.texasfile.com/search/texas/shelby-county/county-clerk-records/</t>
  </si>
  <si>
    <t>TXStarr</t>
  </si>
  <si>
    <t>Sutton</t>
  </si>
  <si>
    <t>TXSutton</t>
  </si>
  <si>
    <t>TXTarrant</t>
  </si>
  <si>
    <t>https://www.texasfile.com/search/texas/tarrant-county/county-clerk-records/</t>
  </si>
  <si>
    <t>TXTitus</t>
  </si>
  <si>
    <t>TXTyler</t>
  </si>
  <si>
    <t>https://www.texasfile.com/search/texas/tyler-county/county-clerk-records/</t>
  </si>
  <si>
    <t>TXUpshur</t>
  </si>
  <si>
    <t>TXUpton</t>
  </si>
  <si>
    <t>https://www.texasfile.com/search/texas/upton-county/county-clerk-records/</t>
  </si>
  <si>
    <t>TXUvalde</t>
  </si>
  <si>
    <t>https://www.texasfile.com/search/texas/uvalde-county/county-clerk-records/</t>
  </si>
  <si>
    <t>TXWard</t>
  </si>
  <si>
    <t>https://www.texasfile.com/search/texas/ward-county/county-clerk-records/</t>
  </si>
  <si>
    <t>TXWashington</t>
  </si>
  <si>
    <t>TXWharton</t>
  </si>
  <si>
    <t>TXWilbarger</t>
  </si>
  <si>
    <t>https://www.texasfile.com/search/texas/wilbarger-county/county-clerk-records/</t>
  </si>
  <si>
    <t>TXWillacy</t>
  </si>
  <si>
    <t>TXWilliamson</t>
  </si>
  <si>
    <t>TXYoung</t>
  </si>
  <si>
    <t>https://www.texasonlinerecords.com/realproperty/?office_id=5</t>
  </si>
  <si>
    <t>BOSsearch@20</t>
  </si>
  <si>
    <t>TXZapata</t>
  </si>
  <si>
    <t>Zavala</t>
  </si>
  <si>
    <t>TXZavala</t>
  </si>
  <si>
    <t>UTSalt Lake</t>
  </si>
  <si>
    <t>UTSevier</t>
  </si>
  <si>
    <t>UTSummit</t>
  </si>
  <si>
    <t>http://property.summitcounty.org/eaglesoftware/web/login.jsp</t>
  </si>
  <si>
    <t>Tooele</t>
  </si>
  <si>
    <t>UTTooele</t>
  </si>
  <si>
    <t>Wasatch</t>
  </si>
  <si>
    <t>UTWasatch</t>
  </si>
  <si>
    <t>UTWeber</t>
  </si>
  <si>
    <t>http://www3.co.weber.ut.us/Abstract/index.php</t>
  </si>
  <si>
    <t>1stAmMtg</t>
  </si>
  <si>
    <t>W3b3r20!</t>
  </si>
  <si>
    <t>VAArlington</t>
  </si>
  <si>
    <t>https://landrec.arlingtonva.us/public/</t>
  </si>
  <si>
    <t>tibalaji@firstam.com</t>
  </si>
  <si>
    <t>VACharlottesville City</t>
  </si>
  <si>
    <t>https://www.uslandrecords.com/valr/</t>
  </si>
  <si>
    <t>First_Amer</t>
  </si>
  <si>
    <t>Acs_2020</t>
  </si>
  <si>
    <t>VAChesapeake City</t>
  </si>
  <si>
    <t>https://www.chesapeakeccland.org/</t>
  </si>
  <si>
    <t>bgispanski</t>
  </si>
  <si>
    <t>fams19</t>
  </si>
  <si>
    <t>VAManassas City</t>
  </si>
  <si>
    <t>https://www4.pwcva.gov/Web</t>
  </si>
  <si>
    <t>VAManassas Park</t>
  </si>
  <si>
    <t>VAPrince William</t>
  </si>
  <si>
    <t>WAAdams</t>
  </si>
  <si>
    <t>WAClallam</t>
  </si>
  <si>
    <t>https://erecording.clallam.net/recorder/eagleweb/docSearch.jsp</t>
  </si>
  <si>
    <t>WAGrant</t>
  </si>
  <si>
    <t>https://grantcountywa-recorder.tylerhost.net/grantrecorder/web/</t>
  </si>
  <si>
    <t>Grays Harbor</t>
  </si>
  <si>
    <t>WAGrays Harbor</t>
  </si>
  <si>
    <t>WAJefferson</t>
  </si>
  <si>
    <t>https://er-web.co.jefferson.wa.us/recorder/eagleweb/docSearch.jsp</t>
  </si>
  <si>
    <t>WAKing</t>
  </si>
  <si>
    <t>http://www.kingcounty.gov/business/Recorders/RecordsSearch.aspx</t>
  </si>
  <si>
    <t>WAPacific</t>
  </si>
  <si>
    <t>https://pacificwa.countygovernmentrecords.com/pacificwa/eagleweb/docSearch.jsp</t>
  </si>
  <si>
    <t>WAPierce</t>
  </si>
  <si>
    <t>http://hartweb.piercecountywa.org/</t>
  </si>
  <si>
    <t>WASan Juan</t>
  </si>
  <si>
    <t>https://www.sanjuanco.com/171/Recorded-Document-Search</t>
  </si>
  <si>
    <t>WASkamania</t>
  </si>
  <si>
    <t>https://auditor.co.skamania.wa.us/DigitalResearchRoom</t>
  </si>
  <si>
    <t>WASnohomish</t>
  </si>
  <si>
    <t>http://www.snohomishcountywa.gov/278/Recording</t>
  </si>
  <si>
    <t>WAWalla Walla</t>
  </si>
  <si>
    <t>http://recorder.co.walla-walla.wa.us/recorder/eagleweb/docSearch.jsp</t>
  </si>
  <si>
    <t>WIAdams</t>
  </si>
  <si>
    <t>WIAshland</t>
  </si>
  <si>
    <t>https://landshark.co.ashland.wi.us/LandShark/searchlegal.jsp</t>
  </si>
  <si>
    <t>WIBarron</t>
  </si>
  <si>
    <t>WIBrown</t>
  </si>
  <si>
    <t>WIBuffalo</t>
  </si>
  <si>
    <t>WIBurnett</t>
  </si>
  <si>
    <t>WIChippewa</t>
  </si>
  <si>
    <t>WIClark</t>
  </si>
  <si>
    <t>WIColumbia</t>
  </si>
  <si>
    <t>WIDoor</t>
  </si>
  <si>
    <t>WIDunn</t>
  </si>
  <si>
    <t>WIGrant</t>
  </si>
  <si>
    <t>WIGreen</t>
  </si>
  <si>
    <t>WIGreen Lake</t>
  </si>
  <si>
    <t>WIJefferson</t>
  </si>
  <si>
    <t>WILa Crosse</t>
  </si>
  <si>
    <t>WILafayette</t>
  </si>
  <si>
    <t>WIMarquette</t>
  </si>
  <si>
    <t>WIMilwaukee</t>
  </si>
  <si>
    <t>WIMonroe</t>
  </si>
  <si>
    <t>WIOzaukee</t>
  </si>
  <si>
    <t>WIPortage</t>
  </si>
  <si>
    <t>WIPrice</t>
  </si>
  <si>
    <t>WIRichland</t>
  </si>
  <si>
    <t>WIRock</t>
  </si>
  <si>
    <t>WIRusk</t>
  </si>
  <si>
    <t>WISawyer</t>
  </si>
  <si>
    <t>WISheboygan</t>
  </si>
  <si>
    <t>WISt. Croix</t>
  </si>
  <si>
    <t>WIVernon</t>
  </si>
  <si>
    <t>WIWashburn</t>
  </si>
  <si>
    <t>WIWaushara</t>
  </si>
  <si>
    <t>WYFremont</t>
  </si>
  <si>
    <t>https://fremontcountywy-recorder.tylerhost.net/recorder/web/</t>
  </si>
  <si>
    <t>StateCounty</t>
  </si>
  <si>
    <t>StateCountyTownship</t>
  </si>
  <si>
    <t>AK</t>
  </si>
  <si>
    <t>HI</t>
  </si>
  <si>
    <t>ID</t>
  </si>
  <si>
    <t>LA</t>
  </si>
  <si>
    <t>NC</t>
  </si>
  <si>
    <t>NH</t>
  </si>
  <si>
    <t>PA</t>
  </si>
  <si>
    <t>SC</t>
  </si>
  <si>
    <t>SD</t>
  </si>
  <si>
    <t>WV</t>
  </si>
  <si>
    <t>Aleutians East</t>
  </si>
  <si>
    <t>Aleutians West</t>
  </si>
  <si>
    <t>Anchorage Municipality</t>
  </si>
  <si>
    <t>Bethel</t>
  </si>
  <si>
    <t>Bristol Bay</t>
  </si>
  <si>
    <t>Denali</t>
  </si>
  <si>
    <t>Dillingham</t>
  </si>
  <si>
    <t>Fairbanks North Star</t>
  </si>
  <si>
    <t>Haines</t>
  </si>
  <si>
    <t>Juneau City and Borough</t>
  </si>
  <si>
    <t>Ketchikan Gateway</t>
  </si>
  <si>
    <t>Kodiak District</t>
  </si>
  <si>
    <t>Kodiak Island</t>
  </si>
  <si>
    <t>Matanuska-Susitna</t>
  </si>
  <si>
    <t>Nome</t>
  </si>
  <si>
    <t>North Slope</t>
  </si>
  <si>
    <t>Northwest Arctic</t>
  </si>
  <si>
    <t>Sitka City and Borough</t>
  </si>
  <si>
    <t>Skagway Hoonah Angoon</t>
  </si>
  <si>
    <t>Valdez-Cordova</t>
  </si>
  <si>
    <t>Wrangell-Petersburg</t>
  </si>
  <si>
    <t>Yakutat City and Borough</t>
  </si>
  <si>
    <t>Baldwin</t>
  </si>
  <si>
    <t>Blount</t>
  </si>
  <si>
    <t>Bullock</t>
  </si>
  <si>
    <t>Chilton</t>
  </si>
  <si>
    <t>Clarke</t>
  </si>
  <si>
    <t>Coosa</t>
  </si>
  <si>
    <t>Covington</t>
  </si>
  <si>
    <t>Cullman</t>
  </si>
  <si>
    <t>Dekalb</t>
  </si>
  <si>
    <t>Lawrence</t>
  </si>
  <si>
    <t>Mobile</t>
  </si>
  <si>
    <t>Perry</t>
  </si>
  <si>
    <t>Wilcox</t>
  </si>
  <si>
    <t>Cleburne</t>
  </si>
  <si>
    <t>Conway</t>
  </si>
  <si>
    <t>Craighead - West</t>
  </si>
  <si>
    <t>Crittenden</t>
  </si>
  <si>
    <t>Desha</t>
  </si>
  <si>
    <t>Faulkner</t>
  </si>
  <si>
    <t>Garland</t>
  </si>
  <si>
    <t>Little River</t>
  </si>
  <si>
    <t>Lonoke</t>
  </si>
  <si>
    <t>Miller</t>
  </si>
  <si>
    <t>Ouachita</t>
  </si>
  <si>
    <t>Poinsett</t>
  </si>
  <si>
    <t>Pulaski</t>
  </si>
  <si>
    <t>Sebastian</t>
  </si>
  <si>
    <t>White</t>
  </si>
  <si>
    <t>Woodruff</t>
  </si>
  <si>
    <t>Apache</t>
  </si>
  <si>
    <t>Cochise</t>
  </si>
  <si>
    <t>Graham</t>
  </si>
  <si>
    <t>Greenlee</t>
  </si>
  <si>
    <t>La Paz</t>
  </si>
  <si>
    <t>Navajo</t>
  </si>
  <si>
    <t>Pima</t>
  </si>
  <si>
    <t>Alpine</t>
  </si>
  <si>
    <t>Amador</t>
  </si>
  <si>
    <t>Calaveras</t>
  </si>
  <si>
    <t>Colusa</t>
  </si>
  <si>
    <t>Del Norte</t>
  </si>
  <si>
    <t>Glenn</t>
  </si>
  <si>
    <t>Humboldt</t>
  </si>
  <si>
    <t>Inyo</t>
  </si>
  <si>
    <t>Mariposa</t>
  </si>
  <si>
    <t>Modoc</t>
  </si>
  <si>
    <t>Mono</t>
  </si>
  <si>
    <t>Monterey</t>
  </si>
  <si>
    <t>Plumas</t>
  </si>
  <si>
    <t>San Benito</t>
  </si>
  <si>
    <t>Sierra</t>
  </si>
  <si>
    <t>Siskiyou</t>
  </si>
  <si>
    <t>Tehama</t>
  </si>
  <si>
    <t>Trinity</t>
  </si>
  <si>
    <t>Tuolumne</t>
  </si>
  <si>
    <t>Arapahoe</t>
  </si>
  <si>
    <t>Baca</t>
  </si>
  <si>
    <t>Boulder</t>
  </si>
  <si>
    <t>Broomfield</t>
  </si>
  <si>
    <t>Chaffee</t>
  </si>
  <si>
    <t>Cheyenne</t>
  </si>
  <si>
    <t>Clear Creek</t>
  </si>
  <si>
    <t>Delta</t>
  </si>
  <si>
    <t>Denver</t>
  </si>
  <si>
    <t>Dolores</t>
  </si>
  <si>
    <t>Eagle</t>
  </si>
  <si>
    <t>Elbert</t>
  </si>
  <si>
    <t>Grand</t>
  </si>
  <si>
    <t>Huerfano</t>
  </si>
  <si>
    <t>La Plata</t>
  </si>
  <si>
    <t>Larimer</t>
  </si>
  <si>
    <t>Mesa</t>
  </si>
  <si>
    <t>Montrose</t>
  </si>
  <si>
    <t>Ouray</t>
  </si>
  <si>
    <t>Pitkin</t>
  </si>
  <si>
    <t>Prowers</t>
  </si>
  <si>
    <t>Pueblo</t>
  </si>
  <si>
    <t>Rio Blanco</t>
  </si>
  <si>
    <t>Routt</t>
  </si>
  <si>
    <t>Saguache</t>
  </si>
  <si>
    <t>Teller</t>
  </si>
  <si>
    <t>Weld</t>
  </si>
  <si>
    <t>Kent</t>
  </si>
  <si>
    <t>New Castle</t>
  </si>
  <si>
    <t>Bradford</t>
  </si>
  <si>
    <t>Dixie</t>
  </si>
  <si>
    <t>Wakulla</t>
  </si>
  <si>
    <t>Appling</t>
  </si>
  <si>
    <t>Atkinson</t>
  </si>
  <si>
    <t>Bacon</t>
  </si>
  <si>
    <t>Banks</t>
  </si>
  <si>
    <t>Barrow</t>
  </si>
  <si>
    <t>Ben Hill</t>
  </si>
  <si>
    <t>Bleckley</t>
  </si>
  <si>
    <t>Brantley</t>
  </si>
  <si>
    <t>Brooks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</si>
  <si>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</si>
  <si>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</si>
  <si>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</si>
  <si>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</si>
  <si>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</si>
  <si>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</si>
  <si>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</si>
  <si>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</si>
  <si>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</si>
  <si>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Crisp</t>
  </si>
  <si>
    <t>Dade</t>
  </si>
  <si>
    <t>Decatur</t>
  </si>
  <si>
    <t>Dodge</t>
  </si>
  <si>
    <t>Dooly</t>
  </si>
  <si>
    <t>Dougherty</t>
  </si>
  <si>
    <t>Early</t>
  </si>
  <si>
    <t>Echols</t>
  </si>
  <si>
    <t>Emanuel</t>
  </si>
  <si>
    <t>Fannin</t>
  </si>
  <si>
    <t>Forsyth</t>
  </si>
  <si>
    <t>Gilmer</t>
  </si>
  <si>
    <t>Glascock</t>
  </si>
  <si>
    <t>Glynn</t>
  </si>
  <si>
    <t>Gordon</t>
  </si>
  <si>
    <t>Habersham</t>
  </si>
  <si>
    <t>Heard</t>
  </si>
  <si>
    <t>Irwin</t>
  </si>
  <si>
    <t>Jeff Davis</t>
  </si>
  <si>
    <t>Jenkins</t>
  </si>
  <si>
    <t>Lamar</t>
  </si>
  <si>
    <t>Lanier</t>
  </si>
  <si>
    <t>Laurens</t>
  </si>
  <si>
    <t>McDuffie</t>
  </si>
  <si>
    <t>Meriwether</t>
  </si>
  <si>
    <t>Muscogee</t>
  </si>
  <si>
    <t>Oglethorpe</t>
  </si>
  <si>
    <t>Paulding</t>
  </si>
  <si>
    <t>Peach</t>
  </si>
  <si>
    <t>Pickens</t>
  </si>
  <si>
    <t>Quitman</t>
  </si>
  <si>
    <t>Rabun</t>
  </si>
  <si>
    <t>Rockdale</t>
  </si>
  <si>
    <t>Schley</t>
  </si>
  <si>
    <t>Screven</t>
  </si>
  <si>
    <t>Spalding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</si>
  <si>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</si>
  <si>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</si>
  <si>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</si>
  <si>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</si>
  <si>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</si>
  <si>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</si>
  <si>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</si>
  <si>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</si>
  <si>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</si>
  <si>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</si>
  <si>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</si>
  <si>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</si>
  <si>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</si>
  <si>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</si>
  <si>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</si>
  <si>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</si>
  <si>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Webster</t>
  </si>
  <si>
    <t>Wheeler</t>
  </si>
  <si>
    <t>Whitfield</t>
  </si>
  <si>
    <t>Wilkes</t>
  </si>
  <si>
    <t>Wilkinson</t>
  </si>
  <si>
    <t>Hawaii</t>
  </si>
  <si>
    <t>Honolulu</t>
  </si>
  <si>
    <t>Kauai</t>
  </si>
  <si>
    <t>Maui</t>
  </si>
  <si>
    <t>Adair</t>
  </si>
  <si>
    <t>Appanoose</t>
  </si>
  <si>
    <t>Black Hawk</t>
  </si>
  <si>
    <t>Bremer</t>
  </si>
  <si>
    <t>Buchanan</t>
  </si>
  <si>
    <t>Buena Vista</t>
  </si>
  <si>
    <t>Cedar</t>
  </si>
  <si>
    <t>Chickasaw</t>
  </si>
  <si>
    <t>Davis</t>
  </si>
  <si>
    <t>Des Moines</t>
  </si>
  <si>
    <t>Dickinson</t>
  </si>
  <si>
    <t>Dubuque</t>
  </si>
  <si>
    <t>Guthrie</t>
  </si>
  <si>
    <t>Ida</t>
  </si>
  <si>
    <t>Iowa</t>
  </si>
  <si>
    <t>Kossuth</t>
  </si>
  <si>
    <t>Linn</t>
  </si>
  <si>
    <t>Lucas</t>
  </si>
  <si>
    <t>Mahaska</t>
  </si>
  <si>
    <t>Mills</t>
  </si>
  <si>
    <t>Monona</t>
  </si>
  <si>
    <t>Muscatine</t>
  </si>
  <si>
    <t>O'Brien</t>
  </si>
  <si>
    <t>Page</t>
  </si>
  <si>
    <t>Palo Alto</t>
  </si>
  <si>
    <t>Pocahontas</t>
  </si>
  <si>
    <t>Poweshiek</t>
  </si>
  <si>
    <t>Ringgold</t>
  </si>
  <si>
    <t>Sac</t>
  </si>
  <si>
    <t>Story</t>
  </si>
  <si>
    <t>Tama</t>
  </si>
  <si>
    <t>Wapello</t>
  </si>
  <si>
    <t>Winnebago</t>
  </si>
  <si>
    <t>Winneshiek</t>
  </si>
  <si>
    <t>Woodbury</t>
  </si>
  <si>
    <t>Wright</t>
  </si>
  <si>
    <t>Ada</t>
  </si>
  <si>
    <t>Bannock</t>
  </si>
  <si>
    <t>Bonner</t>
  </si>
  <si>
    <t>Bonneville</t>
  </si>
  <si>
    <t>Canyon</t>
  </si>
  <si>
    <t>Kootenai</t>
  </si>
  <si>
    <t>Payette</t>
  </si>
  <si>
    <t>Teton</t>
  </si>
  <si>
    <t>Valley</t>
  </si>
  <si>
    <t>Alexander</t>
  </si>
  <si>
    <t>Bond</t>
  </si>
  <si>
    <t>Bureau</t>
  </si>
  <si>
    <t>Champaign</t>
  </si>
  <si>
    <t>Coles</t>
  </si>
  <si>
    <t>Dewitt</t>
  </si>
  <si>
    <t>Edgar</t>
  </si>
  <si>
    <t>Gallatin</t>
  </si>
  <si>
    <t>Iroquois</t>
  </si>
  <si>
    <t>Jodaviess</t>
  </si>
  <si>
    <t>Kankakee</t>
  </si>
  <si>
    <t>Livingston</t>
  </si>
  <si>
    <t>Massac</t>
  </si>
  <si>
    <t>Mclean</t>
  </si>
  <si>
    <t>Menard</t>
  </si>
  <si>
    <t>Moultrie</t>
  </si>
  <si>
    <t>Peoria</t>
  </si>
  <si>
    <t>Rock Island</t>
  </si>
  <si>
    <t>Schuyler</t>
  </si>
  <si>
    <t>Tazewell</t>
  </si>
  <si>
    <t>Wabash</t>
  </si>
  <si>
    <t>Blackford</t>
  </si>
  <si>
    <t>Daviess</t>
  </si>
  <si>
    <t>Dearborn</t>
  </si>
  <si>
    <t>Dubois</t>
  </si>
  <si>
    <t>Elkhart</t>
  </si>
  <si>
    <t>Fountain</t>
  </si>
  <si>
    <t>Jay</t>
  </si>
  <si>
    <t>Jennings</t>
  </si>
  <si>
    <t>Kosciusko</t>
  </si>
  <si>
    <t>Ohio</t>
  </si>
  <si>
    <t>Owen</t>
  </si>
  <si>
    <t>Parke</t>
  </si>
  <si>
    <t>Porter</t>
  </si>
  <si>
    <t>Posey</t>
  </si>
  <si>
    <t>Rush</t>
  </si>
  <si>
    <t>Starke</t>
  </si>
  <si>
    <t>Switzerland</t>
  </si>
  <si>
    <t>Vanderburgh</t>
  </si>
  <si>
    <t>Vermillion</t>
  </si>
  <si>
    <t>Vigo</t>
  </si>
  <si>
    <t>Wells</t>
  </si>
  <si>
    <t>Chase</t>
  </si>
  <si>
    <t>Ford</t>
  </si>
  <si>
    <t>leavenworth</t>
  </si>
  <si>
    <t>Rawlins</t>
  </si>
  <si>
    <t>Republic</t>
  </si>
  <si>
    <t>Sedgwick</t>
  </si>
  <si>
    <t>Shawnee</t>
  </si>
  <si>
    <t>Wyandotte</t>
  </si>
  <si>
    <t>Ballard</t>
  </si>
  <si>
    <t>Barren</t>
  </si>
  <si>
    <t>Bath</t>
  </si>
  <si>
    <t>Bourbon</t>
  </si>
  <si>
    <t>Breckinridge</t>
  </si>
  <si>
    <t>Caldwell</t>
  </si>
  <si>
    <t>Calloway</t>
  </si>
  <si>
    <t>Campbell</t>
  </si>
  <si>
    <t>Casey</t>
  </si>
  <si>
    <t>Edmonson</t>
  </si>
  <si>
    <t>Garrard</t>
  </si>
  <si>
    <t>Graves</t>
  </si>
  <si>
    <t>Greenup</t>
  </si>
  <si>
    <t>Kenton</t>
  </si>
  <si>
    <t>Larue</t>
  </si>
  <si>
    <t>Lewis</t>
  </si>
  <si>
    <t>Magoffin</t>
  </si>
  <si>
    <t>McCracken</t>
  </si>
  <si>
    <t>Meade</t>
  </si>
  <si>
    <t>Metcalfe</t>
  </si>
  <si>
    <t>Oldham</t>
  </si>
  <si>
    <t>Pendleton</t>
  </si>
  <si>
    <t>Powell</t>
  </si>
  <si>
    <t>Rockcastle</t>
  </si>
  <si>
    <t>Russell</t>
  </si>
  <si>
    <t>Todd</t>
  </si>
  <si>
    <t>Wolfe</t>
  </si>
  <si>
    <t>Ascension</t>
  </si>
  <si>
    <t>Assumption</t>
  </si>
  <si>
    <t>Avoyelles</t>
  </si>
  <si>
    <t>Bienville</t>
  </si>
  <si>
    <t>Bossier</t>
  </si>
  <si>
    <t>Caddo</t>
  </si>
  <si>
    <t>Calcasieu</t>
  </si>
  <si>
    <t>Claiborne</t>
  </si>
  <si>
    <t>Concordia</t>
  </si>
  <si>
    <t>Iberia</t>
  </si>
  <si>
    <t>Iberville</t>
  </si>
  <si>
    <t>Lafourche</t>
  </si>
  <si>
    <t>Natchitoches</t>
  </si>
  <si>
    <t>Plaquemines</t>
  </si>
  <si>
    <t>Saint Tammany</t>
  </si>
  <si>
    <t>St Bernard</t>
  </si>
  <si>
    <t>St Charles</t>
  </si>
  <si>
    <t>St James</t>
  </si>
  <si>
    <t>Tangipahoa</t>
  </si>
  <si>
    <t>Terrebonne</t>
  </si>
  <si>
    <t>West Baton Rouge</t>
  </si>
  <si>
    <t>Berkshire-Central</t>
  </si>
  <si>
    <t>Berkshire-North</t>
  </si>
  <si>
    <t>Berkshire-South</t>
  </si>
  <si>
    <t>Bristol - Fall River (Central)</t>
  </si>
  <si>
    <t>Bristol- South District</t>
  </si>
  <si>
    <t>Dukes</t>
  </si>
  <si>
    <t>Essex-North</t>
  </si>
  <si>
    <t>Essex-South</t>
  </si>
  <si>
    <t>Hampden</t>
  </si>
  <si>
    <t>Hampshire</t>
  </si>
  <si>
    <t>Middlesex -Northern</t>
  </si>
  <si>
    <t>Middlesex-Southern</t>
  </si>
  <si>
    <t>Nantucket</t>
  </si>
  <si>
    <t>Worcester (Southern)</t>
  </si>
  <si>
    <t>Baltimore City</t>
  </si>
  <si>
    <t>Calvert</t>
  </si>
  <si>
    <t>Cecil</t>
  </si>
  <si>
    <t>Dorchester</t>
  </si>
  <si>
    <t>Garrett</t>
  </si>
  <si>
    <t>Harford</t>
  </si>
  <si>
    <t>St. Mary's</t>
  </si>
  <si>
    <t>Wicomico</t>
  </si>
  <si>
    <t>Androscoggin</t>
  </si>
  <si>
    <t>Aroostook North</t>
  </si>
  <si>
    <t>Aroostook South</t>
  </si>
  <si>
    <t>Kennebec</t>
  </si>
  <si>
    <t>Penobscot</t>
  </si>
  <si>
    <t>Piscataquis</t>
  </si>
  <si>
    <t>Sagadahoc</t>
  </si>
  <si>
    <t>Waldo</t>
  </si>
  <si>
    <t>York</t>
  </si>
  <si>
    <t>Alger</t>
  </si>
  <si>
    <t>Allegan</t>
  </si>
  <si>
    <t>Antrim</t>
  </si>
  <si>
    <t>Baraga</t>
  </si>
  <si>
    <t>Barry</t>
  </si>
  <si>
    <t>Branch</t>
  </si>
  <si>
    <t>Eaton</t>
  </si>
  <si>
    <t>Genesee</t>
  </si>
  <si>
    <t>Gogebic</t>
  </si>
  <si>
    <t>Houghton</t>
  </si>
  <si>
    <t>Ingham</t>
  </si>
  <si>
    <t>Kalamazoo</t>
  </si>
  <si>
    <t>Keweenaw</t>
  </si>
  <si>
    <t>Lapeer</t>
  </si>
  <si>
    <t>Lenawee</t>
  </si>
  <si>
    <t>Manistee</t>
  </si>
  <si>
    <t>Midland</t>
  </si>
  <si>
    <t>Muskegon</t>
  </si>
  <si>
    <t>Ogemaw</t>
  </si>
  <si>
    <t>Oscoda</t>
  </si>
  <si>
    <t>Saginaw</t>
  </si>
  <si>
    <t>Sanilac</t>
  </si>
  <si>
    <t>Shiawassee</t>
  </si>
  <si>
    <t>Tuscola</t>
  </si>
  <si>
    <t>Washtenaw</t>
  </si>
  <si>
    <t>Anoka</t>
  </si>
  <si>
    <t>Beltrami</t>
  </si>
  <si>
    <t>Big Stone</t>
  </si>
  <si>
    <t>Blue Earth</t>
  </si>
  <si>
    <t>Chisago</t>
  </si>
  <si>
    <t>Dakota</t>
  </si>
  <si>
    <t>Faribault</t>
  </si>
  <si>
    <t>Hennepin</t>
  </si>
  <si>
    <t>Itasca</t>
  </si>
  <si>
    <t>Koochiching</t>
  </si>
  <si>
    <t>Lac Qui Parle</t>
  </si>
  <si>
    <t>Le Sueur</t>
  </si>
  <si>
    <t>Mille Lacs</t>
  </si>
  <si>
    <t>Olmsted</t>
  </si>
  <si>
    <t>Otter Tail</t>
  </si>
  <si>
    <t>Pipestone</t>
  </si>
  <si>
    <t>Steele</t>
  </si>
  <si>
    <t>Traverse</t>
  </si>
  <si>
    <t>Watonwan</t>
  </si>
  <si>
    <t>Clairborne</t>
  </si>
  <si>
    <t>Copiah</t>
  </si>
  <si>
    <t>Desoto</t>
  </si>
  <si>
    <t>Leake</t>
  </si>
  <si>
    <t>Simpson</t>
  </si>
  <si>
    <t>Smith</t>
  </si>
  <si>
    <t>Big Horn</t>
  </si>
  <si>
    <t>Broadwater</t>
  </si>
  <si>
    <t>Carbon</t>
  </si>
  <si>
    <t>Cascade</t>
  </si>
  <si>
    <t>Deer Lodge</t>
  </si>
  <si>
    <t>Flathead</t>
  </si>
  <si>
    <t>Granite</t>
  </si>
  <si>
    <t>Lewis and Clark</t>
  </si>
  <si>
    <t>Missoula</t>
  </si>
  <si>
    <t>Ravalli</t>
  </si>
  <si>
    <t>Sanders</t>
  </si>
  <si>
    <t>Silver Bow</t>
  </si>
  <si>
    <t>Sweet Grass</t>
  </si>
  <si>
    <t>Toole</t>
  </si>
  <si>
    <t>Yellowstone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</si>
  <si>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</si>
  <si>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</si>
  <si>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</si>
  <si>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</si>
  <si>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</si>
  <si>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</si>
  <si>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</si>
  <si>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</si>
  <si>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</si>
  <si>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</si>
  <si>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</si>
  <si>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</si>
  <si>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</si>
  <si>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</si>
  <si>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</si>
  <si>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</si>
  <si>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</si>
  <si>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</si>
  <si>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</si>
  <si>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</si>
  <si>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</si>
  <si>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</si>
  <si>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</si>
  <si>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</si>
  <si>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</si>
  <si>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</si>
  <si>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</si>
  <si>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</si>
  <si>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</si>
  <si>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</si>
  <si>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</si>
  <si>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</si>
  <si>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</si>
  <si>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</si>
  <si>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</si>
  <si>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Lenoir</t>
  </si>
  <si>
    <t>McDowell</t>
  </si>
  <si>
    <t>Mecklenburg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</si>
  <si>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</si>
  <si>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</si>
  <si>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</si>
  <si>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</si>
  <si>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</si>
  <si>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</si>
  <si>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</si>
  <si>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</si>
  <si>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</si>
  <si>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</si>
  <si>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</si>
  <si>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</si>
  <si>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</si>
  <si>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</si>
  <si>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</si>
  <si>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</si>
  <si>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</si>
  <si>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</si>
  <si>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</si>
  <si>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</si>
  <si>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</si>
  <si>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</si>
  <si>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</si>
  <si>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Wilson</t>
  </si>
  <si>
    <t>Yadkin</t>
  </si>
  <si>
    <t>Yancey</t>
  </si>
  <si>
    <t>Benson</t>
  </si>
  <si>
    <t>Billings</t>
  </si>
  <si>
    <t>Bottineau</t>
  </si>
  <si>
    <t>Cavalier</t>
  </si>
  <si>
    <t>Dickey</t>
  </si>
  <si>
    <t>Divide</t>
  </si>
  <si>
    <t>Eddy</t>
  </si>
  <si>
    <t>Emmons</t>
  </si>
  <si>
    <t>Foster</t>
  </si>
  <si>
    <t>Golden Valley</t>
  </si>
  <si>
    <t>Griggs</t>
  </si>
  <si>
    <t>Kidder</t>
  </si>
  <si>
    <t>Mount Trail</t>
  </si>
  <si>
    <t>Nelson</t>
  </si>
  <si>
    <t>Ramsey</t>
  </si>
  <si>
    <t>Rolette</t>
  </si>
  <si>
    <t>Sheridan</t>
  </si>
  <si>
    <t>Slope</t>
  </si>
  <si>
    <t>Towner</t>
  </si>
  <si>
    <t>Walsh</t>
  </si>
  <si>
    <t>Antelope</t>
  </si>
  <si>
    <t>Banner</t>
  </si>
  <si>
    <t>Burt</t>
  </si>
  <si>
    <t>Cuming</t>
  </si>
  <si>
    <t>Dawes</t>
  </si>
  <si>
    <t>Fillmore</t>
  </si>
  <si>
    <t>Frontier</t>
  </si>
  <si>
    <t>Gage</t>
  </si>
  <si>
    <t>Garden</t>
  </si>
  <si>
    <t>Gosper</t>
  </si>
  <si>
    <t>Lancaster</t>
  </si>
  <si>
    <t>Merrick</t>
  </si>
  <si>
    <t>Nemaha</t>
  </si>
  <si>
    <t>Nuckolls</t>
  </si>
  <si>
    <t>Perkins</t>
  </si>
  <si>
    <t>Phelps</t>
  </si>
  <si>
    <t>Platte</t>
  </si>
  <si>
    <t>Red Willow</t>
  </si>
  <si>
    <t>Sarpy</t>
  </si>
  <si>
    <t>Saunders</t>
  </si>
  <si>
    <t>Scotts Bluff</t>
  </si>
  <si>
    <t>Seward</t>
  </si>
  <si>
    <t>Stanton</t>
  </si>
  <si>
    <t>Thayer</t>
  </si>
  <si>
    <t>Thurston</t>
  </si>
  <si>
    <t>Belknap</t>
  </si>
  <si>
    <t>Cheshire</t>
  </si>
  <si>
    <t>Coos</t>
  </si>
  <si>
    <t>Grafton</t>
  </si>
  <si>
    <t>Merrimack</t>
  </si>
  <si>
    <t>Strafford</t>
  </si>
  <si>
    <t>Bergen</t>
  </si>
  <si>
    <t>Cape May</t>
  </si>
  <si>
    <t>Gloucester</t>
  </si>
  <si>
    <t>Ocean</t>
  </si>
  <si>
    <t>Passaic</t>
  </si>
  <si>
    <t>Bernalillo</t>
  </si>
  <si>
    <t>Chaves</t>
  </si>
  <si>
    <t>Dona Ana</t>
  </si>
  <si>
    <t>Los Alamos</t>
  </si>
  <si>
    <t>Rio Arriba</t>
  </si>
  <si>
    <t>Roosevelt</t>
  </si>
  <si>
    <t>Sandoval</t>
  </si>
  <si>
    <t>Santa Fe</t>
  </si>
  <si>
    <t>Torrance</t>
  </si>
  <si>
    <t>Valencia</t>
  </si>
  <si>
    <t>Carson City</t>
  </si>
  <si>
    <t>Churchill</t>
  </si>
  <si>
    <t>Esmeralda</t>
  </si>
  <si>
    <t>Lander</t>
  </si>
  <si>
    <t>Mineral</t>
  </si>
  <si>
    <t>Pershing</t>
  </si>
  <si>
    <t>Storey</t>
  </si>
  <si>
    <t>Washoe</t>
  </si>
  <si>
    <t>White Pine</t>
  </si>
  <si>
    <t>Brooklyn/Kings</t>
  </si>
  <si>
    <t>Broome</t>
  </si>
  <si>
    <t>Chautauqua</t>
  </si>
  <si>
    <t>Cortland</t>
  </si>
  <si>
    <t>Herkimer</t>
  </si>
  <si>
    <t>Niagara</t>
  </si>
  <si>
    <t>Oneida</t>
  </si>
  <si>
    <t>Otsego</t>
  </si>
  <si>
    <t>Rensselaer</t>
  </si>
  <si>
    <t>Saratoga</t>
  </si>
  <si>
    <t>Schenectady</t>
  </si>
  <si>
    <t>Schoharie</t>
  </si>
  <si>
    <t>St. Lawrence</t>
  </si>
  <si>
    <t>Tioga</t>
  </si>
  <si>
    <t>Ulster</t>
  </si>
  <si>
    <t>Westchester</t>
  </si>
  <si>
    <t>Ashtabula</t>
  </si>
  <si>
    <t>Auglaize</t>
  </si>
  <si>
    <t>Belmont</t>
  </si>
  <si>
    <t>Clermont</t>
  </si>
  <si>
    <t>Coshocton</t>
  </si>
  <si>
    <t>Darke</t>
  </si>
  <si>
    <t>Guernsey</t>
  </si>
  <si>
    <t>Meigs</t>
  </si>
  <si>
    <t>Muskingum</t>
  </si>
  <si>
    <t>Pickaway</t>
  </si>
  <si>
    <t>Ross</t>
  </si>
  <si>
    <t>Trumbull</t>
  </si>
  <si>
    <t>Van Wert</t>
  </si>
  <si>
    <t>Wood</t>
  </si>
  <si>
    <t>Alfalfa</t>
  </si>
  <si>
    <t>Canadian</t>
  </si>
  <si>
    <t>Cimarron</t>
  </si>
  <si>
    <t>Cotton</t>
  </si>
  <si>
    <t>Ellis</t>
  </si>
  <si>
    <t>Harper</t>
  </si>
  <si>
    <t>Hughes</t>
  </si>
  <si>
    <t>Pushmataha</t>
  </si>
  <si>
    <t>Washita</t>
  </si>
  <si>
    <t>Deschutes</t>
  </si>
  <si>
    <t>Harney</t>
  </si>
  <si>
    <t>Multnomah</t>
  </si>
  <si>
    <t>Tillamook</t>
  </si>
  <si>
    <t>Umatilla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</si>
  <si>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</si>
  <si>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</si>
  <si>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</si>
  <si>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</si>
  <si>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</si>
  <si>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</si>
  <si>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</si>
  <si>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</si>
  <si>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Chester</t>
  </si>
  <si>
    <t>Clearfield</t>
  </si>
  <si>
    <t>Dauphin</t>
  </si>
  <si>
    <t>Elk</t>
  </si>
  <si>
    <t>Forest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</si>
  <si>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</si>
  <si>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</si>
  <si>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</si>
  <si>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</si>
  <si>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</si>
  <si>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</si>
  <si>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</si>
  <si>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</si>
  <si>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</si>
  <si>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</si>
  <si>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</si>
  <si>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</si>
  <si>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</si>
  <si>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</si>
  <si>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</si>
  <si>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</si>
  <si>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</si>
  <si>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</si>
  <si>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City of Newport</t>
  </si>
  <si>
    <t>Town of Bristol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</si>
  <si>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</si>
  <si>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</si>
  <si>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</si>
  <si>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</si>
  <si>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</si>
  <si>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</si>
  <si>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</si>
  <si>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</si>
  <si>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</si>
  <si>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</si>
  <si>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Edgefield</t>
  </si>
  <si>
    <t>Florence</t>
  </si>
  <si>
    <t>Georgetown</t>
  </si>
  <si>
    <t>Greenville</t>
  </si>
  <si>
    <t>Greenwood</t>
  </si>
  <si>
    <t>Kershaw</t>
  </si>
  <si>
    <t>Lexington</t>
  </si>
  <si>
    <t>Orangeburg</t>
  </si>
  <si>
    <t>Saluda</t>
  </si>
  <si>
    <t>Spartanburg</t>
  </si>
  <si>
    <t>Williamsburg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</si>
  <si>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</si>
  <si>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</si>
  <si>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</si>
  <si>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</si>
  <si>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</si>
  <si>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</si>
  <si>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</si>
  <si>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</si>
  <si>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</si>
  <si>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</si>
  <si>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</si>
  <si>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</si>
  <si>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Hickman</t>
  </si>
  <si>
    <t>Humphreys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</si>
  <si>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</si>
  <si>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</si>
  <si>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</si>
  <si>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</si>
  <si>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</si>
  <si>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</si>
  <si>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</si>
  <si>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</si>
  <si>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</si>
  <si>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</si>
  <si>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Sumner</t>
  </si>
  <si>
    <t>Tipton</t>
  </si>
  <si>
    <t>Trousdale</t>
  </si>
  <si>
    <t>Unicoi</t>
  </si>
  <si>
    <t>Weakley</t>
  </si>
  <si>
    <t>Angelina</t>
  </si>
  <si>
    <t>Aransas</t>
  </si>
  <si>
    <t>Archer</t>
  </si>
  <si>
    <t>Atascosa</t>
  </si>
  <si>
    <t>Austin</t>
  </si>
  <si>
    <t>Bailey</t>
  </si>
  <si>
    <t>Bandera</t>
  </si>
  <si>
    <t>Baylor</t>
  </si>
  <si>
    <t>Blanco</t>
  </si>
  <si>
    <t>Borden</t>
  </si>
  <si>
    <t>Bosque</t>
  </si>
  <si>
    <t>Brazoria</t>
  </si>
  <si>
    <t xml:space="preserve">Brewster </t>
  </si>
  <si>
    <t>Briscoe</t>
  </si>
  <si>
    <t>Burnet</t>
  </si>
  <si>
    <t>Callahan</t>
  </si>
  <si>
    <t>Carson</t>
  </si>
  <si>
    <t>Castro</t>
  </si>
  <si>
    <t>Childress</t>
  </si>
  <si>
    <t>Coleman</t>
  </si>
  <si>
    <t>Collin</t>
  </si>
  <si>
    <t>Colorado</t>
  </si>
  <si>
    <t>Concho</t>
  </si>
  <si>
    <t>Cooke</t>
  </si>
  <si>
    <t>Coryell</t>
  </si>
  <si>
    <t>Cottle</t>
  </si>
  <si>
    <t>Culberson</t>
  </si>
  <si>
    <t>Dallam</t>
  </si>
  <si>
    <t>Deaf Smith</t>
  </si>
  <si>
    <t>Donley</t>
  </si>
  <si>
    <t>Eastland</t>
  </si>
  <si>
    <t>Ector</t>
  </si>
  <si>
    <t>Erath</t>
  </si>
  <si>
    <t>Foard</t>
  </si>
  <si>
    <t>Freestone</t>
  </si>
  <si>
    <t>Gregg</t>
  </si>
  <si>
    <t>Guadalupe</t>
  </si>
  <si>
    <t>Hale</t>
  </si>
  <si>
    <t>Hansford</t>
  </si>
  <si>
    <t>Hays</t>
  </si>
  <si>
    <t>Hidalgo</t>
  </si>
  <si>
    <t>Hill</t>
  </si>
  <si>
    <t>Hood</t>
  </si>
  <si>
    <t>Irion</t>
  </si>
  <si>
    <t>Jack</t>
  </si>
  <si>
    <t>Jim Hogg</t>
  </si>
  <si>
    <t>Karnes</t>
  </si>
  <si>
    <t>Kenedy</t>
  </si>
  <si>
    <t>Kimble</t>
  </si>
  <si>
    <t>Kleberg</t>
  </si>
  <si>
    <t>Lamb</t>
  </si>
  <si>
    <t>Lipscomb</t>
  </si>
  <si>
    <t>Lubbock</t>
  </si>
  <si>
    <t>Lynn</t>
  </si>
  <si>
    <t>Matagorda</t>
  </si>
  <si>
    <t>Maverick</t>
  </si>
  <si>
    <t>McCulloch</t>
  </si>
  <si>
    <t>McLennan</t>
  </si>
  <si>
    <t>Montague</t>
  </si>
  <si>
    <t>Motley</t>
  </si>
  <si>
    <t>Nacogdoches</t>
  </si>
  <si>
    <t>Navarro</t>
  </si>
  <si>
    <t>Nolan</t>
  </si>
  <si>
    <t>Nueces</t>
  </si>
  <si>
    <t>Palo Pinto</t>
  </si>
  <si>
    <t>Parmer</t>
  </si>
  <si>
    <t>Presidio</t>
  </si>
  <si>
    <t>Rains</t>
  </si>
  <si>
    <t>Randall</t>
  </si>
  <si>
    <t>Real</t>
  </si>
  <si>
    <t>Red River</t>
  </si>
  <si>
    <t>Roberts</t>
  </si>
  <si>
    <t>Runnels</t>
  </si>
  <si>
    <t>Schleicher</t>
  </si>
  <si>
    <t>Sherman</t>
  </si>
  <si>
    <t>Somervell</t>
  </si>
  <si>
    <t>Sterling</t>
  </si>
  <si>
    <t>Stonewall</t>
  </si>
  <si>
    <t>Swisher</t>
  </si>
  <si>
    <t>Terry</t>
  </si>
  <si>
    <t>Throckmorton</t>
  </si>
  <si>
    <t>Tom Green</t>
  </si>
  <si>
    <t>Travis</t>
  </si>
  <si>
    <t>Val Verde</t>
  </si>
  <si>
    <t>Van Zandt</t>
  </si>
  <si>
    <t>Victoria</t>
  </si>
  <si>
    <t>Waller</t>
  </si>
  <si>
    <t>Webb</t>
  </si>
  <si>
    <t>Wichita</t>
  </si>
  <si>
    <t>Winkler</t>
  </si>
  <si>
    <t>Wise</t>
  </si>
  <si>
    <t>Yoakum</t>
  </si>
  <si>
    <t>Box Elder</t>
  </si>
  <si>
    <t>Iron</t>
  </si>
  <si>
    <t>Utah</t>
  </si>
  <si>
    <t>Virginia Beach City</t>
  </si>
  <si>
    <t>Chelan</t>
  </si>
  <si>
    <t>Cowlitz</t>
  </si>
  <si>
    <t>Island</t>
  </si>
  <si>
    <t>Kitsap</t>
  </si>
  <si>
    <t>Klickitat</t>
  </si>
  <si>
    <t>Okanogan</t>
  </si>
  <si>
    <t>Pend Oreille</t>
  </si>
  <si>
    <t>Skagit</t>
  </si>
  <si>
    <t>Spokane</t>
  </si>
  <si>
    <t>Whatcom</t>
  </si>
  <si>
    <t>Yakima</t>
  </si>
  <si>
    <t>Bayfield</t>
  </si>
  <si>
    <t>Calumet</t>
  </si>
  <si>
    <t>Dane</t>
  </si>
  <si>
    <t>Eau Claire</t>
  </si>
  <si>
    <t>Manitowoc</t>
  </si>
  <si>
    <t>Outagamie</t>
  </si>
  <si>
    <t>Racine</t>
  </si>
  <si>
    <t>Sauk</t>
  </si>
  <si>
    <t>Trempealeau</t>
  </si>
  <si>
    <t>Waupaca</t>
  </si>
  <si>
    <t>Barbour</t>
  </si>
  <si>
    <t>Nicholas</t>
  </si>
  <si>
    <t>Tucker</t>
  </si>
  <si>
    <t>Converse</t>
  </si>
  <si>
    <t>Crook</t>
  </si>
  <si>
    <t>Goshen</t>
  </si>
  <si>
    <t>Laramie</t>
  </si>
  <si>
    <t>Natrona</t>
  </si>
  <si>
    <t>Sublette</t>
  </si>
  <si>
    <t>Sweetwater</t>
  </si>
  <si>
    <t>Uinta</t>
  </si>
  <si>
    <t>Washakie</t>
  </si>
  <si>
    <t>AKAleutians East</t>
  </si>
  <si>
    <t>AKAleutians West</t>
  </si>
  <si>
    <t>AKAnchorage Municipality</t>
  </si>
  <si>
    <t>AKBethel</t>
  </si>
  <si>
    <t>AKBristol Bay</t>
  </si>
  <si>
    <t>AKDenali</t>
  </si>
  <si>
    <t>AKDillingham</t>
  </si>
  <si>
    <t>AKFairbanks North Star</t>
  </si>
  <si>
    <t>AKHaines</t>
  </si>
  <si>
    <t>AKJuneau City and Borough</t>
  </si>
  <si>
    <t>AKKetchikan Gateway</t>
  </si>
  <si>
    <t>AKKodiak District</t>
  </si>
  <si>
    <t>AKKodiak Island</t>
  </si>
  <si>
    <t>AKMatanuska-Susitna</t>
  </si>
  <si>
    <t>AKNome</t>
  </si>
  <si>
    <t>AKNorth Slope</t>
  </si>
  <si>
    <t>AKNorthwest Arctic</t>
  </si>
  <si>
    <t>AKSitka City and Borough</t>
  </si>
  <si>
    <t>AKSkagway Hoonah Angoon</t>
  </si>
  <si>
    <t>AKValdez-Cordova</t>
  </si>
  <si>
    <t>AKWrangell-Petersburg</t>
  </si>
  <si>
    <t>AKYakutat City and Borough</t>
  </si>
  <si>
    <t>ALBaldwin</t>
  </si>
  <si>
    <t>ALBlount</t>
  </si>
  <si>
    <t>ALBullock</t>
  </si>
  <si>
    <t>ALChilton</t>
  </si>
  <si>
    <t>ALChoctaw</t>
  </si>
  <si>
    <t>ALClarke</t>
  </si>
  <si>
    <t>ALCoosa</t>
  </si>
  <si>
    <t>ALCovington</t>
  </si>
  <si>
    <t>ALCullman</t>
  </si>
  <si>
    <t>ALDekalb</t>
  </si>
  <si>
    <t>ALJackson</t>
  </si>
  <si>
    <t>ALLawrence</t>
  </si>
  <si>
    <t>ALMadison</t>
  </si>
  <si>
    <t>ALMarion</t>
  </si>
  <si>
    <t>ALMarshall</t>
  </si>
  <si>
    <t>ALMobile</t>
  </si>
  <si>
    <t>ALMorgan</t>
  </si>
  <si>
    <t>ALPerry</t>
  </si>
  <si>
    <t>ALPike</t>
  </si>
  <si>
    <t>ALRandolph</t>
  </si>
  <si>
    <t>ALShelby</t>
  </si>
  <si>
    <t>ALSumter</t>
  </si>
  <si>
    <t>ALWashington</t>
  </si>
  <si>
    <t>ALWilcox</t>
  </si>
  <si>
    <t>ARBoone</t>
  </si>
  <si>
    <t>ARCarroll</t>
  </si>
  <si>
    <t>ARCleburne</t>
  </si>
  <si>
    <t>ARConway</t>
  </si>
  <si>
    <t>ARCraighead - West</t>
  </si>
  <si>
    <t>ARCrawford</t>
  </si>
  <si>
    <t>ARCrittenden</t>
  </si>
  <si>
    <t>ARDesha</t>
  </si>
  <si>
    <t>ARFaulkner</t>
  </si>
  <si>
    <t>ARGarland</t>
  </si>
  <si>
    <t>ARGreene</t>
  </si>
  <si>
    <t>ARJackson</t>
  </si>
  <si>
    <t>ARLafayette</t>
  </si>
  <si>
    <t>ARLittle River</t>
  </si>
  <si>
    <t>ARLonoke</t>
  </si>
  <si>
    <t>ARMarion</t>
  </si>
  <si>
    <t>ARMiller</t>
  </si>
  <si>
    <t>ARMontgomery</t>
  </si>
  <si>
    <t>AROuachita</t>
  </si>
  <si>
    <t>ARPoinsett</t>
  </si>
  <si>
    <t>ARPolk</t>
  </si>
  <si>
    <t>ARPulaski</t>
  </si>
  <si>
    <t>ARSaline</t>
  </si>
  <si>
    <t>ARSebastian</t>
  </si>
  <si>
    <t>ARWhite</t>
  </si>
  <si>
    <t>ARWoodruff</t>
  </si>
  <si>
    <t>AZApache</t>
  </si>
  <si>
    <t>AZCochise</t>
  </si>
  <si>
    <t>AZGraham</t>
  </si>
  <si>
    <t>AZGreenlee</t>
  </si>
  <si>
    <t>AZLa Paz</t>
  </si>
  <si>
    <t>AZNavajo</t>
  </si>
  <si>
    <t>AZPima</t>
  </si>
  <si>
    <t>AZSanta Cruz</t>
  </si>
  <si>
    <t>CAAlpine</t>
  </si>
  <si>
    <t>CAAmador</t>
  </si>
  <si>
    <t>CACalaveras</t>
  </si>
  <si>
    <t>CAColusa</t>
  </si>
  <si>
    <t>CADel Norte</t>
  </si>
  <si>
    <t>CAGlenn</t>
  </si>
  <si>
    <t>CAHumboldt</t>
  </si>
  <si>
    <t>CAInyo</t>
  </si>
  <si>
    <t>CAKings</t>
  </si>
  <si>
    <t>CALake</t>
  </si>
  <si>
    <t>CAMariposa</t>
  </si>
  <si>
    <t>CAModoc</t>
  </si>
  <si>
    <t>CAMono</t>
  </si>
  <si>
    <t>CAMonterey</t>
  </si>
  <si>
    <t>CAPlumas</t>
  </si>
  <si>
    <t>CASan Benito</t>
  </si>
  <si>
    <t>CASierra</t>
  </si>
  <si>
    <t>CASiskiyou</t>
  </si>
  <si>
    <t>CATehama</t>
  </si>
  <si>
    <t>CATrinity</t>
  </si>
  <si>
    <t>CATuolumne</t>
  </si>
  <si>
    <t>COAdams</t>
  </si>
  <si>
    <t>COArapahoe</t>
  </si>
  <si>
    <t>COBaca</t>
  </si>
  <si>
    <t>COBoulder</t>
  </si>
  <si>
    <t>COBroomfield</t>
  </si>
  <si>
    <t>COChaffee</t>
  </si>
  <si>
    <t>COCheyenne</t>
  </si>
  <si>
    <t>COClear Creek</t>
  </si>
  <si>
    <t>CODelta</t>
  </si>
  <si>
    <t>CODenver</t>
  </si>
  <si>
    <t>CODolores</t>
  </si>
  <si>
    <t>CODouglas</t>
  </si>
  <si>
    <t>COEagle</t>
  </si>
  <si>
    <t>COEl Paso</t>
  </si>
  <si>
    <t>COElbert</t>
  </si>
  <si>
    <t>COFremont</t>
  </si>
  <si>
    <t>COGarfield</t>
  </si>
  <si>
    <t>COGrand</t>
  </si>
  <si>
    <t>COHuerfano</t>
  </si>
  <si>
    <t>COJefferson</t>
  </si>
  <si>
    <t>COLa Plata</t>
  </si>
  <si>
    <t>COLarimer</t>
  </si>
  <si>
    <t>COLincoln</t>
  </si>
  <si>
    <t>COLogan</t>
  </si>
  <si>
    <t>COMesa</t>
  </si>
  <si>
    <t>COMontrose</t>
  </si>
  <si>
    <t>COMorgan</t>
  </si>
  <si>
    <t>COOuray</t>
  </si>
  <si>
    <t>COPitkin</t>
  </si>
  <si>
    <t>COProwers</t>
  </si>
  <si>
    <t>COPueblo</t>
  </si>
  <si>
    <t>CORio Blanco</t>
  </si>
  <si>
    <t>CORoutt</t>
  </si>
  <si>
    <t>COSaguache</t>
  </si>
  <si>
    <t>COTeller</t>
  </si>
  <si>
    <t>COWeld</t>
  </si>
  <si>
    <t>DEKent</t>
  </si>
  <si>
    <t>DENew Castle</t>
  </si>
  <si>
    <t>FLBradford</t>
  </si>
  <si>
    <t>FLCalhoun</t>
  </si>
  <si>
    <t>FLDixie</t>
  </si>
  <si>
    <t>FLHamilton</t>
  </si>
  <si>
    <t>FLJackson</t>
  </si>
  <si>
    <t>FLLiberty</t>
  </si>
  <si>
    <t>FLMadison</t>
  </si>
  <si>
    <t>FLTaylor</t>
  </si>
  <si>
    <t>FLUnion</t>
  </si>
  <si>
    <t>FLWakulla</t>
  </si>
  <si>
    <t>FLWashington</t>
  </si>
  <si>
    <t>GAAppling</t>
  </si>
  <si>
    <t>GAAtkinson</t>
  </si>
  <si>
    <t>GABacon</t>
  </si>
  <si>
    <t>GABaker</t>
  </si>
  <si>
    <t>GABaldwin</t>
  </si>
  <si>
    <t>GABanks</t>
  </si>
  <si>
    <t>GABarrow</t>
  </si>
  <si>
    <t>GABen Hill</t>
  </si>
  <si>
    <t>GABerrien</t>
  </si>
  <si>
    <t>GABibb</t>
  </si>
  <si>
    <t>GABleckley</t>
  </si>
  <si>
    <t>GABrantley</t>
  </si>
  <si>
    <t>GABrooks</t>
  </si>
  <si>
    <t>GACalhoun</t>
  </si>
  <si>
    <t>GACamden</t>
  </si>
  <si>
    <t>GACandler</t>
  </si>
  <si>
    <t>GACarroll</t>
  </si>
  <si>
    <t>GACatoosa</t>
  </si>
  <si>
    <t>GACharlton</t>
  </si>
  <si>
    <t>GAChatham</t>
  </si>
  <si>
    <t>GAChattahoochee</t>
  </si>
  <si>
    <t>GAChattooga</t>
  </si>
  <si>
    <t>GACherokee</t>
  </si>
  <si>
    <t>GAClarke</t>
  </si>
  <si>
    <t>GAClayton</t>
  </si>
  <si>
    <t>GAClinch</t>
  </si>
  <si>
    <t>GACobb</t>
  </si>
  <si>
    <t>GAColumbia</t>
  </si>
  <si>
    <t>GACrawford</t>
  </si>
  <si>
    <t>GACrisp</t>
  </si>
  <si>
    <t>GADade</t>
  </si>
  <si>
    <t>GADawson</t>
  </si>
  <si>
    <t>GADecatur</t>
  </si>
  <si>
    <t>GADodge</t>
  </si>
  <si>
    <t>GADooly</t>
  </si>
  <si>
    <t>GADougherty</t>
  </si>
  <si>
    <t>GADouglas</t>
  </si>
  <si>
    <t>GAEarly</t>
  </si>
  <si>
    <t>GAEchols</t>
  </si>
  <si>
    <t>GAElbert</t>
  </si>
  <si>
    <t>GAEmanuel</t>
  </si>
  <si>
    <t>GAFannin</t>
  </si>
  <si>
    <t>GAFayette</t>
  </si>
  <si>
    <t>GAFloyd</t>
  </si>
  <si>
    <t>GAForsyth</t>
  </si>
  <si>
    <t>GAFranklin</t>
  </si>
  <si>
    <t>GAGilmer</t>
  </si>
  <si>
    <t>GAGlascock</t>
  </si>
  <si>
    <t>GAGlynn</t>
  </si>
  <si>
    <t>GAGordon</t>
  </si>
  <si>
    <t>GAGrady</t>
  </si>
  <si>
    <t>GAHabersham</t>
  </si>
  <si>
    <t>GAHancock</t>
  </si>
  <si>
    <t>GAHarris</t>
  </si>
  <si>
    <t>GAHart</t>
  </si>
  <si>
    <t>GAHeard</t>
  </si>
  <si>
    <t>GAHenry</t>
  </si>
  <si>
    <t>GAHouston</t>
  </si>
  <si>
    <t>GAIrwin</t>
  </si>
  <si>
    <t>GAJackson</t>
  </si>
  <si>
    <t>GAJasper</t>
  </si>
  <si>
    <t>GAJeff Davis</t>
  </si>
  <si>
    <t>GAJefferson</t>
  </si>
  <si>
    <t>GAJenkins</t>
  </si>
  <si>
    <t>GAJohnson</t>
  </si>
  <si>
    <t>GALamar</t>
  </si>
  <si>
    <t>GALanier</t>
  </si>
  <si>
    <t>GALaurens</t>
  </si>
  <si>
    <t>GALee</t>
  </si>
  <si>
    <t>GALincoln</t>
  </si>
  <si>
    <t>GALowndes</t>
  </si>
  <si>
    <t>GAMacon</t>
  </si>
  <si>
    <t>GAMadison</t>
  </si>
  <si>
    <t>GAMarion</t>
  </si>
  <si>
    <t>GAMcDuffie</t>
  </si>
  <si>
    <t>GAMeriwether</t>
  </si>
  <si>
    <t>GAMiller</t>
  </si>
  <si>
    <t>GAMitchell</t>
  </si>
  <si>
    <t>GAMontgomery</t>
  </si>
  <si>
    <t>GAMurray</t>
  </si>
  <si>
    <t>GAMuscogee</t>
  </si>
  <si>
    <t>GAOglethorpe</t>
  </si>
  <si>
    <t>GAPaulding</t>
  </si>
  <si>
    <t>GAPeach</t>
  </si>
  <si>
    <t>GAPickens</t>
  </si>
  <si>
    <t>GAPike</t>
  </si>
  <si>
    <t>GAPolk</t>
  </si>
  <si>
    <t>GAPulaski</t>
  </si>
  <si>
    <t>GAQuitman</t>
  </si>
  <si>
    <t>GARabun</t>
  </si>
  <si>
    <t>GARandolph</t>
  </si>
  <si>
    <t>GARichmond</t>
  </si>
  <si>
    <t>GARockdale</t>
  </si>
  <si>
    <t>GASchley</t>
  </si>
  <si>
    <t>GAScreven</t>
  </si>
  <si>
    <t>GASeminole</t>
  </si>
  <si>
    <t>GASpalding</t>
  </si>
  <si>
    <t>GAStephens</t>
  </si>
  <si>
    <t>GAStewart</t>
  </si>
  <si>
    <t>GASumter</t>
  </si>
  <si>
    <t>GATalbot</t>
  </si>
  <si>
    <t>GATaliaferro</t>
  </si>
  <si>
    <t>GATattnall</t>
  </si>
  <si>
    <t>GATaylor</t>
  </si>
  <si>
    <t>GATelfair</t>
  </si>
  <si>
    <t>GATerrell</t>
  </si>
  <si>
    <t>GAThomas</t>
  </si>
  <si>
    <t>GATift</t>
  </si>
  <si>
    <t>GAToombs</t>
  </si>
  <si>
    <t>GATowns</t>
  </si>
  <si>
    <t>GATreutlen</t>
  </si>
  <si>
    <t>GATroup</t>
  </si>
  <si>
    <t>GATurner</t>
  </si>
  <si>
    <t>GATwiggs</t>
  </si>
  <si>
    <t>GAUnion</t>
  </si>
  <si>
    <t>GAUpson</t>
  </si>
  <si>
    <t>GAWalker</t>
  </si>
  <si>
    <t>GAWalton</t>
  </si>
  <si>
    <t>GAWare</t>
  </si>
  <si>
    <t>GAWarren</t>
  </si>
  <si>
    <t>GAWashington</t>
  </si>
  <si>
    <t>GAWayne</t>
  </si>
  <si>
    <t>GAWebster</t>
  </si>
  <si>
    <t>GAWheeler</t>
  </si>
  <si>
    <t>GAWhite</t>
  </si>
  <si>
    <t>GAWhitfield</t>
  </si>
  <si>
    <t>GAWilcox</t>
  </si>
  <si>
    <t>GAWilkes</t>
  </si>
  <si>
    <t>GAWilkinson</t>
  </si>
  <si>
    <t>GAWorth</t>
  </si>
  <si>
    <t>HIHawaii</t>
  </si>
  <si>
    <t>HIHonolulu</t>
  </si>
  <si>
    <t>HIKauai</t>
  </si>
  <si>
    <t>HIMaui</t>
  </si>
  <si>
    <t>IAAdair</t>
  </si>
  <si>
    <t>IAAdams</t>
  </si>
  <si>
    <t>IAAppanoose</t>
  </si>
  <si>
    <t>IAAudubon</t>
  </si>
  <si>
    <t>IABenton</t>
  </si>
  <si>
    <t>IABlack Hawk</t>
  </si>
  <si>
    <t>IABoone</t>
  </si>
  <si>
    <t>IABremer</t>
  </si>
  <si>
    <t>IABuchanan</t>
  </si>
  <si>
    <t>IABuena Vista</t>
  </si>
  <si>
    <t>IAButler</t>
  </si>
  <si>
    <t>IACarroll</t>
  </si>
  <si>
    <t>IACass</t>
  </si>
  <si>
    <t>IACedar</t>
  </si>
  <si>
    <t>IACherokee</t>
  </si>
  <si>
    <t>IAChickasaw</t>
  </si>
  <si>
    <t>IAClarke</t>
  </si>
  <si>
    <t>IAClay</t>
  </si>
  <si>
    <t>IAClayton</t>
  </si>
  <si>
    <t>IADallas</t>
  </si>
  <si>
    <t>IADavis</t>
  </si>
  <si>
    <t>IADecatur</t>
  </si>
  <si>
    <t>IADelaware</t>
  </si>
  <si>
    <t>IADes Moines</t>
  </si>
  <si>
    <t>IADickinson</t>
  </si>
  <si>
    <t>IADubuque</t>
  </si>
  <si>
    <t>IAEmmet</t>
  </si>
  <si>
    <t>IAFayette</t>
  </si>
  <si>
    <t>IAFloyd</t>
  </si>
  <si>
    <t>IAFranklin</t>
  </si>
  <si>
    <t>IAGrundy</t>
  </si>
  <si>
    <t>IAGuthrie</t>
  </si>
  <si>
    <t>IAHamilton</t>
  </si>
  <si>
    <t>IAHancock</t>
  </si>
  <si>
    <t>IAHardin</t>
  </si>
  <si>
    <t>IAHarrison</t>
  </si>
  <si>
    <t>IAHenry</t>
  </si>
  <si>
    <t>IAHoward</t>
  </si>
  <si>
    <t>IAHumboldt</t>
  </si>
  <si>
    <t>IAIda</t>
  </si>
  <si>
    <t>IAIowa</t>
  </si>
  <si>
    <t>IAJackson</t>
  </si>
  <si>
    <t>IAJefferson</t>
  </si>
  <si>
    <t>IAKossuth</t>
  </si>
  <si>
    <t>IALee</t>
  </si>
  <si>
    <t>IALinn</t>
  </si>
  <si>
    <t>IALucas</t>
  </si>
  <si>
    <t>IALyon</t>
  </si>
  <si>
    <t>IAMahaska</t>
  </si>
  <si>
    <t>IAMarion</t>
  </si>
  <si>
    <t>IAMills</t>
  </si>
  <si>
    <t>IAMitchell</t>
  </si>
  <si>
    <t>IAMonona</t>
  </si>
  <si>
    <t>IAMonroe</t>
  </si>
  <si>
    <t>IAMuscatine</t>
  </si>
  <si>
    <t>IAO'Brien</t>
  </si>
  <si>
    <t>IAOsceola</t>
  </si>
  <si>
    <t>IAPage</t>
  </si>
  <si>
    <t>IAPalo Alto</t>
  </si>
  <si>
    <t>IAPlymouth</t>
  </si>
  <si>
    <t>IAPocahontas</t>
  </si>
  <si>
    <t>IAPolk</t>
  </si>
  <si>
    <t>IAPoweshiek</t>
  </si>
  <si>
    <t>IARinggold</t>
  </si>
  <si>
    <t>IASac</t>
  </si>
  <si>
    <t>IAScott</t>
  </si>
  <si>
    <t>IAShelby</t>
  </si>
  <si>
    <t>IAStory</t>
  </si>
  <si>
    <t>IATama</t>
  </si>
  <si>
    <t>IATaylor</t>
  </si>
  <si>
    <t>IAUnion</t>
  </si>
  <si>
    <t>IAVan Buren</t>
  </si>
  <si>
    <t>IAWapello</t>
  </si>
  <si>
    <t>IAWarren</t>
  </si>
  <si>
    <t>IAWashington</t>
  </si>
  <si>
    <t>IAWayne</t>
  </si>
  <si>
    <t>IAWebster</t>
  </si>
  <si>
    <t>IAWinnebago</t>
  </si>
  <si>
    <t>IAWinneshiek</t>
  </si>
  <si>
    <t>IAWoodbury</t>
  </si>
  <si>
    <t>IAWright</t>
  </si>
  <si>
    <t>IDAda</t>
  </si>
  <si>
    <t>IDAdams</t>
  </si>
  <si>
    <t>IDBannock</t>
  </si>
  <si>
    <t>IDBonner</t>
  </si>
  <si>
    <t>IDBonneville</t>
  </si>
  <si>
    <t>IDCanyon</t>
  </si>
  <si>
    <t>IDKootenai</t>
  </si>
  <si>
    <t>IDPayette</t>
  </si>
  <si>
    <t>IDTeton</t>
  </si>
  <si>
    <t>IDValley</t>
  </si>
  <si>
    <t>IDWashington</t>
  </si>
  <si>
    <t>ILAdams</t>
  </si>
  <si>
    <t>ILAlexander</t>
  </si>
  <si>
    <t>ILBond</t>
  </si>
  <si>
    <t>ILBrown</t>
  </si>
  <si>
    <t>ILBureau</t>
  </si>
  <si>
    <t>ILCass</t>
  </si>
  <si>
    <t>ILChampaign</t>
  </si>
  <si>
    <t>ILChristian</t>
  </si>
  <si>
    <t>ILClark</t>
  </si>
  <si>
    <t>ILClinton</t>
  </si>
  <si>
    <t>ILColes</t>
  </si>
  <si>
    <t>ILCrawford</t>
  </si>
  <si>
    <t>ILCumberland</t>
  </si>
  <si>
    <t>ILDeKalb</t>
  </si>
  <si>
    <t>ILDewitt</t>
  </si>
  <si>
    <t>ILEdgar</t>
  </si>
  <si>
    <t>ILEdwards</t>
  </si>
  <si>
    <t>ILFayette</t>
  </si>
  <si>
    <t>ILFranklin</t>
  </si>
  <si>
    <t>ILFulton</t>
  </si>
  <si>
    <t>ILGallatin</t>
  </si>
  <si>
    <t>ILHamilton</t>
  </si>
  <si>
    <t>ILIroquois</t>
  </si>
  <si>
    <t>ILJasper</t>
  </si>
  <si>
    <t>ILJodaviess</t>
  </si>
  <si>
    <t>ILJohnson</t>
  </si>
  <si>
    <t>ILKankakee</t>
  </si>
  <si>
    <t>ILKnox</t>
  </si>
  <si>
    <t>ILLee</t>
  </si>
  <si>
    <t>ILLivingston</t>
  </si>
  <si>
    <t>ILMadison</t>
  </si>
  <si>
    <t>ILMarion</t>
  </si>
  <si>
    <t>ILMassac</t>
  </si>
  <si>
    <t>ILMclean</t>
  </si>
  <si>
    <t>ILMenard</t>
  </si>
  <si>
    <t>ILMonroe</t>
  </si>
  <si>
    <t>ILMorgan</t>
  </si>
  <si>
    <t>ILMoultrie</t>
  </si>
  <si>
    <t>ILPeoria</t>
  </si>
  <si>
    <t>ILPerry</t>
  </si>
  <si>
    <t>ILPike</t>
  </si>
  <si>
    <t>ILPulaski</t>
  </si>
  <si>
    <t>ILRichland</t>
  </si>
  <si>
    <t>ILRock Island</t>
  </si>
  <si>
    <t>ILSchuyler</t>
  </si>
  <si>
    <t>ILShelby</t>
  </si>
  <si>
    <t>ILTazewell</t>
  </si>
  <si>
    <t>ILWabash</t>
  </si>
  <si>
    <t>ILWashington</t>
  </si>
  <si>
    <t>ILWayne</t>
  </si>
  <si>
    <t>ILWinnebago</t>
  </si>
  <si>
    <t>INAdams</t>
  </si>
  <si>
    <t>INAllen</t>
  </si>
  <si>
    <t>INBenton</t>
  </si>
  <si>
    <t>INBlackford</t>
  </si>
  <si>
    <t>INBoone</t>
  </si>
  <si>
    <t>INCarroll</t>
  </si>
  <si>
    <t>INCass</t>
  </si>
  <si>
    <t>INClark</t>
  </si>
  <si>
    <t>INClay</t>
  </si>
  <si>
    <t>INClinton</t>
  </si>
  <si>
    <t>INCrawford</t>
  </si>
  <si>
    <t>INDaviess</t>
  </si>
  <si>
    <t>INDearborn</t>
  </si>
  <si>
    <t>INDecatur</t>
  </si>
  <si>
    <t>INDekalb</t>
  </si>
  <si>
    <t>INDubois</t>
  </si>
  <si>
    <t>INElkhart</t>
  </si>
  <si>
    <t>INFayette</t>
  </si>
  <si>
    <t>INFountain</t>
  </si>
  <si>
    <t>INFranklin</t>
  </si>
  <si>
    <t>INFulton</t>
  </si>
  <si>
    <t>INGreene</t>
  </si>
  <si>
    <t>INHamilton</t>
  </si>
  <si>
    <t>INHancock</t>
  </si>
  <si>
    <t>INHenry</t>
  </si>
  <si>
    <t>INJackson</t>
  </si>
  <si>
    <t>INJay</t>
  </si>
  <si>
    <t>INJennings</t>
  </si>
  <si>
    <t>INJohnson</t>
  </si>
  <si>
    <t>INKosciusko</t>
  </si>
  <si>
    <t>INLawrence</t>
  </si>
  <si>
    <t>INMarshall</t>
  </si>
  <si>
    <t>INMartin</t>
  </si>
  <si>
    <t>INMiami</t>
  </si>
  <si>
    <t>INMonroe</t>
  </si>
  <si>
    <t>INMontgomery</t>
  </si>
  <si>
    <t>INMorgan</t>
  </si>
  <si>
    <t>INNewton</t>
  </si>
  <si>
    <t>INNoble</t>
  </si>
  <si>
    <t>INOhio</t>
  </si>
  <si>
    <t>INOrange</t>
  </si>
  <si>
    <t>INOwen</t>
  </si>
  <si>
    <t>INParke</t>
  </si>
  <si>
    <t>INPerry</t>
  </si>
  <si>
    <t>INPike</t>
  </si>
  <si>
    <t>INPorter</t>
  </si>
  <si>
    <t>INPosey</t>
  </si>
  <si>
    <t>INPulaski</t>
  </si>
  <si>
    <t>INPutnam</t>
  </si>
  <si>
    <t>INRandolph</t>
  </si>
  <si>
    <t>INRush</t>
  </si>
  <si>
    <t>INShelby</t>
  </si>
  <si>
    <t>INSt. Joseph</t>
  </si>
  <si>
    <t>INStarke</t>
  </si>
  <si>
    <t>INSteuben</t>
  </si>
  <si>
    <t>INSullivan</t>
  </si>
  <si>
    <t>INSwitzerland</t>
  </si>
  <si>
    <t>INUnion</t>
  </si>
  <si>
    <t>INVanderburgh</t>
  </si>
  <si>
    <t>INVermillion</t>
  </si>
  <si>
    <t>INVigo</t>
  </si>
  <si>
    <t>INWabash</t>
  </si>
  <si>
    <t>INWarren</t>
  </si>
  <si>
    <t>INWashington</t>
  </si>
  <si>
    <t>INWayne</t>
  </si>
  <si>
    <t>INWells</t>
  </si>
  <si>
    <t>INWhite</t>
  </si>
  <si>
    <t>KSAllen</t>
  </si>
  <si>
    <t>KSChase</t>
  </si>
  <si>
    <t>KSDouglas</t>
  </si>
  <si>
    <t>KSFord</t>
  </si>
  <si>
    <t>KSFranklin</t>
  </si>
  <si>
    <t>KSJefferson</t>
  </si>
  <si>
    <t>KSJohnson</t>
  </si>
  <si>
    <t>KSleavenworth</t>
  </si>
  <si>
    <t>KSLyon</t>
  </si>
  <si>
    <t>KSRawlins</t>
  </si>
  <si>
    <t>KSRepublic</t>
  </si>
  <si>
    <t>KSSaline</t>
  </si>
  <si>
    <t>KSSedgwick</t>
  </si>
  <si>
    <t>KSShawnee</t>
  </si>
  <si>
    <t>KSWyandotte</t>
  </si>
  <si>
    <t>KYAdair</t>
  </si>
  <si>
    <t>KYAnderson</t>
  </si>
  <si>
    <t>KYBallard</t>
  </si>
  <si>
    <t>KYBarren</t>
  </si>
  <si>
    <t>KYBath</t>
  </si>
  <si>
    <t>KYBourbon</t>
  </si>
  <si>
    <t>KYBoyd</t>
  </si>
  <si>
    <t>KYBreckinridge</t>
  </si>
  <si>
    <t>KYButler</t>
  </si>
  <si>
    <t>KYCaldwell</t>
  </si>
  <si>
    <t>KYCalloway</t>
  </si>
  <si>
    <t>KYCampbell</t>
  </si>
  <si>
    <t>KYCarter</t>
  </si>
  <si>
    <t>KYCasey</t>
  </si>
  <si>
    <t>KYClark</t>
  </si>
  <si>
    <t>KYClay</t>
  </si>
  <si>
    <t>KYClinton</t>
  </si>
  <si>
    <t>KYCumberland</t>
  </si>
  <si>
    <t>KYDaviess</t>
  </si>
  <si>
    <t>KYEdmonson</t>
  </si>
  <si>
    <t>KYFloyd</t>
  </si>
  <si>
    <t>KYFulton</t>
  </si>
  <si>
    <t>KYGallatin</t>
  </si>
  <si>
    <t>KYGarrard</t>
  </si>
  <si>
    <t>KYGrant</t>
  </si>
  <si>
    <t>KYGraves</t>
  </si>
  <si>
    <t>KYGreen</t>
  </si>
  <si>
    <t>KYGreenup</t>
  </si>
  <si>
    <t>KYHenry</t>
  </si>
  <si>
    <t>KYJackson</t>
  </si>
  <si>
    <t>KYJefferson</t>
  </si>
  <si>
    <t>KYKenton</t>
  </si>
  <si>
    <t>KYLarue</t>
  </si>
  <si>
    <t>KYLewis</t>
  </si>
  <si>
    <t>KYLincoln</t>
  </si>
  <si>
    <t>KYLivingston</t>
  </si>
  <si>
    <t>KYLogan</t>
  </si>
  <si>
    <t>KYLyon</t>
  </si>
  <si>
    <t>KYMagoffin</t>
  </si>
  <si>
    <t>KYMcCracken</t>
  </si>
  <si>
    <t>KYMcLean</t>
  </si>
  <si>
    <t>KYMeade</t>
  </si>
  <si>
    <t>KYMercer</t>
  </si>
  <si>
    <t>KYMetcalfe</t>
  </si>
  <si>
    <t>KYMonroe</t>
  </si>
  <si>
    <t>KYMontgomery</t>
  </si>
  <si>
    <t>KYMorgan</t>
  </si>
  <si>
    <t>KYOhio</t>
  </si>
  <si>
    <t>KYOldham</t>
  </si>
  <si>
    <t>KYOwen</t>
  </si>
  <si>
    <t>KYPendleton</t>
  </si>
  <si>
    <t>KYPowell</t>
  </si>
  <si>
    <t>KYRockcastle</t>
  </si>
  <si>
    <t>KYRussell</t>
  </si>
  <si>
    <t>KYScott</t>
  </si>
  <si>
    <t>KYTodd</t>
  </si>
  <si>
    <t>KYUnion</t>
  </si>
  <si>
    <t>KYWebster</t>
  </si>
  <si>
    <t>KYWhitley</t>
  </si>
  <si>
    <t>KYWolfe</t>
  </si>
  <si>
    <t>KYWoodford</t>
  </si>
  <si>
    <t>LAAscension</t>
  </si>
  <si>
    <t>LAAssumption</t>
  </si>
  <si>
    <t>LAAvoyelles</t>
  </si>
  <si>
    <t>LABienville</t>
  </si>
  <si>
    <t>LABossier</t>
  </si>
  <si>
    <t>LACaddo</t>
  </si>
  <si>
    <t>LACalcasieu</t>
  </si>
  <si>
    <t>LAClaiborne</t>
  </si>
  <si>
    <t>LAConcordia</t>
  </si>
  <si>
    <t>LAIberia</t>
  </si>
  <si>
    <t>LAIberville</t>
  </si>
  <si>
    <t>LAJefferson</t>
  </si>
  <si>
    <t>LALafourche</t>
  </si>
  <si>
    <t>LALincoln</t>
  </si>
  <si>
    <t>LALivingston</t>
  </si>
  <si>
    <t>LAMadison</t>
  </si>
  <si>
    <t>LANatchitoches</t>
  </si>
  <si>
    <t>LAOuachita</t>
  </si>
  <si>
    <t>LAPlaquemines</t>
  </si>
  <si>
    <t>LASaint Tammany</t>
  </si>
  <si>
    <t>LASt Bernard</t>
  </si>
  <si>
    <t>LASt Charles</t>
  </si>
  <si>
    <t>LASt James</t>
  </si>
  <si>
    <t>LATangipahoa</t>
  </si>
  <si>
    <t>LATerrebonne</t>
  </si>
  <si>
    <t>LAVernon</t>
  </si>
  <si>
    <t>LAWashington</t>
  </si>
  <si>
    <t>LAWebster</t>
  </si>
  <si>
    <t>LAWest Baton Rouge</t>
  </si>
  <si>
    <t>MABerkshire-Central</t>
  </si>
  <si>
    <t>MABerkshire-North</t>
  </si>
  <si>
    <t>MABerkshire-South</t>
  </si>
  <si>
    <t>MABristol - Fall River (Central)</t>
  </si>
  <si>
    <t>MABristol- South District</t>
  </si>
  <si>
    <t>MADukes</t>
  </si>
  <si>
    <t>MAEssex-North</t>
  </si>
  <si>
    <t>MAEssex-South</t>
  </si>
  <si>
    <t>MAHampden</t>
  </si>
  <si>
    <t>MAHampshire</t>
  </si>
  <si>
    <t>MAMiddlesex -Northern</t>
  </si>
  <si>
    <t>MAMiddlesex-Southern</t>
  </si>
  <si>
    <t>MANantucket</t>
  </si>
  <si>
    <t>MAWorcester (Southern)</t>
  </si>
  <si>
    <t>MDAllegany</t>
  </si>
  <si>
    <t>MDBaltimore City</t>
  </si>
  <si>
    <t>MDCalvert</t>
  </si>
  <si>
    <t>MDCarroll</t>
  </si>
  <si>
    <t>MDCecil</t>
  </si>
  <si>
    <t>MDDorchester</t>
  </si>
  <si>
    <t>MDGarrett</t>
  </si>
  <si>
    <t>MDHarford</t>
  </si>
  <si>
    <t>MDHoward</t>
  </si>
  <si>
    <t>MDKent</t>
  </si>
  <si>
    <t>MDSomerset</t>
  </si>
  <si>
    <t>MDSt. Mary's</t>
  </si>
  <si>
    <t>MDTalbot</t>
  </si>
  <si>
    <t>MDWashington</t>
  </si>
  <si>
    <t>MDWicomico</t>
  </si>
  <si>
    <t>MEAndroscoggin</t>
  </si>
  <si>
    <t>MEAroostook North</t>
  </si>
  <si>
    <t>MEAroostook South</t>
  </si>
  <si>
    <t>MEFranklin</t>
  </si>
  <si>
    <t>MEHancock</t>
  </si>
  <si>
    <t>MEKennebec</t>
  </si>
  <si>
    <t>MEKnox</t>
  </si>
  <si>
    <t>MELincoln</t>
  </si>
  <si>
    <t>MEOxford</t>
  </si>
  <si>
    <t>MEPenobscot</t>
  </si>
  <si>
    <t>MEPiscataquis</t>
  </si>
  <si>
    <t>MESagadahoc</t>
  </si>
  <si>
    <t>MESomerset</t>
  </si>
  <si>
    <t>MEWaldo</t>
  </si>
  <si>
    <t>MEWashington</t>
  </si>
  <si>
    <t>MEYork</t>
  </si>
  <si>
    <t>MIAlger</t>
  </si>
  <si>
    <t>MIAllegan</t>
  </si>
  <si>
    <t>MIAntrim</t>
  </si>
  <si>
    <t>MIBaraga</t>
  </si>
  <si>
    <t>MIBarry</t>
  </si>
  <si>
    <t>MIBay</t>
  </si>
  <si>
    <t>MIBranch</t>
  </si>
  <si>
    <t>MICalhoun</t>
  </si>
  <si>
    <t>MIClinton</t>
  </si>
  <si>
    <t>MICrawford</t>
  </si>
  <si>
    <t>MIEaton</t>
  </si>
  <si>
    <t>MIGenesee</t>
  </si>
  <si>
    <t>MIGogebic</t>
  </si>
  <si>
    <t>MIHoughton</t>
  </si>
  <si>
    <t>MIIngham</t>
  </si>
  <si>
    <t>MIKalamazoo</t>
  </si>
  <si>
    <t>MIKent</t>
  </si>
  <si>
    <t>MIKeweenaw</t>
  </si>
  <si>
    <t>MILapeer</t>
  </si>
  <si>
    <t>MILenawee</t>
  </si>
  <si>
    <t>MILivingston</t>
  </si>
  <si>
    <t>MIManistee</t>
  </si>
  <si>
    <t>MIMidland</t>
  </si>
  <si>
    <t>MIMonroe</t>
  </si>
  <si>
    <t>MIMuskegon</t>
  </si>
  <si>
    <t>MIOgemaw</t>
  </si>
  <si>
    <t>MIOscoda</t>
  </si>
  <si>
    <t>MIOttawa</t>
  </si>
  <si>
    <t>MISaginaw</t>
  </si>
  <si>
    <t>MISanilac</t>
  </si>
  <si>
    <t>MIShiawassee</t>
  </si>
  <si>
    <t>MITuscola</t>
  </si>
  <si>
    <t>MIVan Buren</t>
  </si>
  <si>
    <t>MIWashtenaw</t>
  </si>
  <si>
    <t>MNAnoka</t>
  </si>
  <si>
    <t>MNBeltrami</t>
  </si>
  <si>
    <t>MNBig Stone</t>
  </si>
  <si>
    <t>MNBlue Earth</t>
  </si>
  <si>
    <t>MNBrown</t>
  </si>
  <si>
    <t>MNChippewa</t>
  </si>
  <si>
    <t>MNChisago</t>
  </si>
  <si>
    <t>MNDakota</t>
  </si>
  <si>
    <t>MNFaribault</t>
  </si>
  <si>
    <t>MNGrant</t>
  </si>
  <si>
    <t>MNHennepin</t>
  </si>
  <si>
    <t>MNItasca</t>
  </si>
  <si>
    <t>MNKoochiching</t>
  </si>
  <si>
    <t>MNLac Qui Parle</t>
  </si>
  <si>
    <t>MNLake</t>
  </si>
  <si>
    <t>MNLe Sueur</t>
  </si>
  <si>
    <t>MNLincoln</t>
  </si>
  <si>
    <t>MNMille Lacs</t>
  </si>
  <si>
    <t>MNMurray</t>
  </si>
  <si>
    <t>MNOlmsted</t>
  </si>
  <si>
    <t>MNOtter Tail</t>
  </si>
  <si>
    <t>MNPipestone</t>
  </si>
  <si>
    <t>MNRock</t>
  </si>
  <si>
    <t>MNSteele</t>
  </si>
  <si>
    <t>MNTraverse</t>
  </si>
  <si>
    <t>MNWatonwan</t>
  </si>
  <si>
    <t>MSBenton</t>
  </si>
  <si>
    <t>MSClairborne</t>
  </si>
  <si>
    <t>MSClarke</t>
  </si>
  <si>
    <t>MSClay</t>
  </si>
  <si>
    <t>MSCopiah</t>
  </si>
  <si>
    <t>MSDesoto</t>
  </si>
  <si>
    <t>MSLeake</t>
  </si>
  <si>
    <t>MSNewton</t>
  </si>
  <si>
    <t>MSSimpson</t>
  </si>
  <si>
    <t>MSSmith</t>
  </si>
  <si>
    <t>MSWebster</t>
  </si>
  <si>
    <t>MTBig Horn</t>
  </si>
  <si>
    <t>MTBroadwater</t>
  </si>
  <si>
    <t>MTCarbon</t>
  </si>
  <si>
    <t>MTCascade</t>
  </si>
  <si>
    <t>MTCuster</t>
  </si>
  <si>
    <t>MTDeer Lodge</t>
  </si>
  <si>
    <t>MTFlathead</t>
  </si>
  <si>
    <t>MTGallatin</t>
  </si>
  <si>
    <t>MTGranite</t>
  </si>
  <si>
    <t>MTJefferson</t>
  </si>
  <si>
    <t>MTLewis and Clark</t>
  </si>
  <si>
    <t>MTLincoln</t>
  </si>
  <si>
    <t>MTMadison</t>
  </si>
  <si>
    <t>MTMissoula</t>
  </si>
  <si>
    <t>MTRavalli</t>
  </si>
  <si>
    <t>MTSanders</t>
  </si>
  <si>
    <t>MTSilver Bow</t>
  </si>
  <si>
    <t>MTSweet Grass</t>
  </si>
  <si>
    <t>MTTeton</t>
  </si>
  <si>
    <t>MTToole</t>
  </si>
  <si>
    <t>MTYellowstone</t>
  </si>
  <si>
    <t>NCAlamance</t>
  </si>
  <si>
    <t>NCAlexander</t>
  </si>
  <si>
    <t>NCAlleghany</t>
  </si>
  <si>
    <t>NCAnson</t>
  </si>
  <si>
    <t>NCAshe</t>
  </si>
  <si>
    <t>NCAvery</t>
  </si>
  <si>
    <t>NCBeaufort</t>
  </si>
  <si>
    <t>NCBertie</t>
  </si>
  <si>
    <t>NCBladen</t>
  </si>
  <si>
    <t>NCBrunswick</t>
  </si>
  <si>
    <t>NCBuncombe</t>
  </si>
  <si>
    <t>NCBurke</t>
  </si>
  <si>
    <t>NCCabarrus</t>
  </si>
  <si>
    <t>NCCaldwell</t>
  </si>
  <si>
    <t>NCCamden</t>
  </si>
  <si>
    <t>NCCarteret</t>
  </si>
  <si>
    <t>NCCaswell</t>
  </si>
  <si>
    <t>NCCatawba</t>
  </si>
  <si>
    <t>NCChatham</t>
  </si>
  <si>
    <t>NCCherokee</t>
  </si>
  <si>
    <t>NCChowan</t>
  </si>
  <si>
    <t>NCClay</t>
  </si>
  <si>
    <t>NCCleveland</t>
  </si>
  <si>
    <t>NCColumbus</t>
  </si>
  <si>
    <t>NCCraven</t>
  </si>
  <si>
    <t>NCCumberland</t>
  </si>
  <si>
    <t>NCCurrituck</t>
  </si>
  <si>
    <t>NCDare</t>
  </si>
  <si>
    <t>NCDavidson</t>
  </si>
  <si>
    <t>NCDavie</t>
  </si>
  <si>
    <t>NCDuplin</t>
  </si>
  <si>
    <t>NCDurham</t>
  </si>
  <si>
    <t>NCEdgecombe</t>
  </si>
  <si>
    <t>NCForsyth</t>
  </si>
  <si>
    <t>NCFranklin</t>
  </si>
  <si>
    <t>NCGaston</t>
  </si>
  <si>
    <t>NCGates</t>
  </si>
  <si>
    <t>NCGraham</t>
  </si>
  <si>
    <t>NCGranville</t>
  </si>
  <si>
    <t>NCGreene</t>
  </si>
  <si>
    <t>NCGuilford</t>
  </si>
  <si>
    <t>NCHalifax</t>
  </si>
  <si>
    <t>NCHarnett</t>
  </si>
  <si>
    <t>NCHaywood</t>
  </si>
  <si>
    <t>NCHenderson</t>
  </si>
  <si>
    <t>NCHertford</t>
  </si>
  <si>
    <t>NCHoke</t>
  </si>
  <si>
    <t>NCHyde</t>
  </si>
  <si>
    <t>NCIredell</t>
  </si>
  <si>
    <t>NCJackson</t>
  </si>
  <si>
    <t>NCJohnston</t>
  </si>
  <si>
    <t>NCJones</t>
  </si>
  <si>
    <t>NCLee</t>
  </si>
  <si>
    <t>NCLenoir</t>
  </si>
  <si>
    <t>NCLincoln</t>
  </si>
  <si>
    <t>NCMacon</t>
  </si>
  <si>
    <t>NCMadison</t>
  </si>
  <si>
    <t>NCMartin</t>
  </si>
  <si>
    <t>NCMcDowell</t>
  </si>
  <si>
    <t>NCMecklenburg</t>
  </si>
  <si>
    <t>NCMitchell</t>
  </si>
  <si>
    <t>NCMontgomery</t>
  </si>
  <si>
    <t>NCMoore</t>
  </si>
  <si>
    <t>NCNash</t>
  </si>
  <si>
    <t>NCNew Hanover</t>
  </si>
  <si>
    <t>NCNorthampton</t>
  </si>
  <si>
    <t>NCOnslow</t>
  </si>
  <si>
    <t>NCOrange</t>
  </si>
  <si>
    <t>NCPamlico</t>
  </si>
  <si>
    <t>NCPasquotank</t>
  </si>
  <si>
    <t>NCPender</t>
  </si>
  <si>
    <t>NCPerquimans</t>
  </si>
  <si>
    <t>NCPerson</t>
  </si>
  <si>
    <t>NCPitt</t>
  </si>
  <si>
    <t>NCPolk</t>
  </si>
  <si>
    <t>NCRandolph</t>
  </si>
  <si>
    <t>NCRichmond</t>
  </si>
  <si>
    <t>NCRobeson</t>
  </si>
  <si>
    <t>NCRockingham</t>
  </si>
  <si>
    <t>NCRowan</t>
  </si>
  <si>
    <t>NCRutherford</t>
  </si>
  <si>
    <t>NCSampson</t>
  </si>
  <si>
    <t>NCScotland</t>
  </si>
  <si>
    <t>NCStanly</t>
  </si>
  <si>
    <t>NCStokes</t>
  </si>
  <si>
    <t>NCSurry</t>
  </si>
  <si>
    <t>NCSwain</t>
  </si>
  <si>
    <t>NCTransylvania</t>
  </si>
  <si>
    <t>NCTyrrell</t>
  </si>
  <si>
    <t>NCVance</t>
  </si>
  <si>
    <t>NCWake</t>
  </si>
  <si>
    <t>NCWarren</t>
  </si>
  <si>
    <t>NCWashington</t>
  </si>
  <si>
    <t>NCWatauga</t>
  </si>
  <si>
    <t>NCWayne</t>
  </si>
  <si>
    <t>NCWilson</t>
  </si>
  <si>
    <t>NCYadkin</t>
  </si>
  <si>
    <t>NCYancey</t>
  </si>
  <si>
    <t>NDAdams</t>
  </si>
  <si>
    <t>NDBenson</t>
  </si>
  <si>
    <t>NDBillings</t>
  </si>
  <si>
    <t>NDBottineau</t>
  </si>
  <si>
    <t>NDBurke</t>
  </si>
  <si>
    <t>NDCavalier</t>
  </si>
  <si>
    <t>NDDickey</t>
  </si>
  <si>
    <t>NDDivide</t>
  </si>
  <si>
    <t>NDEddy</t>
  </si>
  <si>
    <t>NDEmmons</t>
  </si>
  <si>
    <t>NDFoster</t>
  </si>
  <si>
    <t>NDGolden Valley</t>
  </si>
  <si>
    <t>NDGrant</t>
  </si>
  <si>
    <t>NDGriggs</t>
  </si>
  <si>
    <t>NDKidder</t>
  </si>
  <si>
    <t>NDLogan</t>
  </si>
  <si>
    <t>NDMcHenry</t>
  </si>
  <si>
    <t>NDMcIntosh</t>
  </si>
  <si>
    <t>NDMount Trail</t>
  </si>
  <si>
    <t>NDNelson</t>
  </si>
  <si>
    <t>NDRamsey</t>
  </si>
  <si>
    <t>NDRolette</t>
  </si>
  <si>
    <t>NDSheridan</t>
  </si>
  <si>
    <t>NDSioux</t>
  </si>
  <si>
    <t>NDSlope</t>
  </si>
  <si>
    <t>NDSteele</t>
  </si>
  <si>
    <t>NDTowner</t>
  </si>
  <si>
    <t>NDWalsh</t>
  </si>
  <si>
    <t>NDWard</t>
  </si>
  <si>
    <t>NDWells</t>
  </si>
  <si>
    <t>NEAntelope</t>
  </si>
  <si>
    <t>NEBanner</t>
  </si>
  <si>
    <t>NEBrown</t>
  </si>
  <si>
    <t>NEBuffalo</t>
  </si>
  <si>
    <t>NEBurt</t>
  </si>
  <si>
    <t>NEButler</t>
  </si>
  <si>
    <t>NECass</t>
  </si>
  <si>
    <t>NEClay</t>
  </si>
  <si>
    <t>NEColfax</t>
  </si>
  <si>
    <t>NECuming</t>
  </si>
  <si>
    <t>NEDawes</t>
  </si>
  <si>
    <t>NEFillmore</t>
  </si>
  <si>
    <t>NEFrontier</t>
  </si>
  <si>
    <t>NEGage</t>
  </si>
  <si>
    <t>NEGarden</t>
  </si>
  <si>
    <t>NEGarfield</t>
  </si>
  <si>
    <t>NEGosper</t>
  </si>
  <si>
    <t>NEHamilton</t>
  </si>
  <si>
    <t>NEHoward</t>
  </si>
  <si>
    <t>NEKnox</t>
  </si>
  <si>
    <t>NELancaster</t>
  </si>
  <si>
    <t>NELincoln</t>
  </si>
  <si>
    <t>NEMerrick</t>
  </si>
  <si>
    <t>NENemaha</t>
  </si>
  <si>
    <t>NENuckolls</t>
  </si>
  <si>
    <t>NEPawnee</t>
  </si>
  <si>
    <t>NEPerkins</t>
  </si>
  <si>
    <t>NEPhelps</t>
  </si>
  <si>
    <t>NEPierce</t>
  </si>
  <si>
    <t>NEPlatte</t>
  </si>
  <si>
    <t>NERed Willow</t>
  </si>
  <si>
    <t>NESaline</t>
  </si>
  <si>
    <t>NESarpy</t>
  </si>
  <si>
    <t>NESaunders</t>
  </si>
  <si>
    <t>NEScotts Bluff</t>
  </si>
  <si>
    <t>NESeward</t>
  </si>
  <si>
    <t>NEStanton</t>
  </si>
  <si>
    <t>NEThayer</t>
  </si>
  <si>
    <t>NEThurston</t>
  </si>
  <si>
    <t>NEWashington</t>
  </si>
  <si>
    <t>NEWayne</t>
  </si>
  <si>
    <t>NEYork</t>
  </si>
  <si>
    <t>NHBelknap</t>
  </si>
  <si>
    <t>NHCheshire</t>
  </si>
  <si>
    <t>NHCoos</t>
  </si>
  <si>
    <t>NHGrafton</t>
  </si>
  <si>
    <t>NHHillsborough</t>
  </si>
  <si>
    <t>NHMerrimack</t>
  </si>
  <si>
    <t>NHRockingham</t>
  </si>
  <si>
    <t>NHStrafford</t>
  </si>
  <si>
    <t>NHSullivan</t>
  </si>
  <si>
    <t>NJBergen</t>
  </si>
  <si>
    <t>NJCape May</t>
  </si>
  <si>
    <t>NJEssex</t>
  </si>
  <si>
    <t>NJGloucester</t>
  </si>
  <si>
    <t>NJMiddlesex</t>
  </si>
  <si>
    <t>NJOcean</t>
  </si>
  <si>
    <t>NJPassaic</t>
  </si>
  <si>
    <t>NMBernalillo</t>
  </si>
  <si>
    <t>NMChaves</t>
  </si>
  <si>
    <t>NMDona Ana</t>
  </si>
  <si>
    <t>NMEddy</t>
  </si>
  <si>
    <t>NMLincoln</t>
  </si>
  <si>
    <t>NMLos Alamos</t>
  </si>
  <si>
    <t>NMRio Arriba</t>
  </si>
  <si>
    <t>NMRoosevelt</t>
  </si>
  <si>
    <t>NMSandoval</t>
  </si>
  <si>
    <t>NMSanta Fe</t>
  </si>
  <si>
    <t>NMSierra</t>
  </si>
  <si>
    <t>NMTorrance</t>
  </si>
  <si>
    <t>NMValencia</t>
  </si>
  <si>
    <t>NVCarson City</t>
  </si>
  <si>
    <t>NVChurchill</t>
  </si>
  <si>
    <t>NVEsmeralda</t>
  </si>
  <si>
    <t>NVHumboldt</t>
  </si>
  <si>
    <t>NVLander</t>
  </si>
  <si>
    <t>NVLincoln</t>
  </si>
  <si>
    <t>NVMineral</t>
  </si>
  <si>
    <t>NVPershing</t>
  </si>
  <si>
    <t>NVStorey</t>
  </si>
  <si>
    <t>NVWashoe</t>
  </si>
  <si>
    <t>NVWhite Pine</t>
  </si>
  <si>
    <t>NYBrooklyn/Kings</t>
  </si>
  <si>
    <t>NYBroome</t>
  </si>
  <si>
    <t>NYChautauqua</t>
  </si>
  <si>
    <t>NYColumbia</t>
  </si>
  <si>
    <t>NYCortland</t>
  </si>
  <si>
    <t>NYGenesee</t>
  </si>
  <si>
    <t>NYHamilton</t>
  </si>
  <si>
    <t>NYHerkimer</t>
  </si>
  <si>
    <t>NYMontgomery</t>
  </si>
  <si>
    <t>NYNassau</t>
  </si>
  <si>
    <t>NYNiagara</t>
  </si>
  <si>
    <t>NYOneida</t>
  </si>
  <si>
    <t>NYOtsego</t>
  </si>
  <si>
    <t>NYPutnam</t>
  </si>
  <si>
    <t>NYRensselaer</t>
  </si>
  <si>
    <t>NYSaratoga</t>
  </si>
  <si>
    <t>NYSchenectady</t>
  </si>
  <si>
    <t>NYSchoharie</t>
  </si>
  <si>
    <t>NYSchuyler</t>
  </si>
  <si>
    <t>NYSt. Lawrence</t>
  </si>
  <si>
    <t>NYSuffolk</t>
  </si>
  <si>
    <t>NYSullivan</t>
  </si>
  <si>
    <t>NYTioga</t>
  </si>
  <si>
    <t>NYUlster</t>
  </si>
  <si>
    <t>NYWestchester</t>
  </si>
  <si>
    <t>OHAdams</t>
  </si>
  <si>
    <t>OHAllen</t>
  </si>
  <si>
    <t>OHAshland</t>
  </si>
  <si>
    <t>OHAshtabula</t>
  </si>
  <si>
    <t>OHAuglaize</t>
  </si>
  <si>
    <t>OHBelmont</t>
  </si>
  <si>
    <t>OHBrown</t>
  </si>
  <si>
    <t>OHButler</t>
  </si>
  <si>
    <t>OHCarroll</t>
  </si>
  <si>
    <t>OHClark</t>
  </si>
  <si>
    <t>OHClermont</t>
  </si>
  <si>
    <t>OHCoshocton</t>
  </si>
  <si>
    <t>OHDarke</t>
  </si>
  <si>
    <t>OHDelaware</t>
  </si>
  <si>
    <t>OHErie</t>
  </si>
  <si>
    <t>OHFranklin</t>
  </si>
  <si>
    <t>OHFulton</t>
  </si>
  <si>
    <t>OHGreene</t>
  </si>
  <si>
    <t>OHGuernsey</t>
  </si>
  <si>
    <t>OHHancock</t>
  </si>
  <si>
    <t>OHHardin</t>
  </si>
  <si>
    <t>OHHarrison</t>
  </si>
  <si>
    <t>OHHenry</t>
  </si>
  <si>
    <t>OHJefferson</t>
  </si>
  <si>
    <t>OHLawrence</t>
  </si>
  <si>
    <t>OHLucas</t>
  </si>
  <si>
    <t>OHMarion</t>
  </si>
  <si>
    <t>OHMedina</t>
  </si>
  <si>
    <t>OHMeigs</t>
  </si>
  <si>
    <t>OHMontgomery</t>
  </si>
  <si>
    <t>OHMuskingum</t>
  </si>
  <si>
    <t>OHPaulding</t>
  </si>
  <si>
    <t>OHPickaway</t>
  </si>
  <si>
    <t>OHPike</t>
  </si>
  <si>
    <t>OHPortage</t>
  </si>
  <si>
    <t>OHRichland</t>
  </si>
  <si>
    <t>OHRoss</t>
  </si>
  <si>
    <t>OHStark</t>
  </si>
  <si>
    <t>OHTrumbull</t>
  </si>
  <si>
    <t>OHUnion</t>
  </si>
  <si>
    <t>OHVan Wert</t>
  </si>
  <si>
    <t>OHWashington</t>
  </si>
  <si>
    <t>OHWayne</t>
  </si>
  <si>
    <t>OHWood</t>
  </si>
  <si>
    <t>OKAdair</t>
  </si>
  <si>
    <t>OKAlfalfa</t>
  </si>
  <si>
    <t>OKCanadian</t>
  </si>
  <si>
    <t>OKCimarron</t>
  </si>
  <si>
    <t>OKCotton</t>
  </si>
  <si>
    <t>OKEllis</t>
  </si>
  <si>
    <t>OKHarper</t>
  </si>
  <si>
    <t>OKHughes</t>
  </si>
  <si>
    <t>OKJackson</t>
  </si>
  <si>
    <t>OKPushmataha</t>
  </si>
  <si>
    <t>OKWashita</t>
  </si>
  <si>
    <t>ORBenton</t>
  </si>
  <si>
    <t>ORCoos</t>
  </si>
  <si>
    <t>ORDeschutes</t>
  </si>
  <si>
    <t>ORDouglas</t>
  </si>
  <si>
    <t>ORHarney</t>
  </si>
  <si>
    <t>ORJackson</t>
  </si>
  <si>
    <t>ORJefferson</t>
  </si>
  <si>
    <t>ORLincoln</t>
  </si>
  <si>
    <t>ORLinn</t>
  </si>
  <si>
    <t>ORMarion</t>
  </si>
  <si>
    <t>ORMultnomah</t>
  </si>
  <si>
    <t>ORPolk</t>
  </si>
  <si>
    <t>ORTillamook</t>
  </si>
  <si>
    <t>ORUmatilla</t>
  </si>
  <si>
    <t>PAAdams</t>
  </si>
  <si>
    <t>PAAllegheny</t>
  </si>
  <si>
    <t>PAArmstrong</t>
  </si>
  <si>
    <t>PABeaver</t>
  </si>
  <si>
    <t>PABedford</t>
  </si>
  <si>
    <t>PABerks</t>
  </si>
  <si>
    <t>PABlair</t>
  </si>
  <si>
    <t>PABradford</t>
  </si>
  <si>
    <t>PABucks</t>
  </si>
  <si>
    <t>PAButler</t>
  </si>
  <si>
    <t>PACambria</t>
  </si>
  <si>
    <t>PACameron</t>
  </si>
  <si>
    <t>PACarbon</t>
  </si>
  <si>
    <t>PAChester</t>
  </si>
  <si>
    <t>PAClearfield</t>
  </si>
  <si>
    <t>PAClinton</t>
  </si>
  <si>
    <t>PAColumbia</t>
  </si>
  <si>
    <t>PACrawford</t>
  </si>
  <si>
    <t>PACumberland</t>
  </si>
  <si>
    <t>PADauphin</t>
  </si>
  <si>
    <t>PADelaware</t>
  </si>
  <si>
    <t>PAElk</t>
  </si>
  <si>
    <t>PAErie</t>
  </si>
  <si>
    <t>PAFayette</t>
  </si>
  <si>
    <t>PAForest</t>
  </si>
  <si>
    <t>PAFranklin</t>
  </si>
  <si>
    <t>PAFulton</t>
  </si>
  <si>
    <t>PAGreene</t>
  </si>
  <si>
    <t>PAIndiana</t>
  </si>
  <si>
    <t>PAJefferson</t>
  </si>
  <si>
    <t>PAjuniata</t>
  </si>
  <si>
    <t>PALackawanna</t>
  </si>
  <si>
    <t>PALancaster</t>
  </si>
  <si>
    <t>PALawrence</t>
  </si>
  <si>
    <t>PALebanon</t>
  </si>
  <si>
    <t>PALehigh</t>
  </si>
  <si>
    <t>PALuzerne</t>
  </si>
  <si>
    <t>PALycoming</t>
  </si>
  <si>
    <t>PAMckean</t>
  </si>
  <si>
    <t>PAMercer</t>
  </si>
  <si>
    <t>PAMifflin</t>
  </si>
  <si>
    <t>PAMonroe</t>
  </si>
  <si>
    <t>PAMontgomery</t>
  </si>
  <si>
    <t>PAMontour</t>
  </si>
  <si>
    <t>PANorthampton</t>
  </si>
  <si>
    <t>PANorthumberland</t>
  </si>
  <si>
    <t>PAPerry</t>
  </si>
  <si>
    <t>PAPhiladelphia</t>
  </si>
  <si>
    <t>PAPike</t>
  </si>
  <si>
    <t>PAPotter</t>
  </si>
  <si>
    <t>PASchuylkill</t>
  </si>
  <si>
    <t>PASnyder</t>
  </si>
  <si>
    <t>PASomerset</t>
  </si>
  <si>
    <t>PASullivan</t>
  </si>
  <si>
    <t>PASusquehanna</t>
  </si>
  <si>
    <t>PATioga</t>
  </si>
  <si>
    <t>PAUnion</t>
  </si>
  <si>
    <t>PAVenango</t>
  </si>
  <si>
    <t>PAWarren</t>
  </si>
  <si>
    <t>PAWashington</t>
  </si>
  <si>
    <t>PAWestmoreland</t>
  </si>
  <si>
    <t>PAWyoming</t>
  </si>
  <si>
    <t>PAYork</t>
  </si>
  <si>
    <t>RICity of Newport</t>
  </si>
  <si>
    <t>RITown of Bristol</t>
  </si>
  <si>
    <t>SCAiken</t>
  </si>
  <si>
    <t>SCAllendale</t>
  </si>
  <si>
    <t>SCAnderson</t>
  </si>
  <si>
    <t>SCBamberg</t>
  </si>
  <si>
    <t>SCBarnwell</t>
  </si>
  <si>
    <t>SCBeaufort</t>
  </si>
  <si>
    <t>SCBerkeley</t>
  </si>
  <si>
    <t>SCCharleston</t>
  </si>
  <si>
    <t>SCCherokee</t>
  </si>
  <si>
    <t>SCChester</t>
  </si>
  <si>
    <t>SCChesterfield</t>
  </si>
  <si>
    <t>SCClarendon</t>
  </si>
  <si>
    <t>SCColleton</t>
  </si>
  <si>
    <t>SCDarlington</t>
  </si>
  <si>
    <t>SCDorchester</t>
  </si>
  <si>
    <t>SCEdgefield</t>
  </si>
  <si>
    <t>SCFairfield</t>
  </si>
  <si>
    <t>SCFlorence</t>
  </si>
  <si>
    <t>SCGeorgetown</t>
  </si>
  <si>
    <t>SCGreenville</t>
  </si>
  <si>
    <t>SCGreenwood</t>
  </si>
  <si>
    <t>SCHampton</t>
  </si>
  <si>
    <t>SCJasper</t>
  </si>
  <si>
    <t>SCKershaw</t>
  </si>
  <si>
    <t>SCLancaster</t>
  </si>
  <si>
    <t>SCLaurens</t>
  </si>
  <si>
    <t>SCLexington</t>
  </si>
  <si>
    <t>SCOconee</t>
  </si>
  <si>
    <t>SCOrangeburg</t>
  </si>
  <si>
    <t>SCPickens</t>
  </si>
  <si>
    <t>SCRichland</t>
  </si>
  <si>
    <t>SCSaluda</t>
  </si>
  <si>
    <t>SCSpartanburg</t>
  </si>
  <si>
    <t>SCSumter</t>
  </si>
  <si>
    <t>SCUnion</t>
  </si>
  <si>
    <t>SCWilliamsburg</t>
  </si>
  <si>
    <t>SCYork</t>
  </si>
  <si>
    <t>SDButte</t>
  </si>
  <si>
    <t>SDMeade</t>
  </si>
  <si>
    <t>TNBedford</t>
  </si>
  <si>
    <t>TNBenton</t>
  </si>
  <si>
    <t>TNBledsoe</t>
  </si>
  <si>
    <t>TNBradley</t>
  </si>
  <si>
    <t>TNCampbell</t>
  </si>
  <si>
    <t>TNCannon</t>
  </si>
  <si>
    <t>TNCarter</t>
  </si>
  <si>
    <t>TNCheatham</t>
  </si>
  <si>
    <t>TNChester</t>
  </si>
  <si>
    <t>TNClaiborne</t>
  </si>
  <si>
    <t>TNClay</t>
  </si>
  <si>
    <t>TNCocke</t>
  </si>
  <si>
    <t>TNCoffee</t>
  </si>
  <si>
    <t>TNCrockett</t>
  </si>
  <si>
    <t>TNCumberland</t>
  </si>
  <si>
    <t>TNDavidson</t>
  </si>
  <si>
    <t>TNDecatur</t>
  </si>
  <si>
    <t>TNDickson</t>
  </si>
  <si>
    <t>TNDyer</t>
  </si>
  <si>
    <t>TNFayette</t>
  </si>
  <si>
    <t>TNFentress</t>
  </si>
  <si>
    <t>TNFranklin</t>
  </si>
  <si>
    <t>TNGibson</t>
  </si>
  <si>
    <t>TNGiles</t>
  </si>
  <si>
    <t>TNGrainger</t>
  </si>
  <si>
    <t>TNGreene</t>
  </si>
  <si>
    <t>TNGrundy</t>
  </si>
  <si>
    <t>TNHamblen</t>
  </si>
  <si>
    <t>TNHamilton</t>
  </si>
  <si>
    <t>TNHancock</t>
  </si>
  <si>
    <t>TNHardeman</t>
  </si>
  <si>
    <t>TNHardin</t>
  </si>
  <si>
    <t>TNHawkins</t>
  </si>
  <si>
    <t>TNHaywood</t>
  </si>
  <si>
    <t>TNHenderson</t>
  </si>
  <si>
    <t>TNHenry</t>
  </si>
  <si>
    <t>TNHickman</t>
  </si>
  <si>
    <t>TNHouston</t>
  </si>
  <si>
    <t>TNHumphreys</t>
  </si>
  <si>
    <t>TNJackson</t>
  </si>
  <si>
    <t>TNJefferson</t>
  </si>
  <si>
    <t>TNJohnson</t>
  </si>
  <si>
    <t>TNKnox</t>
  </si>
  <si>
    <t>TNLake</t>
  </si>
  <si>
    <t>TNLawrence</t>
  </si>
  <si>
    <t>TNLewis</t>
  </si>
  <si>
    <t>TNLincoln</t>
  </si>
  <si>
    <t>TNLoudon</t>
  </si>
  <si>
    <t>TNMacon</t>
  </si>
  <si>
    <t>TNMadison</t>
  </si>
  <si>
    <t>TNMarion</t>
  </si>
  <si>
    <t>TNMarshall</t>
  </si>
  <si>
    <t>TNMaury</t>
  </si>
  <si>
    <t>TNMcMinn</t>
  </si>
  <si>
    <t>TNMcNairy</t>
  </si>
  <si>
    <t>TNMeigs</t>
  </si>
  <si>
    <t>TNMonroe</t>
  </si>
  <si>
    <t>TNMorgan</t>
  </si>
  <si>
    <t>TNObion</t>
  </si>
  <si>
    <t>TNOverton</t>
  </si>
  <si>
    <t>TNPerry</t>
  </si>
  <si>
    <t>TNPickett</t>
  </si>
  <si>
    <t>TNPolk</t>
  </si>
  <si>
    <t>TNPutnam</t>
  </si>
  <si>
    <t>TNRhea</t>
  </si>
  <si>
    <t>TNRoane</t>
  </si>
  <si>
    <t>TNRobertson</t>
  </si>
  <si>
    <t>TNSequatchie</t>
  </si>
  <si>
    <t>TNSevier</t>
  </si>
  <si>
    <t>TNShelby</t>
  </si>
  <si>
    <t>TNSmith</t>
  </si>
  <si>
    <t>TNStewart</t>
  </si>
  <si>
    <t>TNSumner</t>
  </si>
  <si>
    <t>TNTipton</t>
  </si>
  <si>
    <t>TNTrousdale</t>
  </si>
  <si>
    <t>TNUnicoi</t>
  </si>
  <si>
    <t>TNUnion</t>
  </si>
  <si>
    <t>TNVan Buren</t>
  </si>
  <si>
    <t>TNWarren</t>
  </si>
  <si>
    <t>TNWayne</t>
  </si>
  <si>
    <t>TNWeakley</t>
  </si>
  <si>
    <t>TNWhite</t>
  </si>
  <si>
    <t>TNWilliamson</t>
  </si>
  <si>
    <t>TNWilson</t>
  </si>
  <si>
    <t>TXAngelina</t>
  </si>
  <si>
    <t>TXAransas</t>
  </si>
  <si>
    <t>TXArcher</t>
  </si>
  <si>
    <t>TXArmstrong</t>
  </si>
  <si>
    <t>TXAtascosa</t>
  </si>
  <si>
    <t>TXAustin</t>
  </si>
  <si>
    <t>TXBailey</t>
  </si>
  <si>
    <t>TXBandera</t>
  </si>
  <si>
    <t>TXBaylor</t>
  </si>
  <si>
    <t>TXBlanco</t>
  </si>
  <si>
    <t>TXBorden</t>
  </si>
  <si>
    <t>TXBosque</t>
  </si>
  <si>
    <t>TXBrazoria</t>
  </si>
  <si>
    <t xml:space="preserve">TXBrewster </t>
  </si>
  <si>
    <t>TXBriscoe</t>
  </si>
  <si>
    <t>TXBrooks</t>
  </si>
  <si>
    <t>TXBurnet</t>
  </si>
  <si>
    <t>TXCaldwell</t>
  </si>
  <si>
    <t>TXCalhoun</t>
  </si>
  <si>
    <t>TXCallahan</t>
  </si>
  <si>
    <t>TXCameron</t>
  </si>
  <si>
    <t>TXCarson</t>
  </si>
  <si>
    <t>TXCastro</t>
  </si>
  <si>
    <t>TXCherokee</t>
  </si>
  <si>
    <t>TXChildress</t>
  </si>
  <si>
    <t>TXColeman</t>
  </si>
  <si>
    <t>TXCollin</t>
  </si>
  <si>
    <t>TXColorado</t>
  </si>
  <si>
    <t>TXComanche</t>
  </si>
  <si>
    <t>TXConcho</t>
  </si>
  <si>
    <t>TXCooke</t>
  </si>
  <si>
    <t>TXCoryell</t>
  </si>
  <si>
    <t>TXCottle</t>
  </si>
  <si>
    <t>TXCulberson</t>
  </si>
  <si>
    <t>TXDallam</t>
  </si>
  <si>
    <t>TXDawson</t>
  </si>
  <si>
    <t>TXDeaf Smith</t>
  </si>
  <si>
    <t>TXDelta</t>
  </si>
  <si>
    <t>TXDonley</t>
  </si>
  <si>
    <t>TXEastland</t>
  </si>
  <si>
    <t>TXEctor</t>
  </si>
  <si>
    <t>TXEllis</t>
  </si>
  <si>
    <t>TXErath</t>
  </si>
  <si>
    <t>TXFannin</t>
  </si>
  <si>
    <t>TXFloyd</t>
  </si>
  <si>
    <t>TXFoard</t>
  </si>
  <si>
    <t>TXFranklin</t>
  </si>
  <si>
    <t>TXFreestone</t>
  </si>
  <si>
    <t>TXGrayson</t>
  </si>
  <si>
    <t>TXGregg</t>
  </si>
  <si>
    <t>TXGuadalupe</t>
  </si>
  <si>
    <t>TXHale</t>
  </si>
  <si>
    <t>TXHall</t>
  </si>
  <si>
    <t>TXHansford</t>
  </si>
  <si>
    <t>TXHardeman</t>
  </si>
  <si>
    <t>TXHarrison</t>
  </si>
  <si>
    <t>TXHays</t>
  </si>
  <si>
    <t>TXHenderson</t>
  </si>
  <si>
    <t>TXHidalgo</t>
  </si>
  <si>
    <t>TXHill</t>
  </si>
  <si>
    <t>TXHood</t>
  </si>
  <si>
    <t>TXHoward</t>
  </si>
  <si>
    <t>TXIrion</t>
  </si>
  <si>
    <t>TXJack</t>
  </si>
  <si>
    <t>TXJackson</t>
  </si>
  <si>
    <t>TXJefferson</t>
  </si>
  <si>
    <t>TXJim Hogg</t>
  </si>
  <si>
    <t>TXJones</t>
  </si>
  <si>
    <t>TXKarnes</t>
  </si>
  <si>
    <t>TXKenedy</t>
  </si>
  <si>
    <t>TXKent</t>
  </si>
  <si>
    <t>TXKimble</t>
  </si>
  <si>
    <t>TXKleberg</t>
  </si>
  <si>
    <t>TXKnox</t>
  </si>
  <si>
    <t>TXLamar</t>
  </si>
  <si>
    <t>TXLamb</t>
  </si>
  <si>
    <t>TXLee</t>
  </si>
  <si>
    <t>TXLeon</t>
  </si>
  <si>
    <t>TXLimestone</t>
  </si>
  <si>
    <t>TXLipscomb</t>
  </si>
  <si>
    <t>TXLubbock</t>
  </si>
  <si>
    <t>TXLynn</t>
  </si>
  <si>
    <t>TXMatagorda</t>
  </si>
  <si>
    <t>TXMaverick</t>
  </si>
  <si>
    <t>TXMcCulloch</t>
  </si>
  <si>
    <t>TXMcLennan</t>
  </si>
  <si>
    <t>TXMenard</t>
  </si>
  <si>
    <t>TXMidland</t>
  </si>
  <si>
    <t>TXMills</t>
  </si>
  <si>
    <t>TXMontague</t>
  </si>
  <si>
    <t>TXMoore</t>
  </si>
  <si>
    <t>TXMorris</t>
  </si>
  <si>
    <t>TXMotley</t>
  </si>
  <si>
    <t>TXNacogdoches</t>
  </si>
  <si>
    <t>TXNavarro</t>
  </si>
  <si>
    <t>TXNolan</t>
  </si>
  <si>
    <t>TXNueces</t>
  </si>
  <si>
    <t>TXOldham</t>
  </si>
  <si>
    <t>TXOrange</t>
  </si>
  <si>
    <t>TXPalo Pinto</t>
  </si>
  <si>
    <t>TXParmer</t>
  </si>
  <si>
    <t>TXPotter</t>
  </si>
  <si>
    <t>TXPresidio</t>
  </si>
  <si>
    <t>TXRains</t>
  </si>
  <si>
    <t>TXRandall</t>
  </si>
  <si>
    <t>TXReal</t>
  </si>
  <si>
    <t>TXRed River</t>
  </si>
  <si>
    <t>TXRoberts</t>
  </si>
  <si>
    <t>TXRunnels</t>
  </si>
  <si>
    <t>TXSchleicher</t>
  </si>
  <si>
    <t>TXSherman</t>
  </si>
  <si>
    <t>TXSmith</t>
  </si>
  <si>
    <t>TXSomervell</t>
  </si>
  <si>
    <t>TXStephens</t>
  </si>
  <si>
    <t>TXSterling</t>
  </si>
  <si>
    <t>TXStonewall</t>
  </si>
  <si>
    <t>TXSwisher</t>
  </si>
  <si>
    <t>TXTaylor</t>
  </si>
  <si>
    <t>TXTerrell</t>
  </si>
  <si>
    <t>TXTerry</t>
  </si>
  <si>
    <t>TXThrockmorton</t>
  </si>
  <si>
    <t>TXTom Green</t>
  </si>
  <si>
    <t>TXTravis</t>
  </si>
  <si>
    <t>TXTrinity</t>
  </si>
  <si>
    <t>TXVal Verde</t>
  </si>
  <si>
    <t>TXVan Zandt</t>
  </si>
  <si>
    <t>TXVictoria</t>
  </si>
  <si>
    <t>TXWalker</t>
  </si>
  <si>
    <t>TXWaller</t>
  </si>
  <si>
    <t>TXWebb</t>
  </si>
  <si>
    <t>TXWheeler</t>
  </si>
  <si>
    <t>TXWichita</t>
  </si>
  <si>
    <t>TXWilson</t>
  </si>
  <si>
    <t>TXWinkler</t>
  </si>
  <si>
    <t>TXWise</t>
  </si>
  <si>
    <t>TXWood</t>
  </si>
  <si>
    <t>TXYoakum</t>
  </si>
  <si>
    <t>UTBox Elder</t>
  </si>
  <si>
    <t>UTIron</t>
  </si>
  <si>
    <t>UTUtah</t>
  </si>
  <si>
    <t>UTWashington</t>
  </si>
  <si>
    <t>VARockingham</t>
  </si>
  <si>
    <t>VAVirginia Beach City</t>
  </si>
  <si>
    <t>WABenton</t>
  </si>
  <si>
    <t>WAChelan</t>
  </si>
  <si>
    <t>WAClark</t>
  </si>
  <si>
    <t>WACowlitz</t>
  </si>
  <si>
    <t>WADouglas</t>
  </si>
  <si>
    <t>WAFranklin</t>
  </si>
  <si>
    <t>WAIsland</t>
  </si>
  <si>
    <t>WAKitsap</t>
  </si>
  <si>
    <t>WAKlickitat</t>
  </si>
  <si>
    <t>WALewis</t>
  </si>
  <si>
    <t>WAMason</t>
  </si>
  <si>
    <t>WAOkanogan</t>
  </si>
  <si>
    <t>WAPend Oreille</t>
  </si>
  <si>
    <t>WASkagit</t>
  </si>
  <si>
    <t>WASpokane</t>
  </si>
  <si>
    <t>WAThurston</t>
  </si>
  <si>
    <t>WAWhatcom</t>
  </si>
  <si>
    <t>WAYakima</t>
  </si>
  <si>
    <t>WIBayfield</t>
  </si>
  <si>
    <t>WICalumet</t>
  </si>
  <si>
    <t>WICrawford</t>
  </si>
  <si>
    <t>WIDane</t>
  </si>
  <si>
    <t>WIDodge</t>
  </si>
  <si>
    <t>WIEau Claire</t>
  </si>
  <si>
    <t>WIForrest</t>
  </si>
  <si>
    <t>WIJackson</t>
  </si>
  <si>
    <t>WILincoln</t>
  </si>
  <si>
    <t>WIManitowoc</t>
  </si>
  <si>
    <t>WIOutagamie</t>
  </si>
  <si>
    <t>WIPierce</t>
  </si>
  <si>
    <t>WIPolk</t>
  </si>
  <si>
    <t>WIRacine</t>
  </si>
  <si>
    <t>WISauk</t>
  </si>
  <si>
    <t>WITrempealeau</t>
  </si>
  <si>
    <t>WIWaupaca</t>
  </si>
  <si>
    <t>WIWinnebago</t>
  </si>
  <si>
    <t>WIWood</t>
  </si>
  <si>
    <t>WVBarbour</t>
  </si>
  <si>
    <t>WVBoone</t>
  </si>
  <si>
    <t>WVGrant</t>
  </si>
  <si>
    <t>WVHarrison</t>
  </si>
  <si>
    <t>WVJefferson</t>
  </si>
  <si>
    <t>WVLewis</t>
  </si>
  <si>
    <t>WVLogan</t>
  </si>
  <si>
    <t>WVMarshall</t>
  </si>
  <si>
    <t>WVMonroe</t>
  </si>
  <si>
    <t>WVMorgan</t>
  </si>
  <si>
    <t>WVNicholas</t>
  </si>
  <si>
    <t>WVPocahontas</t>
  </si>
  <si>
    <t>WVPutnam</t>
  </si>
  <si>
    <t>WVRandolph</t>
  </si>
  <si>
    <t>WVTucker</t>
  </si>
  <si>
    <t>WVWayne</t>
  </si>
  <si>
    <t>WVWood</t>
  </si>
  <si>
    <t>WVWyoming</t>
  </si>
  <si>
    <t>WYAlbany</t>
  </si>
  <si>
    <t>WYBig Horn</t>
  </si>
  <si>
    <t>WYCampbell</t>
  </si>
  <si>
    <t>WYCarbon</t>
  </si>
  <si>
    <t>WYConverse</t>
  </si>
  <si>
    <t>WYCrook</t>
  </si>
  <si>
    <t>WYGoshen</t>
  </si>
  <si>
    <t>WYJohnson</t>
  </si>
  <si>
    <t>WYLaramie</t>
  </si>
  <si>
    <t>WYLincoln</t>
  </si>
  <si>
    <t>WYNatrona</t>
  </si>
  <si>
    <t>WYPark</t>
  </si>
  <si>
    <t>WYPlatte</t>
  </si>
  <si>
    <t>WYSublette</t>
  </si>
  <si>
    <t>WYSweetwater</t>
  </si>
  <si>
    <t>WYTeton</t>
  </si>
  <si>
    <t>WYUinta</t>
  </si>
  <si>
    <t>WYWashakie</t>
  </si>
  <si>
    <t>https://dnr.alaska.gov/ssd/recoff/search/namemenu</t>
  </si>
  <si>
    <t>https://baldwin.al.publicsearch.us/</t>
  </si>
  <si>
    <t>https://altags.com/Blount_Probate/RecordingLogin.aspx?action=recording</t>
  </si>
  <si>
    <t>https://psearch.syscononline.com/search/5</t>
  </si>
  <si>
    <t>https://altags.com/Chilton_Probate/RecordingLogin.aspx?action=recording</t>
  </si>
  <si>
    <t>https://psearch.syscononline.com/search/-1</t>
  </si>
  <si>
    <t>https://psearch.syscononline.com/search/116</t>
  </si>
  <si>
    <t>https://www.altags.com/Covington_probate/</t>
  </si>
  <si>
    <t>https://psearch.syscononline.com/search/61</t>
  </si>
  <si>
    <t>https://services.revenue-dekalbco-al.us/ProbateRecords/login</t>
  </si>
  <si>
    <t>https://services.jacksoncountyal.gov:4444/ProbateRecords/login</t>
  </si>
  <si>
    <t>https://psearch.syscononline.com/search/37</t>
  </si>
  <si>
    <t>https://madisoncountyalntc.b2clogin.com/madisoncountyalntc.onmicrosoft.com/b2c_1_signupsignin1/oauth2/v2.0/authorize?client_id=39401322-58ff-4dac-ad77-e7f86e31306b&amp;redirect_uri=https%3A%2F%2Fmadisonprobate.countygovservices.com%2Fsignin-oidc&amp;response_type=code&amp;scope=openid%20profile%20offline_access&amp;response_mode=form_post&amp;nonce=637850262371090517.OTdlMDk2NzMtNDIyOC00OTRjLTgxYzktYjlhNmRlODg0NTZmNDE2MWU3NzMtNGIzNS00YTQyLTkzMzYtMDFjYWY5NzQ2MjMy&amp;state=CfDJ8BponJAj2uRBtW4zapyOjBm5UQt4oHyY9SLnAVvI-GS5EtkvHVP6PuYrm8WaI9e5Ed9AMlMoHnBak4EiM7LBvXGWL7bFyXYrhtI5SS9PJ7EPwNuNSS72hxKHbntQqeQbIRNfVYsaQYUsGKkugR3u8d4p2IoPs17sPgKM9tQJbeJwMbtMHprES6gQecv3pVY3hbnuSetcDXuFwsueD7MnJ2NpEzf4UyH3AwXUXP-LN-C198pFxDOLCfLUT7fhosUTpNWQIq8epieMIW8siwY6ygpkt_yR3XhdZ0cx_ndX_x4tiPx76V1p9eLkS6mhKFiqMBMmyef78rnwTfl3r6Xzdlc&amp;x-client-SKU=ID_NETSTANDARD2_0&amp;x-client-ver=6.16.0.0</t>
  </si>
  <si>
    <t>https://altags.com/Marion_Probate/</t>
  </si>
  <si>
    <t>https://ingprobate.com/marshall_probate/</t>
  </si>
  <si>
    <t xml:space="preserve">http://probate.mobilecountyal.gov/ </t>
  </si>
  <si>
    <t>http://www.morgancountyprobate.com/online-records.aspx</t>
  </si>
  <si>
    <t>https://recordsus.myomnitech.com/index.php</t>
  </si>
  <si>
    <t>http://www.shelbycountyalabama.com/probate/default.htm</t>
  </si>
  <si>
    <t>ttps://ingprobate.com/Washington_Probate/Default.aspx</t>
  </si>
  <si>
    <t>https://psearch.syscononline.com/search/117</t>
  </si>
  <si>
    <t>-------</t>
  </si>
  <si>
    <t>https://landrecords.crawfordcircuitclerk.com/search.php</t>
  </si>
  <si>
    <t>http://69.152.184.8/search/</t>
  </si>
  <si>
    <t>http://esearch.co.washington.ar.us/external/LandRecords/protected/SrchQuickName.aspx</t>
  </si>
  <si>
    <t>http://www.thecountyrecorder.com/(4ceatpu42vvt54qjhyaw5s55)/Search.aspx</t>
  </si>
  <si>
    <t>http://www.thecountyrecorder.com/Search.aspx?CountyKey=1</t>
  </si>
  <si>
    <t>http://www.thecountyrecorder.com/Search.aspx?CountyKey=2</t>
  </si>
  <si>
    <t>http://www.thecountyrecorder.com/Search.aspx?CountyKey=3</t>
  </si>
  <si>
    <t>http://www.thecountyrecorder.com/Search.aspx?CountyKey=4</t>
  </si>
  <si>
    <t>https://pimacountyaz-web.tylerhost.net/web/user/disclaimer</t>
  </si>
  <si>
    <t>http://www.thecountyrecorder.com/Search.aspx?CountyKey=8</t>
  </si>
  <si>
    <t>http://alpinepublic.countyrecords.com/</t>
  </si>
  <si>
    <t>http://www.criis.com/cgi-bin/doc_search.cgi?COUNTY=amador&amp;YEARSEGMENT=current&amp;TAB=1</t>
  </si>
  <si>
    <t>http://www.criis.com/calaveras.html</t>
  </si>
  <si>
    <t>http://www.co.del-norte.ca.us/news/officialrecordssearch</t>
  </si>
  <si>
    <t>http://www.criis.com/cgi-bin/doc_search.cgi?COUNTY=inyo&amp;YEARSEGMENT=current&amp;TAB=1</t>
  </si>
  <si>
    <t>http://publicrecords.countyofkings.com/</t>
  </si>
  <si>
    <t>http://www.co.lake.ca.us/Government/Directory/Assessor-Recorder/SearchIndex.htm</t>
  </si>
  <si>
    <t>http://192.92.176.8/</t>
  </si>
  <si>
    <t>http://services.countyofnapa.org/OfficialRecordsPublic/</t>
  </si>
  <si>
    <t>http://sbcvote.us/county-recorder/official-records-database-inquiry/</t>
  </si>
  <si>
    <t>http://www.criis.com/cgi-bin/doc_search.cgi?COUNTY=siskiyou&amp;YEARSEGMENT=current&amp;TAB=1</t>
  </si>
  <si>
    <t>https://trinityca.countyrecords.com/</t>
  </si>
  <si>
    <t>https://www.records.co.tuolumne.ca.us/</t>
  </si>
  <si>
    <t>http://apps.adcogov.org/oncoreweb/Search.aspx</t>
  </si>
  <si>
    <t>https://countyfusion8.kofiletech.us/countyweb/disclaimer.do</t>
  </si>
  <si>
    <t>https://recorder.bouldercounty.org/countyweb/login.do?countyname=Boulder</t>
  </si>
  <si>
    <t>https://egov.broomfield.org/recorder/web/</t>
  </si>
  <si>
    <t>https://icounty.org/websearch/</t>
  </si>
  <si>
    <t>https://erecording.co.clear-creek.co.us:8443/clearcreekrecorder/web/login.jsp</t>
  </si>
  <si>
    <t>https://acclaimweb.deltacountyco.gov/search</t>
  </si>
  <si>
    <t>https://countyfusion3.kofiletech.us/countyweb/login.do?countyname=Denver</t>
  </si>
  <si>
    <t>https://apps.douglas.co.us/LandmarkWeb/</t>
  </si>
  <si>
    <t>https://acclaim.eaglecounty.us/</t>
  </si>
  <si>
    <t>https://publicrecordsearch.elpasoco.com/</t>
  </si>
  <si>
    <t>http://records.elbertcounty-co.gov/recorder/eagleweb/docSearch.jsp</t>
  </si>
  <si>
    <t>https://fremontcountyco-web.tylerhost.net/web/user/disclaimer</t>
  </si>
  <si>
    <t>https://act.garfield-county.com/recorder/web/</t>
  </si>
  <si>
    <t>https://recording.co.grand.co.us/acclaimweb</t>
  </si>
  <si>
    <t>https://landrecords.co.jefferson.co.us/</t>
  </si>
  <si>
    <t>http://records.laplata.co.us/search</t>
  </si>
  <si>
    <t>http://records.larimer.org/LandmarkWeb/home/index</t>
  </si>
  <si>
    <t>https://sswebloganco.tyler-esubmittal.com/web/user/disclaimer</t>
  </si>
  <si>
    <t>http://recording.mesacounty.us/LandmarkWeb/home/index</t>
  </si>
  <si>
    <t>http://www.co.montrose.co.us/78/Online-Records-Search</t>
  </si>
  <si>
    <t>https://morganco-eagle.com/recorder/web/login.jsp?submit=Enter</t>
  </si>
  <si>
    <t>https://countyfusion6.kofiletech.us/countyweb/login.do?countyname=PitkinCO</t>
  </si>
  <si>
    <t>https://prowerscountyco-web.tylerhost.net/web/</t>
  </si>
  <si>
    <t>https://recording.co.pueblo.co.us:8443/web/user/disclaimer</t>
  </si>
  <si>
    <t>https://idocmarket.com/RIOCO/Document/Search</t>
  </si>
  <si>
    <t>https://www.idocmarket.com/RIOCO/Document/Search</t>
  </si>
  <si>
    <t>https://countyfusion2.kofiletech.us/countyweb/login.do?countyname=RouttCO</t>
  </si>
  <si>
    <t>https://icounty.org/Websearch/</t>
  </si>
  <si>
    <t>https://selfservice.co.teller.co.us/web/search/DOCSEARCH138S1</t>
  </si>
  <si>
    <t>https://searchicris.co.weld.co.us/recorder/web/</t>
  </si>
  <si>
    <t>https://www.idocmarket.com/YumaCO/Document/Search</t>
  </si>
  <si>
    <t>https://i2g.uslandrecords.com/DE/Kent2/D/Default.aspx</t>
  </si>
  <si>
    <t>http://www.nccde.org/144/Document-Search</t>
  </si>
  <si>
    <t>http://www.gadsdenclerk.com/PublicInquiry/Search.aspx?Type=Name</t>
  </si>
  <si>
    <t>http://www.hendryclerk.org/</t>
  </si>
  <si>
    <t>https://www.putnam-fl.com/clerks_web_apps/or_viewer/viewerORIRedact.php</t>
  </si>
  <si>
    <t>http://199.242.88.179/LandmarkWeb/Home/Index</t>
  </si>
  <si>
    <t>http://dlnr.hawaii.gov/boc/online-services/</t>
  </si>
  <si>
    <t>https://boc.ehawaii.gov/docsearch/nameSearch.html</t>
  </si>
  <si>
    <t>https://cotthosting.com/iadubuque/LandRecords/protected/SrchQuickName.aspx</t>
  </si>
  <si>
    <t>https://cotthosting.com/ialinn/LandRecords/protected/SrchQuickName.aspx</t>
  </si>
  <si>
    <t>https://ava.fidlar.com/IAScott/AvaWeb/#/search</t>
  </si>
  <si>
    <t>http://www.adaweb.net/recsearch/</t>
  </si>
  <si>
    <t>https://recording.co.adams.id.us/default.aspx#</t>
  </si>
  <si>
    <t>https://selfservice.bannockcounty.us/web/user/disclaimer</t>
  </si>
  <si>
    <t>https://erecorderpublic.bonnercountyid.gov/bonnerweb/</t>
  </si>
  <si>
    <t>https://bonnevillecountyid-web.tylerhost.net/bonnevilleweb/search/DOCSEARCH98S5</t>
  </si>
  <si>
    <t>http://rec-search.canyonco.org/Recording/search.asp</t>
  </si>
  <si>
    <t>http://recorder.kcgov.us/RealEstate/SearchEntry.aspx?e=newSession</t>
  </si>
  <si>
    <t>https://documentsearch.payettecounty.org:444/Recording_New</t>
  </si>
  <si>
    <t>https://gisserver18.co.teton.id.us/Recording/Default.aspx</t>
  </si>
  <si>
    <t>http://data.co.valley.id.us:8181/WebRecording/</t>
  </si>
  <si>
    <t>https://recording.co.washington.id.us/</t>
  </si>
  <si>
    <t>https://rep4laredo.fidlar.com/ILChampaign/DirectSearch/#/search</t>
  </si>
  <si>
    <t>----------------</t>
  </si>
  <si>
    <t>http://lrs.dekalbrecorder.com/</t>
  </si>
  <si>
    <t>https://ilmadison.fidlar.com/ILMadison/DirectSearch/#!/search</t>
  </si>
  <si>
    <t>https://recorder.peoriacounty.org/recorder/web/</t>
  </si>
  <si>
    <t>https://il1278.cichosting.com/rapnew/search.aspx</t>
  </si>
  <si>
    <t>https://ilwinnebago.fidlar.com/ILWinnebago/DirectSearch</t>
  </si>
  <si>
    <t>http://www.elkhartcountyindiana.com/Departments/Recorder/index.htm</t>
  </si>
  <si>
    <t>https://www.doxpop.com/prod/recorder/</t>
  </si>
  <si>
    <t>https://landmark.douglascountyks.org/landmarkweb</t>
  </si>
  <si>
    <t>http://www.jocogov.org/dept/records-and-tax-administration/rta-services/public-records-subscription-services</t>
  </si>
  <si>
    <t>https://www.onlinecountyrecords.com/CCSPortal/?SetUserRoleID=5</t>
  </si>
  <si>
    <t>http://kysearch.kofile.us/Search/Default.aspx</t>
  </si>
  <si>
    <t>http://www.cumberlandcountyclerk.com/index.cfm</t>
  </si>
  <si>
    <t>https://daviess.ecclix.com/ecclix/login.aspx?residential=true</t>
  </si>
  <si>
    <t>https://ecclix.com/ECCLIX.aspx</t>
  </si>
  <si>
    <t>http://search.jeffersondeeds.com/</t>
  </si>
  <si>
    <t>https://www.kentondeeds.com/</t>
  </si>
  <si>
    <t>http://www.laruecountyclerk.com/search.cfm?method=name</t>
  </si>
  <si>
    <t>https://eclerksla.com/Home</t>
  </si>
  <si>
    <t>https://cotthosting.com/LAAssumption/User/Login.aspx?ReturnUrl=%2flaassumption%2f</t>
  </si>
  <si>
    <t>https://cotthosting.com/laavoyelles/User/Login.aspx?ReturnUrl=%2flaavoyelles%2f</t>
  </si>
  <si>
    <t>https://eclerksla.com/</t>
  </si>
  <si>
    <t>https://clerkconnect.com/login</t>
  </si>
  <si>
    <t>http://search2.calclerkofcourt.com/external/User/Login.aspx?ReturnUrl=%2fexternal%2fHTML5Viewer%2fImageViewer.aspx%3fbAutoSearch%3dTrue%26bHideCartFunctions%3dFalse%26bIsRefresh%3dFalse%26BaseFileNumb%3dsVQpXlaewf4%253d%26DocID%3dYe3k4GKNOWk%253d&amp;bAutoSearch=True&amp;bHideCartFunctions=False&amp;bIsRefresh=False&amp;BaseFileNumb=sVQpXlaewf4%3d&amp;DocID=Ye3k4GKNOWk%3d</t>
  </si>
  <si>
    <t>http://claiborneclerkorg.ipage.com/</t>
  </si>
  <si>
    <t>https://ibervilleparishrecordsearch.com/External/User/Login.aspx?bAutoSearch=True&amp;Action=Denied&amp;ReturnUrl=%2fExternal%2fHTML5Viewer%2fImageViewer.aspx%3fbAutoSearch%3dTrue%26bHideCartFunctions%3dFalse%26bIsRefresh%3dFalse%26BaseFileNumb%3dlQqDfTPARqA%253d%26DocID%3dKTRhS3ugvzY%253d</t>
  </si>
  <si>
    <t>https://ssl.jpclerkofcourt.us/JeffnetService/logout.asp</t>
  </si>
  <si>
    <t>https://cotthosting.com/lafourcheexternal/User/Login.aspx</t>
  </si>
  <si>
    <t>https://cotthosting.com/LALPCOCExternal/User/Login.aspx?ReturnUrl=%2fLALPCOCExternal%2fHTML5Viewer%2fImageViewer.aspx%3fbAutoSearch%3dTrue%26bHideCartFunctions%3dFalse%26bIsRefresh%3dFalse%26BaseFileNumb%3dFuZMkIelwTs%253d%26DocID%3duINdr4geBog%253d&amp;bAutoSearch=True&amp;bHideCartFunctions=False&amp;bIsRefresh=False&amp;BaseFileNumb=FuZMkIelwTs%3d&amp;DocID=uINdr4geBog%3d</t>
  </si>
  <si>
    <t>https://cotthosting.com/LAMadison/User/Login.aspx?ReturnUrl=%2fLAMadison%2fHTML5Viewer%2fImageViewer.aspx%3fbAutoSearch%3dTrue%26bHideCartFunctions%3dFalse%26bIsRefresh%3dFalse%26BaseFileNumb%3daYDJ0HyLFMo%253d%26DocID%3dLwAIeQz%252bzy8%253d&amp;bAutoSearch=True&amp;bHideCartFunctions=False&amp;bIsRefresh=False&amp;BaseFileNumb=aYDJ0HyLFMo%3d&amp;DocID=LwAIeQz%2bzy8%3d</t>
  </si>
  <si>
    <t>https://cotthosting.com/laplaquemines/User/Login.aspx?bAutoSearch=True&amp;Action=Denied&amp;ReturnUrl=%2flaplaquemines%2fHTML5Viewer%2fImageViewer.aspx%3fbAutoSearch%3dTrue%26bHideCartFunctions%3dFalse%26bIsRefresh%3dFalse%26BaseFileNumb%3dqpPuKyJu28c%253d%26DocID%3dHFlIf0y1a6M%253d</t>
  </si>
  <si>
    <t>https://ssl.sttammanyclerk.org/securenew/login.asp</t>
  </si>
  <si>
    <t>https://records.stbclerk.com/User/Login.aspx</t>
  </si>
  <si>
    <t>https://cotthosting.com/LAstjames/User/Login.aspx?ReturnUrl=%2fLAstjames%2fUser%2fProtected%2fSubscription.aspx%3fUserName%3dStjamesclerk&amp;UserName=Stjamesclerk</t>
  </si>
  <si>
    <t>https://cotthosting.com/LATangipahoa/User/Login.aspx</t>
  </si>
  <si>
    <t>https://search.terrebonneclerk.org/External/User/Login.aspx?ReturnUrl=%2fexternal%2findex.aspx</t>
  </si>
  <si>
    <t>https://cotthosting.com/lavernon/User/Login.aspx?ReturnUrl=%2flavernon%2fHTML5Viewer%2fImageViewer.aspx%3fbAutoSearch%3dTrue%26bHideCartFunctions%3dFalse%26bIsRefresh%3dFalse%26BaseFileNumb%3dphdG6LcZ0Gc%253d%26DocID%3dMjIOBwPhFZk%253d&amp;bAutoSearch=True&amp;bHideCartFunctions=False&amp;bIsRefresh=False&amp;BaseFileNumb=phdG6LcZ0Gc%3d&amp;DocID=MjIOBwPhFZk%3d</t>
  </si>
  <si>
    <t>https://cotthosting.com/LAWashington/User/Login.aspx?ReturnUrl=%2fLAWashington%2fHTML5Viewer%2fImageViewer.aspx%3fbAutoSearch%3dTrue%26bHideCartFunctions%3dFalse%26bIsRefresh%3dFalse%26BaseFileNumb%3d7EJObZNVUdo%253d%26DocID%3dAsLJj4rHGzg%253d&amp;bAutoSearch=True&amp;bHideCartFunctions=False&amp;bIsRefresh=False&amp;BaseFileNumb=7EJObZNVUdo%3d&amp;DocID=AsLJj4rHGzg%3d</t>
  </si>
  <si>
    <t>https://search.websterclerk.org/login</t>
  </si>
  <si>
    <t>https://cotthosting.com/LAWBR/User/Login.aspx?ReturnUrl=%2flawbr</t>
  </si>
  <si>
    <t>https://i2k.uslandrecords.com/MA/BristolSouth/D/Default.aspx</t>
  </si>
  <si>
    <t>https://search.lawrencedeeds.com/ALIS/WW400R.HTM?WSIQTP=SY00</t>
  </si>
  <si>
    <t>http://salemdeeds.com/salemdeeds/Default2.aspx</t>
  </si>
  <si>
    <t>https://search.hampdendeeds.com/html/Hampden/V3/search.html</t>
  </si>
  <si>
    <t>http://www.masslandrecords.com/worcester/</t>
  </si>
  <si>
    <t>http://androscoggindeeds.com/ALIS/WW400R.HTM?WSIQTP=LR01D&amp;WSKYCD=N</t>
  </si>
  <si>
    <t>https://www.aroostookdeednorth.com/RegistrySearch/</t>
  </si>
  <si>
    <t>https://www.aroostookdeedsouth.com/RegistrySearch/</t>
  </si>
  <si>
    <t>http://www.franklincountydeedsme.com/ALIS/WW400R.HTM?WSIQTP=LR01D</t>
  </si>
  <si>
    <t>https://records.hancockcountymaine.gov/AcclaimWebLive/</t>
  </si>
  <si>
    <t>https://countyfusion3.kofiletech.us/countyweb/login.do?town=&amp;countyname=KennebecME</t>
  </si>
  <si>
    <t>https://www.searchiqs.com/mekno/Login.aspx</t>
  </si>
  <si>
    <t>https://www.searchiqs.com/meLin/Login.aspx</t>
  </si>
  <si>
    <t>https://www.searchiqs.com/meoxe/Login.aspx</t>
  </si>
  <si>
    <t>https://penobscotdeeds.com/ALIS/WW400R.HTM?WSIQTP=SY00</t>
  </si>
  <si>
    <t>https://www.searchiqs.com/MEPIS/Login.aspx</t>
  </si>
  <si>
    <t>https://i2k.uslandrecords.com/ME/Somerset/D/Default.aspx</t>
  </si>
  <si>
    <t>https://www.searchiqs.com/mewal/LogIn.aspx</t>
  </si>
  <si>
    <t>https://www.searchiqs.com/mewas/Login.aspx</t>
  </si>
  <si>
    <t>https://www.searchiqs.com/MEYOR/Login.aspx</t>
  </si>
  <si>
    <t>https://internal.barrycounty.org/recorder/web/</t>
  </si>
  <si>
    <t>http://www.baycounty-mi.gov/rod/</t>
  </si>
  <si>
    <t>https://rod.co.calhoun.mi.us/indexsearch.html</t>
  </si>
  <si>
    <t>https://rod-eweb.clinton-county.org/recorder/eagleweb/docSearch.jsp</t>
  </si>
  <si>
    <t>https://portal2.recordfusion.com/countyweb/login.do?countyname=Eaton</t>
  </si>
  <si>
    <t>https://co.genesee.mi.us/pax/</t>
  </si>
  <si>
    <t>https://rod.gogebiccountymi.gov/landweb.dll/$/</t>
  </si>
  <si>
    <t>https://rep2laredo.fidlar.com/MIIngham/DirectSearch/#/search</t>
  </si>
  <si>
    <t>https://clerkregister.kalcounty.com:8443/eaglerecorder/eagleweb/docSearch.jsp</t>
  </si>
  <si>
    <t>http://lapeercounty.org/</t>
  </si>
  <si>
    <t>https://countyfusion2.kofiletech.us/countyweb/login.do?countyname=Lenawee</t>
  </si>
  <si>
    <t>https://www.livingstonlive.org/Deeds/</t>
  </si>
  <si>
    <t>http://webapps.co.midland.mi.us/countyweb/login.do?countyname=Midland</t>
  </si>
  <si>
    <t>http://www.co.muskegon.mi.us/deeds/record_search.htm</t>
  </si>
  <si>
    <t>https://www.miottawa.org/Deeds/loadEffectiveDate.action</t>
  </si>
  <si>
    <t>http://www.saginawcounty.com/Apps/RODSimple/Select.aspx</t>
  </si>
  <si>
    <t>https://rod.sanilaccounty.net/landweb.dll/$/</t>
  </si>
  <si>
    <t>https://counties2.recordfusion.com/countyweb/login.do?countyname=Shiawassee</t>
  </si>
  <si>
    <t>https://countyfusion14.kofiletech.us/countyweb/loginDisplay.action?countyname=TuscolaMI</t>
  </si>
  <si>
    <t>https://deeds.vanburencountymi.gov/recorder/web/</t>
  </si>
  <si>
    <t>https://anokacountymn-web.tylerhost.net/web/</t>
  </si>
  <si>
    <t>https://landshark.co.brown.mn.us/LandShark/login</t>
  </si>
  <si>
    <t>https://landshark.chisagocountymn.gov/LandShark/#/login</t>
  </si>
  <si>
    <t>https://lmrs.co.dakota.mn.us/WEB/search.aspx</t>
  </si>
  <si>
    <t>https://txpr-reinq-pd.co.hennepin.mn.us/login.aspx?ReturnUrl=/Default.aspx</t>
  </si>
  <si>
    <t>https://landrecords.co.le-sueur.mn.us/WEB/login.aspx?ReturnUrl=%2fWEB%2f</t>
  </si>
  <si>
    <t>https://erecord.co.mille-lacs.mn.us/LandShark/login</t>
  </si>
  <si>
    <t>https://landshark.co.olmsted.mn.us/LandShark/#/login</t>
  </si>
  <si>
    <t>https://www.idocmarket.com/PennMN/Document/Search</t>
  </si>
  <si>
    <t>http://www.deltacomputersystems.com/MS/MS05/drlinkquerym2.html</t>
  </si>
  <si>
    <t>https://www.deltacomputersystems.com/signon.html</t>
  </si>
  <si>
    <t>https://www.clarkechancery.com/DuProcessWebInquiry</t>
  </si>
  <si>
    <t>http://www.deltacomputersystems.com/MS/MS13/drlinkquerym2.html</t>
  </si>
  <si>
    <t>http://chancery.copiahcountyms.gov/duprocesswebinquiry</t>
  </si>
  <si>
    <t>https://landrecords.desotocountyms.gov/AcclaimWeb/search/SearchTypeName</t>
  </si>
  <si>
    <t>https://psearch.syscononline.com/search/1005</t>
  </si>
  <si>
    <t>https://chancery.lowndescountyms.com/duprocesswebinquiry</t>
  </si>
  <si>
    <t>https://psearch.syscononline.com/search/1007</t>
  </si>
  <si>
    <t>http://www.deltacomputersystems.com/MS/MS64/drlinkquerym2.html</t>
  </si>
  <si>
    <t>http://www.deltacomputersystems.com/MS/MS65/drlinkquerym2.html</t>
  </si>
  <si>
    <t>https://www.deltacomputersystems.com/cgi-a4lb/A4MWUM70</t>
  </si>
  <si>
    <t>https://www.idocmarket.com/Subscription/Subscribe?county=BIGMT1</t>
  </si>
  <si>
    <t>https://cascadecountymt-recorder.tylerhost.net/recorder/eagleweb/docSearch.jsp</t>
  </si>
  <si>
    <t>https://idocmarket.com/FlatheadMT/Document/Search</t>
  </si>
  <si>
    <t>https://eagleweb.gallatin.mt.gov/recorder/eagleweb/docSearch.jsp</t>
  </si>
  <si>
    <t>https://www.idocmarket.com/GRAMT1/Document/Search</t>
  </si>
  <si>
    <t>https://www.idocmarket.com/JeffersonMT/Document/Search</t>
  </si>
  <si>
    <t>https://eagle-web.lccountymt.gov/recorder/eagleweb/docSearch.jsp</t>
  </si>
  <si>
    <t>http://www.mtcounty.com/bmsrdl/bmsrdl.php?customer_id=188&amp;current_app=doc&amp;header_text=Document%20Search&amp;body_include=doc_search_form</t>
  </si>
  <si>
    <t>https://webapps.missoulacounty.us/Owner/Recording/NameSearch.aspx</t>
  </si>
  <si>
    <t>https://idocmarket.com/RAVMT/Document/Search</t>
  </si>
  <si>
    <t>https://idocmarket.com/SANMT1/Document/Search</t>
  </si>
  <si>
    <t>https://www.idocmarket.com/ButteSilverBowMT/Document/Search</t>
  </si>
  <si>
    <t>https://crdocs.yellowstonecountymt.gov/recorder/web/</t>
  </si>
  <si>
    <t>https://cotthosting.com/NCALAMANCEEXTERNAL/User/Login.aspx?ReturnUrl=%2fNCALAMANCEExternal</t>
  </si>
  <si>
    <t>https://cotthosting.com/ncalexander/LandRecords/protected/v4/SrchName.aspx</t>
  </si>
  <si>
    <t>http://24.172.15.58/search.wgx</t>
  </si>
  <si>
    <t>http://www.ansonncrod.org/search.wgx</t>
  </si>
  <si>
    <t>http://www.ashencrod.org/search.wgx</t>
  </si>
  <si>
    <t>http://search.averydeeds.com/index.php</t>
  </si>
  <si>
    <t>http://www.beaufortcountyrod.com/RealEstate/SearchEntry.aspx</t>
  </si>
  <si>
    <t>https://search.bertiedeeds.com/index.php</t>
  </si>
  <si>
    <t>http://www.bladenncrod.org/opening.asp</t>
  </si>
  <si>
    <t>http://brunswick-live.inttek.net/index.ntk?s=OAr95JGX4mn2WKa:BJ2Ji:uzAGWQ4XwUiaptEqLzAynZpdsu4YD0Wr8@M2@47fgfllqPD432UIJ:XduZu1@@</t>
  </si>
  <si>
    <t>https://registerofdeeds.buncombecounty.org/External/LandRecords/protected/v4/SrchName.aspx</t>
  </si>
  <si>
    <t>http://burke.courtcompsys.com/burkeNC/</t>
  </si>
  <si>
    <t>https://www.cabarrusncrod.org/</t>
  </si>
  <si>
    <t>http://72.15.246.185/CaldwellNC/</t>
  </si>
  <si>
    <t>http://72.15.246.187/CamdenNC/</t>
  </si>
  <si>
    <t>http://deeds.carteretcounty.com/</t>
  </si>
  <si>
    <t>http://72.15.246.183/caswellnc/disclaimer.asp</t>
  </si>
  <si>
    <t>http://www.catawbarod.org/welcome.asp</t>
  </si>
  <si>
    <t>http://www.chathamncrod.org/welcome.asp</t>
  </si>
  <si>
    <t>http://www.cherokeencrod.org/search.wgx</t>
  </si>
  <si>
    <t>http://72.15.246.183/ChowanNC/</t>
  </si>
  <si>
    <t>https://search.claydeeds.com/index.php</t>
  </si>
  <si>
    <t>http://72.15.246.187/clevelandnc/</t>
  </si>
  <si>
    <t>http://search.columbusdeeds.com/</t>
  </si>
  <si>
    <t>http://72.15.246.187/CravenNC/</t>
  </si>
  <si>
    <t>https://www.ccrodinternet.org/search.wgx</t>
  </si>
  <si>
    <t>http://72.15.246.181/currituckNC/</t>
  </si>
  <si>
    <t>http://72.15.246.185/DareNC/</t>
  </si>
  <si>
    <t>https://davidsondeeds.com/search/davidsonNameSearch.php</t>
  </si>
  <si>
    <t>http://www.daviencrod.org/search.wgx</t>
  </si>
  <si>
    <t>http://www.duplinrod.com/</t>
  </si>
  <si>
    <t>http://rodweb.co.durham.nc.us/RealEstate/SearchEntry.aspx</t>
  </si>
  <si>
    <t>https://cotthosting.com/ncedgecombeexternal/User/Login.aspx?ReturnUrl=/ncedgecombeexternal/</t>
  </si>
  <si>
    <t>http://www.forsythdeeds.com/forsythNameSearch.php?Accept=Accept</t>
  </si>
  <si>
    <t>http://72.15.246.186/franklinnc/</t>
  </si>
  <si>
    <t>https://deeds.gastongov.com/external/LandRecords/protected/v4/SrchName.aspx</t>
  </si>
  <si>
    <t>http://www.gatesrod.net/</t>
  </si>
  <si>
    <t>https://cotthosting.com/ncgraham/LandRecords/protected/v4/SrchName.aspx?rtn=True</t>
  </si>
  <si>
    <t>http://www.granvillecountydeeds.org/External/LandRecords/protected/v4/SrchName.aspx</t>
  </si>
  <si>
    <t>https://cotthosting.com/ncgreeneexternal/LandRecords/protected/v4/SrchName.aspx</t>
  </si>
  <si>
    <t>http://66.162.203.229/guilfordNameSearch.php</t>
  </si>
  <si>
    <t>https://cotthosting.com/NCHALIFAXEXTERNAL/User/Login.aspx</t>
  </si>
  <si>
    <t>https://us6.courthousecomputersystems.com/HarnettNC/</t>
  </si>
  <si>
    <t>http://search.haywooddeeds.com/</t>
  </si>
  <si>
    <t>https://www.hendersoncountync.gov/rd</t>
  </si>
  <si>
    <t>http://72.15.246.183/hertfordncnw/application.asp</t>
  </si>
  <si>
    <t>https://www.hokencrod.org/</t>
  </si>
  <si>
    <t>http://www.hyderod.net/</t>
  </si>
  <si>
    <t>https://cotthosting.com/NCIredellExternal/User/Login.aspx?ReturnUrl=%2fNCIredellExternal%2f</t>
  </si>
  <si>
    <t>http://deeds.jacksonnc.org/External/LandRecords/protected/v4/SrchName.aspx</t>
  </si>
  <si>
    <t>http://erec.johnstonnc.com/recorder/eagleweb/customSearch.jsp?pageId=DeedRecords</t>
  </si>
  <si>
    <t>https://cotthosting.com/ncjones/LandRecords/protected/v4/SrchName.aspx</t>
  </si>
  <si>
    <t>https://www.leencrod.org/search.wgx</t>
  </si>
  <si>
    <t>http://cottweb.co.lenoir.nc.us/external/LandRecords/protected/v4/SrchName.aspx?rtn=True</t>
  </si>
  <si>
    <t>https://us4.courthousecomputersystems.com/LincolnNCNW/application.asp?resize=true</t>
  </si>
  <si>
    <t>http://search.maconncdeeds.com/index.php</t>
  </si>
  <si>
    <t>http://madisonrod.net/</t>
  </si>
  <si>
    <t>http://www.martinrod.org/welcome.asp</t>
  </si>
  <si>
    <t>http://search.mcdowelldeeds.com/index.php</t>
  </si>
  <si>
    <t>https://meckrod.manatron.com/RealEstate/SearchEntry.aspx?e=newSession</t>
  </si>
  <si>
    <t>http://search.mitchelldeeds.com/</t>
  </si>
  <si>
    <t>http://www.montgomeryrod.net/</t>
  </si>
  <si>
    <t>http://rod.moorecountync.gov/</t>
  </si>
  <si>
    <t>https://cotthosting.com/NCNashExternal/LandRecords/protected/v4/SrchName.aspx</t>
  </si>
  <si>
    <t>https://search.newhanoverdeeds.com/NameSearch.php?Accept=Accept</t>
  </si>
  <si>
    <t>http://northamptonrod.org/welcome.asp</t>
  </si>
  <si>
    <t>https://deeds.onslowcountync.gov/External/LandRecords/protected/v4/SrchName.aspx</t>
  </si>
  <si>
    <t>https://rod.orangecountync.gov/orangenc/</t>
  </si>
  <si>
    <t>https://cotthosting.com/NCPAMLICOEXTERNAL/LandRecords/protected/v4/SrchName.aspx</t>
  </si>
  <si>
    <t>https://pasquotankrod.net/</t>
  </si>
  <si>
    <t>http://72.15.246.187/pendernc/</t>
  </si>
  <si>
    <t>http://www.perquimansrod.us/</t>
  </si>
  <si>
    <t>http://www.personrod.net/</t>
  </si>
  <si>
    <t>http://regdeeds.pittcountync.gov/External/LandRecords/protected/v4/SrchName.aspx</t>
  </si>
  <si>
    <t>http://cotthosting.com/ncpolkexternal/LandRecords/protected/v4/SrchName.aspx?rtn=True</t>
  </si>
  <si>
    <t>http://www.randrod.com/realestaterecords.html</t>
  </si>
  <si>
    <t>http://www.richmondrod.net/</t>
  </si>
  <si>
    <t>https://robeson.bislandrecords.com/</t>
  </si>
  <si>
    <t>http://www.courthousecomputersystems.com/RockinghamNC/</t>
  </si>
  <si>
    <t>http://rod.rowancountync.gov/external/LandRecords/protected/v4/SrchDate.aspx?rtn=True</t>
  </si>
  <si>
    <t>http://208.90.175.25/External/LandRecords/protected/v4/SrchName.aspx</t>
  </si>
  <si>
    <t>http://www.sampsonrod.org/search.wgx</t>
  </si>
  <si>
    <t>https://cotthosting.com/NCScotlandExternal/User/Login.aspx</t>
  </si>
  <si>
    <t>http://72.15.246.186/Stanlyncnw/application.asp?resize=true</t>
  </si>
  <si>
    <t>http://www.stokescorod.org/welcome.asp</t>
  </si>
  <si>
    <t>http://www.co.surry.nc.us/departments/%28k_through_z%29/register_of_deeds/public_search.php</t>
  </si>
  <si>
    <t>http://www.swaincorod.org/search.wgx</t>
  </si>
  <si>
    <t>http://search.transylvaniadeeds.com/</t>
  </si>
  <si>
    <t>http://www.tyrrellrod.net/</t>
  </si>
  <si>
    <t>http://www.vancencrod.org/search.wgx</t>
  </si>
  <si>
    <t>http://services.wakegov.com/booksweb/GenExtResults.aspx</t>
  </si>
  <si>
    <t>http://www.warrenrod.org/search.wgx</t>
  </si>
  <si>
    <t>http://www.washingtonrod.net/</t>
  </si>
  <si>
    <t>http://72.15.246.185/watauganc/#1</t>
  </si>
  <si>
    <t>http://rod.waynegov.com/External/LandRecords/protected/v4/SrchName.aspx</t>
  </si>
  <si>
    <t>http://rod.wilson-co.com/External/LandRecords/protected/v4/SrchName.aspx</t>
  </si>
  <si>
    <t>https://www.yadkincorod.org/welcome.asp</t>
  </si>
  <si>
    <t>http://search.yanceydeeds.com/</t>
  </si>
  <si>
    <t>http://www.nebraskadeedsonline.us/search.aspx?county=26</t>
  </si>
  <si>
    <t>http://nebraskadeedsonline.us/search.aspx?county=85</t>
  </si>
  <si>
    <t>http://nebraskadeedsonline.us/search.aspx?county=75</t>
  </si>
  <si>
    <t>http://nebraskadeedsonline.us/search.aspx?county=31</t>
  </si>
  <si>
    <t>http://www.nebraskadeedsonline.us/search.aspx?county=25</t>
  </si>
  <si>
    <t>http://nebraskadeedsonline.us/search.aspx?county=20</t>
  </si>
  <si>
    <t>http://nebraskadeedsonline.us/search.aspx?county=30</t>
  </si>
  <si>
    <t>http://nebraskadeedsonline.us/search.aspx?county=43</t>
  </si>
  <si>
    <t>http://www.nebraskadeedsonline.us/search.aspx?county=24</t>
  </si>
  <si>
    <t>http://www.nebraskadeedsonline.us/search.aspx?county=69</t>
  </si>
  <si>
    <t>http://www.nebraskadeedsonline.us/search.aspx?county=18</t>
  </si>
  <si>
    <t>http://nebraskadeedsonline.us/search.aspx?county=34</t>
  </si>
  <si>
    <t>http://nebraskadeedsonline.us/search.aspx?county=60</t>
  </si>
  <si>
    <t>http://nebraskadeedsonline.us/search.aspx?county=3</t>
  </si>
  <si>
    <t>http://nebraskadeedsonline.us/search.aspx?county=77</t>
  </si>
  <si>
    <t>http://nebraskadeedsonline.us/search.aspx?county=83</t>
  </si>
  <si>
    <t>http://nebraskadeedsonline.us/search.aspx?county=73</t>
  </si>
  <si>
    <t>http://nebraskadeedsonline.us/search.aspx?county=28</t>
  </si>
  <si>
    <t>http://www.nebraskadeedsonline.us/search.aspx?county=49</t>
  </si>
  <si>
    <t>http://www.nebraskadeedsonline.us/search.aspx?county=12</t>
  </si>
  <si>
    <t>https://lancastercountyne-recorder.tylerhost.net/lancasterrecorder/web/login.jsp?submit=Enter</t>
  </si>
  <si>
    <t>https://esearch.cichosting.com/Account/Login.aspx</t>
  </si>
  <si>
    <t>http://www.nebraskadeedsonline.us/search.aspx?county=46</t>
  </si>
  <si>
    <t>http://www.nebraskadeedsonline.us/search.aspx?county=44</t>
  </si>
  <si>
    <t>http://www.nebraskadeedsonline.us/search.aspx?county=42</t>
  </si>
  <si>
    <t>http://www.nebraskadeedsonline.us/search.aspx?county=54</t>
  </si>
  <si>
    <t>http://www.nebraskadeedsonline.us/search.aspx?county=74</t>
  </si>
  <si>
    <t>http://www.nebraskadeedsonline.us/search.aspx?county=37</t>
  </si>
  <si>
    <t>http://www.nebraskadeedsonline.us/search.aspx?county=40</t>
  </si>
  <si>
    <t>http://www.nebraskadeedsonline.us/search.aspx?county=10</t>
  </si>
  <si>
    <t>http://www.nebraskadeedsonline.us/search.aspx?county=48</t>
  </si>
  <si>
    <t>http://www.nebraskadeedsonline.us/search.aspx?county=22</t>
  </si>
  <si>
    <t>https://apps.sarpy.com/RODLookup/</t>
  </si>
  <si>
    <t>http://www.nebraskadeedsonline.us/search.aspx?county=6</t>
  </si>
  <si>
    <t>http://www.nebraskadeedsonline.us/search.aspx?county=21</t>
  </si>
  <si>
    <t>http://www.nebraskadeedsonline.us/search.aspx?county=16</t>
  </si>
  <si>
    <t>http://www.nebraskadeedsonline.us/search.aspx?county=53</t>
  </si>
  <si>
    <t>http://www.nebraskadeedsonline.us/search.aspx?county=32</t>
  </si>
  <si>
    <t>http://www.nebraskadeedsonline.us/search.aspx?county=55</t>
  </si>
  <si>
    <t>http://www.nebraskadeedsonline.us/search.aspx?county=29</t>
  </si>
  <si>
    <t>http://www.nebraskadeedsonline.us/search.aspx?county=27</t>
  </si>
  <si>
    <t>http://www.nebraskadeedsonline.us/search.aspx?county=17</t>
  </si>
  <si>
    <t>https://merrimackcountydeedsnh.com/LandmarkWeb/search/index?theme=.blue&amp;section=searchCriteriaName&amp;quickSearchSelection=</t>
  </si>
  <si>
    <t>https://bclrs.co.bergen.nj.us/landrecords/https://bclrs.co.bergen.nj.us/browserview/</t>
  </si>
  <si>
    <t>http://clerk.capemaycountynj.gov/landrecords/</t>
  </si>
  <si>
    <t>https://press.essexregister.com/prodpress/clerk/ClerkHome.aspx?op=basic</t>
  </si>
  <si>
    <t>http://i2e.uslandrecords.com/NJ/Gloucester/D/Default.aspx</t>
  </si>
  <si>
    <t>https://mcrecords.co.middlesex.nj.us/recordssearch/</t>
  </si>
  <si>
    <t>http://sng.co.ocean.nj.us/publicsearch/</t>
  </si>
  <si>
    <t>https://records.passaiccountynj.org/press/Clerk/ClerkHome.aspx?op=basic</t>
  </si>
  <si>
    <t>https://eagleweb.bernco.gov/recorder/web/login.jsp</t>
  </si>
  <si>
    <t>https://chavescountynm-web.tylerhost.net/chavesweb/user/disclaimer</t>
  </si>
  <si>
    <t>https://countyfusion4.kofiletech.us/countyweb/main.jsp?countyname=Colfax</t>
  </si>
  <si>
    <t>http://records.donaanacounty.org/countyweb/login.do?countyname=DonaAna</t>
  </si>
  <si>
    <t>https://countyfusion2.kofiletech.us/countyweb/login.do?countyname=EddyNM</t>
  </si>
  <si>
    <t>http://liveweb.lincolncountynm.gov/clerk.aspx?source=clerk&amp;page=optGrantor</t>
  </si>
  <si>
    <t>https://eaglerecorderselfservice.losalamosnm.us/web/user/disclaimer</t>
  </si>
  <si>
    <t>https://records.lunacountynm.us/clerk.aspx?source=clerk&amp;page=optGrantor</t>
  </si>
  <si>
    <t>https://erecords.rio-arriba.org/web/user/disclaimer</t>
  </si>
  <si>
    <t>https://rooseveltcountynm-web.tylerhost.net/recorder/web/</t>
  </si>
  <si>
    <t>https://countyfusion2.kofiletech.us/countyweb/login.do?countyname=SanJuan</t>
  </si>
  <si>
    <t>http://liveweb.sierraco.org/clerk.aspx?source=clerk&amp;page=optGrantor</t>
  </si>
  <si>
    <t>http://liveweb.tcnm.us/clerk.aspx?source=clerk</t>
  </si>
  <si>
    <t>https://valencianm.countygovernmentrecords.com/ValenciaNMRecorder/eagleweb/docSearch.jsp</t>
  </si>
  <si>
    <t>http://167.154.9.24/cgi-bin/diw200</t>
  </si>
  <si>
    <t>http://mail.churchillcounty.org:1401/cgi-bin/diw200</t>
  </si>
  <si>
    <t>http://www.esmeraldacountynv.net:1401/cgi-bin/diw200</t>
  </si>
  <si>
    <t>http://recorder.hcnv.us/search.asp</t>
  </si>
  <si>
    <t>http://landercountynv.org/recorder’s-document-index</t>
  </si>
  <si>
    <t>http://ibm1.lincolnnv.com:1401/cgi-bin/diw200</t>
  </si>
  <si>
    <t>http://records.mineralcountynv.us:1401/cgi-bin/diw200</t>
  </si>
  <si>
    <t>http://www.pershingcountynv.net:1401/cgi-bin/diw200</t>
  </si>
  <si>
    <t>https://www.storeycounty.org/338/Recorder</t>
  </si>
  <si>
    <t>https://icris.washoecounty.us/ssrecorder/user/disclaimer</t>
  </si>
  <si>
    <t>http://www.whitepinecountytreasurer.org:1401/cgi-bin/diw200</t>
  </si>
  <si>
    <t>https://www.searchiqs.com/NYBRO/Login.aspx</t>
  </si>
  <si>
    <t>https://www.searchiqs.com/NYCHA/Login.aspx</t>
  </si>
  <si>
    <t>https://cotthosting.com/nychenango/User/Login.aspx?ReturnUrl=%2fnychenango%2fIndex.aspx</t>
  </si>
  <si>
    <t>https://www.searchiqs.com/NYCOL/Login.aspx</t>
  </si>
  <si>
    <t>https://www.searchiqs.com/NYCOR/Login.aspx</t>
  </si>
  <si>
    <t>https://www.searchiqs.com/nygen/Login.aspx</t>
  </si>
  <si>
    <t>https://www.searchiqs.com/NYHAM/Login.aspx</t>
  </si>
  <si>
    <t>https://www.searchiqs.com/NYHER/Login.aspx</t>
  </si>
  <si>
    <t>https://www.searchiqs.com/NYMONT/Login.aspx</t>
  </si>
  <si>
    <t>https://i2f.uslandrecords.com/NY/Nassau/D/Default.aspx?AspxAutoDetectCookieSupport=1</t>
  </si>
  <si>
    <t>https://www.searchiqs.com/NYNIA/LogIn.aspx</t>
  </si>
  <si>
    <t>https://www.searchiqs.com/nyone/Login.aspx</t>
  </si>
  <si>
    <t>https://www.searchiqs.com/NYOTS/Login.aspx</t>
  </si>
  <si>
    <t>https://www.searchiqs.com/nyren/</t>
  </si>
  <si>
    <t>https://www.searchiqs.com/NYSAR/Login.aspx</t>
  </si>
  <si>
    <t>https://www.searchiqs.com/nyscho/Login.aspx</t>
  </si>
  <si>
    <t>https://recordhub.cottsystems.com/Home/Index</t>
  </si>
  <si>
    <t>https://www.searchiqs.com/NYSTL/Login.aspx</t>
  </si>
  <si>
    <t>https://clerk.suffolkcountyny.gov/Kiosk/LoggedInServices/KioskLogin.aspx</t>
  </si>
  <si>
    <t>https://searchiqs.com/nysul/</t>
  </si>
  <si>
    <t>https://clerk.tiogacountyny.gov/Esearch/User/Login.aspx</t>
  </si>
  <si>
    <t>https://www.searchiqs.com/NYULS/Login.aspx</t>
  </si>
  <si>
    <t>https://wro.westchesterclerk.com/Login/Login.aspx?ReturnUrl=%2flandsearch.aspx</t>
  </si>
  <si>
    <t>https://adamsoh.avenuinsights.com/Public/adamsoh/Account/Login</t>
  </si>
  <si>
    <t>http://recorderexternal.allencountyohio.com/PAXWorld/default</t>
  </si>
  <si>
    <t>https://countyfusion9.kofiletech.us/countyweb/login.do?countyname=AshlandOH</t>
  </si>
  <si>
    <t>https://cotthosting.com/ohashtabula/LandRecords/protected/SrchQuickName.aspx</t>
  </si>
  <si>
    <t>https://ohathens.fidlar.com/OHAthens/AvaWeb/#/search</t>
  </si>
  <si>
    <t>https://countyfusion9.kofiletech.us/countyweb/login.do?countyname=AuglaizeOH</t>
  </si>
  <si>
    <t>https://www.uslandrecords.com/ohlr3/controller</t>
  </si>
  <si>
    <t>https://us6.courthousecomputersystems.com/BrownOh</t>
  </si>
  <si>
    <t>https://countyfusion7.kofiletech.us/countyweb/disclaimer.do</t>
  </si>
  <si>
    <t>https://countyfusion1.kofiletech.us/countyweb/login.do?countyname=CarrollOH</t>
  </si>
  <si>
    <t>https://countyfusion9.kofiletech.us/countyweb/login.do?countyname=ClermontOH</t>
  </si>
  <si>
    <t>https://countyfusion8.kofiletech.us/countyweb/login.do?town=&amp;countyname=CoshoctonOH</t>
  </si>
  <si>
    <t>https://oh2laredo.fidlar.com/OHDarke/AvaWeb/#/search</t>
  </si>
  <si>
    <t>http://cotthosting.com/ohdelaware/User/Login.aspx?ReturnUrl=%2fohdelaware%2fIndex.aspx</t>
  </si>
  <si>
    <t>https://eriecountyoh-selfservice.tylerhost.net/web/user/disclaimer</t>
  </si>
  <si>
    <t>https://countyfusion8.kofiletech.us/countyweb/login.do?countyname=FayetteOH</t>
  </si>
  <si>
    <t>https://countyfusion5.kofiletech.us/countyweb/loginDisplay.action?countyname=Franklin</t>
  </si>
  <si>
    <t>https://countyfusion11.kofiletech.us/countyweb/login.do?countyname=FultonOH</t>
  </si>
  <si>
    <t>https://countyfusion14.kofiletech.us/countyweb/loginDisplay.action?countyname=GreeneOH</t>
  </si>
  <si>
    <t>https://countyfusion7.kofiletech.us/countyweb/login.do?town=&amp;countyname=GuernseyOH</t>
  </si>
  <si>
    <t>https://countyfusion2.kofiletech.us/countyweb/login.do?countyname=HancockOH</t>
  </si>
  <si>
    <t>https://countyfusion7.kofiletech.us/countyweb/login.do?countyname=HardinOH</t>
  </si>
  <si>
    <t>https://countyfusion9.kofiletech.us/countyweb/login.do?countyname=HarrisonOH</t>
  </si>
  <si>
    <t>https://countyfusion7.kofiletech.us/countyweb/login.do?countyname=HenryOH</t>
  </si>
  <si>
    <t>https://countyfusion7.kofiletech.us/countyweb/login.do?countyname=HighlandOH</t>
  </si>
  <si>
    <t>https://jefferson.oh.publicsearch.us/</t>
  </si>
  <si>
    <t>https://rep2laredo.fidlar.com/OHLake/AvaWeb/#/search</t>
  </si>
  <si>
    <t>https://cotthosting.com/OHLawrenceExternal/LandRecords/protected/v4/SrchName.aspx</t>
  </si>
  <si>
    <t>http://lcapps.co.lucas.oh.us/TrakRecordPublicAccess/</t>
  </si>
  <si>
    <t>https://rep3laredo.fidlar.com/OHMarion/AvaWeb/#/search</t>
  </si>
  <si>
    <t>http://recordersearch.co.medina.oh.us/OHMedina/AvaWeb/#/search</t>
  </si>
  <si>
    <t>https://meigsoh.compiled-technologies.com/Default.aspx</t>
  </si>
  <si>
    <t>https://riss.mcrecorder.org/</t>
  </si>
  <si>
    <t>https://cotthosting.com/ohmuskingum/LandRecords/protected/SrchQuickName.aspx</t>
  </si>
  <si>
    <t>https://countyfusion2.kofiletech.us/countyweb/login.do?countyname=PickawayOH</t>
  </si>
  <si>
    <t>https://pikeohpublic.avenuinsights.com/Public/pikeoh/account/login?ReturnUrl=%2FPublic%2FPikeOH%2FInstrumentGrid</t>
  </si>
  <si>
    <t>https://cotthosting.com/ohportageExternal/LandRecords/protected/SrchQuickName.aspx</t>
  </si>
  <si>
    <t>http://putnamcountyrecorder.com/</t>
  </si>
  <si>
    <t>https://countyfusion13.kofiletech.us/countyweb/loginDisplay.action?countyname=RichlandOH</t>
  </si>
  <si>
    <t>https://countyfusion9.kofiletech.us/countyweb/login.do?countyname=RossOH</t>
  </si>
  <si>
    <t>https://recordersearch.starkcountyohio.gov/PAXWorld/Default</t>
  </si>
  <si>
    <t>http://records.co.trumbull.oh.us/PAXWorld/views/search</t>
  </si>
  <si>
    <t>https://countyfusion10.kofiletech.us/countyweb/login.do?countyname=TuscarawasOH</t>
  </si>
  <si>
    <t>https://www5.co.union.oh.us/PaxWorld5/views/search</t>
  </si>
  <si>
    <t>https://countyfusion7.kofiletech.us/countyweb/login.do?countyname=VanWertOH</t>
  </si>
  <si>
    <t>https://countyfusion9.kofiletech.us/countyweb/disclaimer.do</t>
  </si>
  <si>
    <t>https://countyfusion8.kofiletech.us/countyweb/login.do?countyname=WayneOH</t>
  </si>
  <si>
    <t>http://woodrcd.co.wood.oh.us/S3DetailPage.aspx</t>
  </si>
  <si>
    <t>https://search.cogov.net/okcana/default.aspx</t>
  </si>
  <si>
    <t>https://www.uslandrecords.com</t>
  </si>
  <si>
    <t>https://www.co.benton.or.us/records/page/recording-index-search-resources</t>
  </si>
  <si>
    <t>https://records.co.coos.or.us/DigitalResearchRoomPublic</t>
  </si>
  <si>
    <t>http://recordings.deschutes.org/searchdisclaimer.asp</t>
  </si>
  <si>
    <t>http://www.co.douglas.or.us/clerk/search.asp</t>
  </si>
  <si>
    <t>https://records.co.harney.or.us/DigitalResearchRoomPublic/</t>
  </si>
  <si>
    <t>http://web.jacksoncounty.org/recording/query.cfm</t>
  </si>
  <si>
    <t>https://clerk.co.jefferson.or.us/DigitalResearchRoomPublic/</t>
  </si>
  <si>
    <t>https://helion.co.lincoln.or.us/DigitalResearchRoomPublic/</t>
  </si>
  <si>
    <t>http://www.co.tillamook.or.us/gov/clerk/Recording/recinq.htm</t>
  </si>
  <si>
    <t>https://tax.co.umatilla.or.us/Records/Records/</t>
  </si>
  <si>
    <t>https://landrecordspa.adamscountypa.gov/external/User/Login.aspx?ReturnUrl=%2Fexternal%2FIndex.aspx</t>
  </si>
  <si>
    <t>https://pa_allegheny.uslandrecords.com/palr/</t>
  </si>
  <si>
    <t>https://www.searchiqs.com/pabea/Login.aspx</t>
  </si>
  <si>
    <t>https://countyfusion12.kofiletech.us/countyweb/loginDisplay.action?town=&amp;countyname=BedfordPA</t>
  </si>
  <si>
    <t>https://countyfusion4.kofiletech.us/countyweb/disclaimer.do</t>
  </si>
  <si>
    <t>https://www.landex.com/webstore/jsp/cart/DocumentSearch.jsp</t>
  </si>
  <si>
    <t>https://www2.co.butler.pa.us/recorder/Navigate.asp?MainMenu.x=38&amp;MainMenu.y=10</t>
  </si>
  <si>
    <t>https://cambriacountypa-web.tylerhost.net/web</t>
  </si>
  <si>
    <t>https://chesterpa.countygovernmentrecords.com/ChesterRecorder/eagleweb/docSearch.jsp</t>
  </si>
  <si>
    <t>http://www.infoconcountyaccess.com/</t>
  </si>
  <si>
    <t>https://deeds.dauphinc.org/OnCoreweb/Search.aspx</t>
  </si>
  <si>
    <t>https://delcorodonlineservices.co.delaware.pa.us/countyweb/loginDisplay.action?town=&amp;countyname=DelawarePAROD</t>
  </si>
  <si>
    <t>https://countyfusion2.kofiletech.us/countyweb/login.do?countyname=Elk</t>
  </si>
  <si>
    <t>https://pa.uslandrecords.com/palr2/PalrApp/index.jsp</t>
  </si>
  <si>
    <t>https://indiana.pa.publicsearch.us/</t>
  </si>
  <si>
    <t>https://lackawannacountypa-web.tylerhost.net/web/user/disclaimer</t>
  </si>
  <si>
    <t>https://lancastercountypa-web.tylerhost.net/web/</t>
  </si>
  <si>
    <t>https://countyfusion1.kofiletech.us/countyweb/login.do?countyname=Lawrence</t>
  </si>
  <si>
    <t>https://recorder.mcc.co.mercer.pa.us/LandRecords/protected/SrchQuickName.aspx</t>
  </si>
  <si>
    <t>https://rodviewer.montcopa.org/countyweb/login.do?countyname=Montgomery</t>
  </si>
  <si>
    <t>http://epay.phila-records.com/phillyepay/web/</t>
  </si>
  <si>
    <t>https://pikepa.avenuinsights.com/Public/pikepa/Account/Login</t>
  </si>
  <si>
    <t>http://www.wcdeeds.us/paxworld/</t>
  </si>
  <si>
    <t>https://countyfusion1.kofiletech.us/countyweb/main.jsp?countyname=Wyoming</t>
  </si>
  <si>
    <t>https://i2l.uslandrecords.com/RI/Newport/D/Default.aspx</t>
  </si>
  <si>
    <t>https://www.searchiqs.com/RIBRI/</t>
  </si>
  <si>
    <t>http://acwebegs.aikencountysc.gov/EGSV2Aiken/RODSearch.do</t>
  </si>
  <si>
    <t>https://countyfusion2.kofiletech.us/countyweb/disclaimer.do</t>
  </si>
  <si>
    <t>https://acpass.andersoncountysc.org/deed.cgi</t>
  </si>
  <si>
    <t>https://www.sclandrecords.com/sclr/</t>
  </si>
  <si>
    <t>https://barnwelldeeds.com/NameSearch.php?Accept=Accept</t>
  </si>
  <si>
    <t>http://rodweb.bcgov.net/nvtest/or_sch.asp</t>
  </si>
  <si>
    <t>https://search.berkeleydeeds.com/NameSearch.php?Accept=Accept</t>
  </si>
  <si>
    <t>https://www.charlestoncounty.org/departments/rmc/ds-DMNameandDateSearch.php</t>
  </si>
  <si>
    <t>https://cherokeesc.avenuinsights.com/Public/cherokeesc/Account/Login</t>
  </si>
  <si>
    <t>https://chestersc.avenuinsights.com/Public/chestersc/Account/Login</t>
  </si>
  <si>
    <t>https://chesterfieldsc.avenuinsights.com/Public/chesterfieldsc/account/login?ReturnUrl=%2FPublic%2Fchesterfieldsc%2FInstrumentGrid</t>
  </si>
  <si>
    <t>http://oncore.clarendoncountygov.org/oncoreweb/Search.aspx</t>
  </si>
  <si>
    <t>https://search.colletondeeds.com/NameSearch.php?Accept=Accept</t>
  </si>
  <si>
    <t>https://cotthosting.com/scdarlingtonexternal/LandRecords/protected/v4/SrchName.aspx</t>
  </si>
  <si>
    <t>https://search.dorchesterdeeds.com/NameSearch.php?Accept=Accept</t>
  </si>
  <si>
    <t>https://edgefieldsc.avenuinsights.com/Public/edgefieldsc/Account/Login</t>
  </si>
  <si>
    <t>https://cotthosting.com/SCFlorenceExternal/User/Login.aspx?ReturnUrl=%2fSCFlorenceExternal%2fLandRecords%2fprotected%2fSrchQuickName.aspx</t>
  </si>
  <si>
    <t>https://www.georgetowndeeds.com/</t>
  </si>
  <si>
    <t>http://viewer.greenvillecounty.org/countyweb/login.do?countyname=Greenville</t>
  </si>
  <si>
    <t>http://www.greenwoodsc.gov/countyweb/login.do?countyname=Greenwood</t>
  </si>
  <si>
    <t>https://countyfusion1.kofiletech.us/countyweb/disclaimer.do</t>
  </si>
  <si>
    <t>https://kershawsc.avenuinsights.com/Public/kershawsc/account/login?ReturnUrl=%2FPublic%2Fkershawsc%2FInstrumentGrid</t>
  </si>
  <si>
    <t>https://www.titlesearcher.com</t>
  </si>
  <si>
    <t>https://search.laurensdeeds.com/NameSearch.php</t>
  </si>
  <si>
    <t>https://countyfusion13.kofiletech.us/countyweb/loginDisplay.action?countyname=LexingtonSC</t>
  </si>
  <si>
    <t>https://recordroom.cottsystems.com/oconeesc/guest/Search/records</t>
  </si>
  <si>
    <t>http://www.orangeburgscrod.org/default.asp</t>
  </si>
  <si>
    <t>https://www.pickensscrod.us/AcclaimWeb</t>
  </si>
  <si>
    <t>https://recordroom.cottsystems.com/saludasc/guest/search/records</t>
  </si>
  <si>
    <t>https://search.spartanburgdeeds.com/</t>
  </si>
  <si>
    <t>https://countyfusion2.kofiletech.us/countyweb/main.jsp?countyname=SumterSC</t>
  </si>
  <si>
    <t>http://cotthosting.com/scunionexternal/LandRecords/protected/v4/SrchName.aspx</t>
  </si>
  <si>
    <t>https://williamsburgsc.avenuinsights.com/Public/williamsburgsc/account/login?ReturnUrl=%2FPublic%2Fwilliamsburgsc%2FInstrumentGrid</t>
  </si>
  <si>
    <t>https://search.yorkdeeds.com/NameSearch.php?Accept=Accept</t>
  </si>
  <si>
    <t>https://idocmarket.com/MEASD/Document/Search</t>
  </si>
  <si>
    <t>http://www.titlesearcher.com/</t>
  </si>
  <si>
    <t>https://www.davidsonportal.com/</t>
  </si>
  <si>
    <t>http://register.hamiltontn.gov/OnlineRecordSearch/Beta/Login.aspx?ReturnUrl=%2fOnlineRecordSearch%2fBeta%2fSearch.aspx</t>
  </si>
  <si>
    <t>https://www.knoxrod.org/</t>
  </si>
  <si>
    <t>https://www.texaslandrecords.com/txlr/TxlrApp/index.jsp</t>
  </si>
  <si>
    <t>https://www.texasfile.com/search/texas/bailey-county/county-clerk-records/</t>
  </si>
  <si>
    <t>https://www.texaslandrecords.com/txlr/controller</t>
  </si>
  <si>
    <t>https://www.texasfile.com/search/texas/baylor-county/county-clerk-records/</t>
  </si>
  <si>
    <t>https://www.texasfile.com/search/texas/borden-county/county-clerk-records/</t>
  </si>
  <si>
    <t>https://www.idocmarket.com/BosqueTX/Document/Search</t>
  </si>
  <si>
    <t>https://www.texasfile.com/search/texas/briscoe-county/county-clerk-records/</t>
  </si>
  <si>
    <t>https://www.texasfile.com/search/texas/brooks-county/county-clerk-records/</t>
  </si>
  <si>
    <t>https://tx.countygovernmentrecords.com/texas/web/splash.jsp</t>
  </si>
  <si>
    <t>https://www.texasfile.com/search/texas/callahan-county/county-clerk-records/</t>
  </si>
  <si>
    <t>https://www.texasfile.com/texas-land-records-coverage/</t>
  </si>
  <si>
    <t>http://countyclerkrecords.co.collin.tx.us/webinquiry/</t>
  </si>
  <si>
    <t>https://www.texasfile.com/search/texas/concho-county/county-clerk-records/</t>
  </si>
  <si>
    <t>https://www.texasfile.com/search/texas/coryell-county/county-clerk-records/</t>
  </si>
  <si>
    <t>https://www.texasfile.com/search/texas/cottle-county/county-clerk-records/</t>
  </si>
  <si>
    <t>https://www.texasfile.com/search/texas/culberson-county/county-clerk-records/</t>
  </si>
  <si>
    <t>https://www.texasfile.com/search/texas/dallam-county/county-clerk-records/</t>
  </si>
  <si>
    <t>https://www.texasfile.com/search/texas/dawson-county/county-clerk-records/</t>
  </si>
  <si>
    <t>https://www.texasfile.com/search/texas/deaf-smith-county/county-clerk-records/</t>
  </si>
  <si>
    <t>https://ectorcountytx-web.tylerhost.net/web/user/disclaimer</t>
  </si>
  <si>
    <t>http://www.lgs-hosted.com/rmtellcck.html</t>
  </si>
  <si>
    <t>https://tyler.co.erath.tx.us/web/</t>
  </si>
  <si>
    <t>https://www.texasfile.com/search/texas/fannin-county/county-clerk-records/</t>
  </si>
  <si>
    <t>https://www.texasfile.com/search/texas/floyd-county/county-clerk-records/</t>
  </si>
  <si>
    <t>https://www.texasfile.com/search/texas/foard-county/county-clerk-records/</t>
  </si>
  <si>
    <t>https://franklintx.countygovernmentrecords.com/FranklinTXRecorder/web/login.jsp?submit=I+Acknowledge</t>
  </si>
  <si>
    <t>https://grayson.tx.publicsearch.us/</t>
  </si>
  <si>
    <t>https://www.texasfile.com/search/texas/hansford-county/county-clerk-records/</t>
  </si>
  <si>
    <t>https://www.texasfile.com/search/texas/hardeman-county/county-clerk-records/</t>
  </si>
  <si>
    <t>https://erss.co.hays.tx.us/web/</t>
  </si>
  <si>
    <t>https://hendersoncountytx-web.tylerhost.net/web/</t>
  </si>
  <si>
    <t>https://hidalgotx.search.kofile.com/48215/Home/Index/1</t>
  </si>
  <si>
    <t>https://www.texasfile.com/search/texas/hill-county/county-clerk-records/</t>
  </si>
  <si>
    <t>https://www.texasfile.com/search/texas/irion-county/county-clerk-records/</t>
  </si>
  <si>
    <t>https://www.texasfile.com/search/texas/jack-county/county-clerk-records/</t>
  </si>
  <si>
    <t>https://www.texasfile.com/search/texas/jim-hogg-county/county-clerk-records/</t>
  </si>
  <si>
    <t>https://www.texasfile.com/search/texas/jones-county/county-clerk-records/</t>
  </si>
  <si>
    <t>https://www.texasfile.com/search/texas/kimble-county/county-clerk-records/</t>
  </si>
  <si>
    <t>https://www.texasfile.com/search/texas/knox-county/county-clerk-records/</t>
  </si>
  <si>
    <t>https://www.texasfile.com/search/texas/lamb-county/county-clerk-records/</t>
  </si>
  <si>
    <t>https://www.texaslandrecords.com</t>
  </si>
  <si>
    <t>https://countyfusion10.kofiletech.us/countyweb/login.do?town=&amp;countyname=LimestoneTX</t>
  </si>
  <si>
    <t>https://www.texasfile.com/search/texas/lipscomb-county/county-clerk-records/</t>
  </si>
  <si>
    <t>https://erecord.lubbockcounty.gov/recorder/web/</t>
  </si>
  <si>
    <t>https://www.texasfile.com/search/texas/lynn-county/county-clerk-records/</t>
  </si>
  <si>
    <t>https://www.texasfile.com/search/texas/mcculloch-county/county-clerk-records/</t>
  </si>
  <si>
    <t>https://mclennancountytx-web.tylerhost.net/web/user/disclaimer</t>
  </si>
  <si>
    <t>https://www.texasfile.com/search/texas/menard-county/county-clerk-records/</t>
  </si>
  <si>
    <t>https://midlandtx.search.kofile.com/48329/Home/Index/1</t>
  </si>
  <si>
    <t>https://www.texasfile.com/search/texas/mills-county/county-clerk-records/</t>
  </si>
  <si>
    <t>https://www.texasfile.com/search/texas/montague-county/county-clerk-records/</t>
  </si>
  <si>
    <t>https://www.texasfile.com/search/texas/moore-county/county-clerk-records/</t>
  </si>
  <si>
    <t>https://www.texasfile.com/search/texas/motley-county/county-clerk-records/</t>
  </si>
  <si>
    <t>New link: https://navarrocountytx-web.tylerhost.net/web/user/disclaimer</t>
  </si>
  <si>
    <t>https://www.texasfile.com/search/texas/nolan-county/county-clerk-records/</t>
  </si>
  <si>
    <t>https://nueces.tx.publicsearch.us/</t>
  </si>
  <si>
    <t>http://ors.co.orange.tx.us:8052/portal/?user=online&amp;password=search&amp;environment=live&amp;portal=false&amp;autoLogout=true&amp;app=1007#16522816839749923</t>
  </si>
  <si>
    <t>https://www.texasfile.com/search/texas/parmer-county/county-clerk-records/#</t>
  </si>
  <si>
    <t>https://www.texasfile.com/search/texas/presidio-county/county-clerk-records/</t>
  </si>
  <si>
    <t>https://www.texasfile.com/search/texas/rains-county/county-clerk-records/</t>
  </si>
  <si>
    <t>https://randallcountytx-web.tylerhost.net/web/</t>
  </si>
  <si>
    <t>https://www.texasfile.com/search/texas/real-county/county-clerk-records/</t>
  </si>
  <si>
    <t>https://www.texasfile.com/search/texas/red-river-county/county-clerk-records/</t>
  </si>
  <si>
    <t>https://refugio.tx.publicsearch.us/</t>
  </si>
  <si>
    <t>https://www.texasfile.com/search/texas/roberts-county/county-clerk-records/</t>
  </si>
  <si>
    <t>https://www.texasfile.com/search/texas/runnels-county/county-clerk-records/</t>
  </si>
  <si>
    <t>https://www.texasfile.com/search/texas/schleicher-county/county-clerk-records/</t>
  </si>
  <si>
    <t>https://www.texasfile.com/search/texas/sterling-county/county-clerk-records/</t>
  </si>
  <si>
    <t>https://www.texasfile.com/search/texas/stonewall-county/county-clerk-records/</t>
  </si>
  <si>
    <t>https://www.texasfile.com/search/texas/swisher-county/county-clerk-records/</t>
  </si>
  <si>
    <t>https://taylorcountytx-web.tylerhost.net/web/</t>
  </si>
  <si>
    <t>https://www.texasfile.com/search/texas/terry-county/county-clerk-records/</t>
  </si>
  <si>
    <t>https://www.texasfile.com/search/texas/throckmorton-county/county-clerk-records/</t>
  </si>
  <si>
    <t>https://tomgreentx.countygovernmentrecords.com/TomGreenTXRecorder/eagleweb/docSearch.jsp</t>
  </si>
  <si>
    <t>http://www.tccsearch.org/</t>
  </si>
  <si>
    <t>https://www.texasfile.com/search/texas/trinity-county/county-clerk-records/</t>
  </si>
  <si>
    <t>https://manatron.vctx.org/RealEstate/SearchEntry.aspx</t>
  </si>
  <si>
    <t>https://countyfusion5.kofiletech.us/countyweb/login.do?countyname=WebbTX</t>
  </si>
  <si>
    <t>https://www.texasfile.com/search/texas/wheeler-county/county-clerk-records/</t>
  </si>
  <si>
    <t xml:space="preserve">https://williamsoncountytx-web.tylerhost.net/williamsonweb/user/disclaimer
</t>
  </si>
  <si>
    <t>https://wisecountytx-web.tylerhost.net/web/</t>
  </si>
  <si>
    <t>https://tx.countygovernmentrecords.com/texas/web/login.jsp</t>
  </si>
  <si>
    <t>https://www.texasfile.com/search/texas/zavala-county/county-clerk-records/</t>
  </si>
  <si>
    <t>https://erecord.boxeldercounty.org/eaglesoftware/web/login.jsp?submit=Enter</t>
  </si>
  <si>
    <t>http://eagleweb.ironcounty.net/eaglesoftware/web/login.jsp</t>
  </si>
  <si>
    <t>https://qdocs.sevierutah.net/recorder/eagleweb/docSearch.jsp?searchId=0</t>
  </si>
  <si>
    <t>https://erecording.tooeleco.org/eaglesoftware/web/splash.jsp</t>
  </si>
  <si>
    <t>http://www.utahcounty.gov/LandRecords/Index.asp</t>
  </si>
  <si>
    <t>https://docs.wasatch.utah.gov/PublicAccess/</t>
  </si>
  <si>
    <t>https://eweb.washco.utah.gov:8443/recorder/eagleweb/docSearch.jsp;jsessionid=5F11CD99F9C37832C0F8A8821617D9BB</t>
  </si>
  <si>
    <t>https://rockinghamcountyva-recorder.tylerhost.net/recorder/web/</t>
  </si>
  <si>
    <t>https://vblandrecords.org/</t>
  </si>
  <si>
    <t>https://www.digitalarchives.wa.gov/Search</t>
  </si>
  <si>
    <t>https://www.digitalarchives.wa.gov/Collections/TitleInfo/1877</t>
  </si>
  <si>
    <t>https://acclaim.co.chelan.wa.us/AcclaimWeb/search/SearchTypeName</t>
  </si>
  <si>
    <t>http://gis.clark.wa.gov/applications/gishome/auditor/index.cfm</t>
  </si>
  <si>
    <t>https://edocs.douglascountywa.net/AcclaimWeb</t>
  </si>
  <si>
    <t>https://recording.franklin.co.franklin.wa.us:4444/</t>
  </si>
  <si>
    <t>https://ghceagle2.co.grays-harbor.wa.us/web/user/disclaimer</t>
  </si>
  <si>
    <t>http://kcwaimg.co.kitsap.wa.us/recorder/web/</t>
  </si>
  <si>
    <t>https://www.digitalarchives.wa.gov/Search#5</t>
  </si>
  <si>
    <t>https://quickdocs.lewiscountywa.gov/recorder/eagleweb/docSearch.jsp</t>
  </si>
  <si>
    <t>https://recording.masoncountywa.gov/masonrecorder/eagleweb/docSearch.jsp</t>
  </si>
  <si>
    <t>http://www.skagitcounty.net/Search/Recording/</t>
  </si>
  <si>
    <t>https://recording.spokanecounty.org/recorder/eagleweb/docSearch.jsp</t>
  </si>
  <si>
    <t>https://fortress.wa.gov/thurstonco/eagleweb/thurstonrecorder/web/login.jsp?submit=Enter</t>
  </si>
  <si>
    <t>http://recording.whatcomcounty.us/search.asp</t>
  </si>
  <si>
    <t>https://landshark.co.dodge.wi.us/LandShark/login</t>
  </si>
  <si>
    <t>http://rod.co.manitowoc.wi.us/landweb.dll/$/</t>
  </si>
  <si>
    <t>https://landshark.racinecounty.com/LandShark/#/</t>
  </si>
  <si>
    <t>https://landshark.co.sauk.wi.us/LandShark/login</t>
  </si>
  <si>
    <t>http://129.71.117.241/WEBInquiry/Default.aspx</t>
  </si>
  <si>
    <t>http://129.71.203.53/</t>
  </si>
  <si>
    <t>http://129.71.112.124/</t>
  </si>
  <si>
    <t>http://lookup.harrisoncountywv.com/</t>
  </si>
  <si>
    <t>http://documents.jeffersoncountywv.org/</t>
  </si>
  <si>
    <t>http://inquiry.lewiscountywv.org/</t>
  </si>
  <si>
    <t>https://cotthosting.com/WVPortal/User/Login.aspx</t>
  </si>
  <si>
    <t>http://129.71.117.225/</t>
  </si>
  <si>
    <t>http://76.9.231.6/</t>
  </si>
  <si>
    <t>http://129.71.205.187/</t>
  </si>
  <si>
    <t>https://cotthosting.com/wvnicholas/LandRecords/protected/SrchQuickName.aspx</t>
  </si>
  <si>
    <t>http://129.71.203.38/</t>
  </si>
  <si>
    <t>http://129.71.117.90/</t>
  </si>
  <si>
    <t>http://www.tuckerwv.net/</t>
  </si>
  <si>
    <t>http://www.waynecountywv.us/IDXSearch/Default.aspx</t>
  </si>
  <si>
    <t>https://inquiries.woodcountywv.com/legacywebinquiry/default.aspx</t>
  </si>
  <si>
    <t>http://129.71.205.79/</t>
  </si>
  <si>
    <t>https://www.idocmarket.com/CarbonWY/Document/Search</t>
  </si>
  <si>
    <t>https://www.idocmarket.com</t>
  </si>
  <si>
    <t>https://idocmarket.com/NatronaWY/Document/Search</t>
  </si>
  <si>
    <t>https://greenwoodmap.com/sublette/clerk/query/</t>
  </si>
  <si>
    <t>https://www.idocmarket.com/SWEWY1/Document/Search</t>
  </si>
  <si>
    <t>https://gis.tetoncountywy.gov/portal/apps/experiencebuilder/experience/?id=1944e9dcea2a4fba844b91f82f537690&amp;page=Land-Records-Search</t>
  </si>
  <si>
    <t>https://www.idocmarket.com/WASWY/Document/Search</t>
  </si>
  <si>
    <t xml:space="preserve">natanderson@firstam.com   </t>
  </si>
  <si>
    <t>BOSSOURCEMNGMT@FIRSTAM.COM</t>
  </si>
  <si>
    <t>BOSE_x000D_
BOSE1_x000D_
BOSE2</t>
  </si>
  <si>
    <t>BOSsearch17</t>
  </si>
  <si>
    <t>BOSsearch62</t>
  </si>
  <si>
    <t>--------------</t>
  </si>
  <si>
    <t>FAMS</t>
  </si>
  <si>
    <t>BOSSrch6</t>
  </si>
  <si>
    <t>BOSSrch5</t>
  </si>
  <si>
    <t>BOSSrch7</t>
  </si>
  <si>
    <t>BOSSrch9</t>
  </si>
  <si>
    <t>datatrace</t>
  </si>
  <si>
    <t>BGispanski@firstam.com</t>
  </si>
  <si>
    <t>BOSsearch5</t>
  </si>
  <si>
    <t>BOSsearch6</t>
  </si>
  <si>
    <t>BOSsrc01</t>
  </si>
  <si>
    <t>BOSsearch12</t>
  </si>
  <si>
    <t>Login as Guest</t>
  </si>
  <si>
    <t>firstamdt</t>
  </si>
  <si>
    <t>annette</t>
  </si>
  <si>
    <t>Great</t>
  </si>
  <si>
    <t>Group: FAMS
User ID: BOSearch</t>
  </si>
  <si>
    <t>enazca3</t>
  </si>
  <si>
    <t>BrandiG</t>
  </si>
  <si>
    <t>DM4EG</t>
  </si>
  <si>
    <t>EGAN70</t>
  </si>
  <si>
    <t>BOSSRCH14</t>
  </si>
  <si>
    <t xml:space="preserve">BOSSRCH22 </t>
  </si>
  <si>
    <t>BOSSRCH10</t>
  </si>
  <si>
    <t>BOSSRCH11</t>
  </si>
  <si>
    <t>BOSSRCH12</t>
  </si>
  <si>
    <t>BOSSRCH52</t>
  </si>
  <si>
    <t>-------------</t>
  </si>
  <si>
    <t>BOSSrch8</t>
  </si>
  <si>
    <t>FAMS01</t>
  </si>
  <si>
    <t>-</t>
  </si>
  <si>
    <t>bjgispanski</t>
  </si>
  <si>
    <t>public</t>
  </si>
  <si>
    <t>CAS57900</t>
  </si>
  <si>
    <t>Bgispanski@firstam.com</t>
  </si>
  <si>
    <t>FIRSTA01</t>
  </si>
  <si>
    <t>BOSSourcemngmt@firstam.com</t>
  </si>
  <si>
    <t>BOSSOURCE</t>
  </si>
  <si>
    <t>FIRSTAMERICAN</t>
  </si>
  <si>
    <t>BOSSEARCH</t>
  </si>
  <si>
    <t>FAM</t>
  </si>
  <si>
    <t>FIRSTSOLUTIONS</t>
  </si>
  <si>
    <t>FIRSTAM</t>
  </si>
  <si>
    <t>user</t>
  </si>
  <si>
    <t>fat</t>
  </si>
  <si>
    <t>Dekalb*99</t>
  </si>
  <si>
    <t>FAMS_x000D_
FAMS1_x000D_
FAMS2</t>
  </si>
  <si>
    <t>BOSSearch2</t>
  </si>
  <si>
    <t>casino</t>
  </si>
  <si>
    <t>BOSsearch@5e</t>
  </si>
  <si>
    <t>datatree01</t>
  </si>
  <si>
    <t>datatree</t>
  </si>
  <si>
    <t>MANUEL</t>
  </si>
  <si>
    <t>todayc1</t>
  </si>
  <si>
    <t>1stAmMS2021</t>
  </si>
  <si>
    <t>BOSsrch1</t>
  </si>
  <si>
    <t>BOSsearch22!</t>
  </si>
  <si>
    <t>canadian</t>
  </si>
  <si>
    <t>inquiry</t>
  </si>
  <si>
    <t>BOSSearch3</t>
  </si>
  <si>
    <t>BGIS927</t>
  </si>
  <si>
    <t>password</t>
  </si>
  <si>
    <t>3first</t>
  </si>
  <si>
    <t>bossearch1</t>
  </si>
  <si>
    <t>orangeblossom19</t>
  </si>
  <si>
    <t>welcome</t>
  </si>
  <si>
    <t>BOSSEARCH1</t>
  </si>
  <si>
    <t>Town of Norwalk</t>
  </si>
  <si>
    <t>Town of Shelton</t>
  </si>
  <si>
    <t>Town of Sherman</t>
  </si>
  <si>
    <t>Town of Stamford</t>
  </si>
  <si>
    <t>City of Torrington</t>
  </si>
  <si>
    <t>Town of Prospect</t>
  </si>
  <si>
    <t>Town of Wallingford</t>
  </si>
  <si>
    <t>Town of Tolland</t>
  </si>
  <si>
    <t>https://webhost02.newvisionsystems.com/NorwalkLandRecsSearch/Login.aspx</t>
  </si>
  <si>
    <t>https://www.searchiqs.com/CTSHE/Login.aspx</t>
  </si>
  <si>
    <t>https://www.searchiqs.com/ctstam/Login.aspx</t>
  </si>
  <si>
    <t>https://www.searchiqs.com/cthar/</t>
  </si>
  <si>
    <t>https://www.searchiqs.com/cttor/Login.aspx</t>
  </si>
  <si>
    <t>https://www.searchiqs.com/ctsal/Login.aspx</t>
  </si>
  <si>
    <t>https://www.searchiqs.com/ctwbk/Login.aspx</t>
  </si>
  <si>
    <t>https://www.searchiqs.com/CTPRO/Login.aspx</t>
  </si>
  <si>
    <t>https://www.uslandrecords.com/ctlr/</t>
  </si>
  <si>
    <t>https://www.searchiqs.com/ctpla/Login.aspx</t>
  </si>
  <si>
    <t>PROCESS</t>
  </si>
  <si>
    <t>LOB</t>
  </si>
  <si>
    <t>Search</t>
  </si>
  <si>
    <t>Clean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</si>
</sst>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Calibri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ptos Narrow"/>
      <family val="2"/>
      <scheme val="minor"/>
    </font>
    <font>
      <u/>
      <sz val="10"/>
      <color theme="10"/>
      <name val="Calibri"/>
      <family val="2"/>
    </font>
    <font>
      <u/>
      <sz val="9"/>
      <color theme="10"/>
      <name val="Aptos Narrow"/>
      <family val="2"/>
      <scheme val="minor"/>
    </font>
    <font>
      <sz val="10"/>
      <color indexed="8"/>
      <name val="Calibri"/>
      <family val="2"/>
    </font>
    <font>
      <sz val="10"/>
      <color indexed="8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rgb="FF203764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0" borderId="1" xfId="5" applyFont="1" applyBorder="1" applyAlignment="1">
      <alignment horizontal="left" vertical="center"/>
    </xf>
    <xf numFmtId="0" fontId="13" fillId="0" borderId="1" xfId="3" applyFont="1" applyBorder="1" applyAlignment="1" applyProtection="1">
      <alignment horizontal="center" vertical="center"/>
    </xf>
    <xf numFmtId="0" fontId="3" fillId="0" borderId="1" xfId="5" applyFill="1" applyBorder="1" applyAlignment="1">
      <alignment horizontal="center" vertical="center"/>
    </xf>
    <xf numFmtId="0" fontId="12" fillId="0" borderId="4" xfId="5" applyFont="1" applyBorder="1" applyAlignment="1">
      <alignment horizontal="center" vertical="center"/>
    </xf>
    <xf numFmtId="0" fontId="12" fillId="0" borderId="1" xfId="5" applyFont="1" applyFill="1" applyBorder="1" applyAlignment="1" applyProtection="1">
      <alignment horizontal="center" vertical="center"/>
    </xf>
    <xf numFmtId="0" fontId="12" fillId="0" borderId="1" xfId="3" applyFont="1" applyFill="1" applyBorder="1" applyAlignment="1" applyProtection="1">
      <alignment horizontal="center" vertical="center"/>
    </xf>
    <xf numFmtId="0" fontId="12" fillId="0" borderId="1" xfId="5" applyFont="1" applyBorder="1" applyAlignment="1" applyProtection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3" borderId="1" xfId="5" applyFont="1" applyFill="1" applyBorder="1" applyAlignment="1" applyProtection="1">
      <alignment horizontal="center" vertical="center"/>
    </xf>
    <xf numFmtId="0" fontId="13" fillId="3" borderId="1" xfId="3" applyFont="1" applyFill="1" applyBorder="1" applyAlignment="1" applyProtection="1">
      <alignment horizontal="center" vertical="center"/>
    </xf>
    <xf numFmtId="0" fontId="12" fillId="0" borderId="0" xfId="3" applyFont="1" applyFill="1" applyBorder="1" applyAlignment="1" applyProtection="1">
      <alignment horizontal="center" vertical="center"/>
    </xf>
    <xf numFmtId="0" fontId="3" fillId="0" borderId="1" xfId="5" applyBorder="1" applyAlignment="1"/>
    <xf numFmtId="0" fontId="5" fillId="0" borderId="1" xfId="0" quotePrefix="1" applyFont="1" applyBorder="1" applyAlignment="1">
      <alignment horizontal="center" vertical="center"/>
    </xf>
    <xf numFmtId="0" fontId="12" fillId="0" borderId="1" xfId="5" applyFont="1" applyFill="1" applyBorder="1" applyAlignment="1">
      <alignment horizontal="left" vertical="center"/>
    </xf>
    <xf numFmtId="0" fontId="12" fillId="0" borderId="1" xfId="5" applyFont="1" applyFill="1" applyBorder="1" applyAlignment="1">
      <alignment horizontal="center" vertical="center"/>
    </xf>
    <xf numFmtId="0" fontId="3" fillId="3" borderId="1" xfId="5" applyFill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12" fillId="0" borderId="0" xfId="5" applyFont="1" applyFill="1" applyBorder="1" applyAlignment="1" applyProtection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3" fillId="0" borderId="1" xfId="5" applyBorder="1" applyAlignment="1">
      <alignment vertical="center"/>
    </xf>
    <xf numFmtId="0" fontId="12" fillId="0" borderId="0" xfId="5" applyFont="1" applyFill="1" applyBorder="1" applyAlignment="1">
      <alignment horizontal="center" vertical="center"/>
    </xf>
    <xf numFmtId="0" fontId="12" fillId="0" borderId="1" xfId="3" applyFont="1" applyBorder="1" applyAlignment="1" applyProtection="1">
      <alignment horizontal="center" vertical="center"/>
    </xf>
    <xf numFmtId="0" fontId="3" fillId="4" borderId="1" xfId="5" applyFill="1" applyBorder="1" applyAlignment="1"/>
    <xf numFmtId="0" fontId="5" fillId="0" borderId="5" xfId="0" applyFont="1" applyBorder="1"/>
    <xf numFmtId="0" fontId="12" fillId="3" borderId="1" xfId="5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5" applyBorder="1" applyAlignment="1">
      <alignment horizontal="left" vertical="center"/>
    </xf>
    <xf numFmtId="0" fontId="12" fillId="0" borderId="1" xfId="5" quotePrefix="1" applyFont="1" applyBorder="1" applyAlignment="1">
      <alignment horizontal="center" vertical="center"/>
    </xf>
    <xf numFmtId="0" fontId="12" fillId="0" borderId="1" xfId="6" applyFont="1" applyBorder="1" applyAlignment="1" applyProtection="1">
      <alignment horizontal="center" vertical="center"/>
    </xf>
    <xf numFmtId="0" fontId="12" fillId="0" borderId="1" xfId="7" applyFont="1" applyBorder="1" applyAlignment="1">
      <alignment horizontal="center" vertical="center"/>
    </xf>
    <xf numFmtId="0" fontId="12" fillId="0" borderId="0" xfId="5" applyFont="1" applyBorder="1" applyAlignment="1"/>
    <xf numFmtId="0" fontId="3" fillId="3" borderId="1" xfId="5" applyFill="1" applyBorder="1" applyAlignment="1" applyProtection="1">
      <alignment horizontal="center" vertical="center"/>
    </xf>
    <xf numFmtId="0" fontId="12" fillId="0" borderId="1" xfId="5" applyFont="1" applyBorder="1" applyAlignment="1"/>
    <xf numFmtId="0" fontId="3" fillId="0" borderId="1" xfId="5" applyBorder="1" applyAlignment="1" applyProtection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12" fillId="0" borderId="1" xfId="5" applyFont="1" applyFill="1" applyBorder="1" applyAlignment="1" applyProtection="1">
      <alignment horizontal="center" vertical="center" readingOrder="1"/>
    </xf>
    <xf numFmtId="0" fontId="12" fillId="0" borderId="6" xfId="5" applyFont="1" applyBorder="1" applyAlignment="1">
      <alignment horizontal="center" vertical="center"/>
    </xf>
    <xf numFmtId="0" fontId="3" fillId="5" borderId="1" xfId="5" applyFill="1" applyBorder="1" applyAlignment="1"/>
    <xf numFmtId="0" fontId="5" fillId="0" borderId="0" xfId="0" quotePrefix="1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6" applyFont="1" applyBorder="1" applyAlignment="1" applyProtection="1">
      <alignment horizontal="left" vertical="center"/>
    </xf>
    <xf numFmtId="0" fontId="12" fillId="0" borderId="0" xfId="5" applyFont="1" applyFill="1" applyBorder="1" applyAlignment="1"/>
    <xf numFmtId="0" fontId="3" fillId="0" borderId="1" xfId="5" applyFill="1" applyBorder="1" applyAlignment="1" applyProtection="1">
      <alignment horizontal="center" vertical="center"/>
    </xf>
    <xf numFmtId="0" fontId="3" fillId="0" borderId="0" xfId="5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4" xfId="5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3" fillId="3" borderId="7" xfId="3" applyFont="1" applyFill="1" applyBorder="1" applyAlignment="1" applyProtection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12" fillId="0" borderId="1" xfId="5" applyFont="1" applyFill="1" applyBorder="1" applyAlignment="1" applyProtection="1">
      <alignment horizontal="left" vertical="center"/>
    </xf>
    <xf numFmtId="1" fontId="12" fillId="0" borderId="1" xfId="5" applyNumberFormat="1" applyFont="1" applyBorder="1" applyAlignment="1">
      <alignment horizontal="center" vertical="center"/>
    </xf>
    <xf numFmtId="0" fontId="12" fillId="0" borderId="1" xfId="5" applyFont="1" applyFill="1" applyBorder="1" applyAlignment="1">
      <alignment horizontal="center"/>
    </xf>
    <xf numFmtId="0" fontId="12" fillId="0" borderId="1" xfId="8" applyFont="1" applyFill="1" applyBorder="1" applyAlignment="1">
      <alignment horizontal="center" vertical="center"/>
    </xf>
    <xf numFmtId="0" fontId="14" fillId="0" borderId="1" xfId="5" applyFont="1" applyFill="1" applyBorder="1" applyAlignment="1">
      <alignment vertical="center"/>
    </xf>
    <xf numFmtId="0" fontId="12" fillId="0" borderId="1" xfId="5" applyFont="1" applyBorder="1" applyAlignment="1" applyProtection="1">
      <alignment horizontal="left" vertical="center"/>
    </xf>
    <xf numFmtId="0" fontId="12" fillId="0" borderId="0" xfId="5" applyFont="1" applyBorder="1" applyAlignment="1" applyProtection="1">
      <alignment horizontal="left" vertical="center"/>
    </xf>
    <xf numFmtId="0" fontId="12" fillId="3" borderId="1" xfId="6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" fillId="3" borderId="0" xfId="5" applyFill="1" applyBorder="1" applyAlignment="1">
      <alignment horizontal="center" vertical="center"/>
    </xf>
    <xf numFmtId="0" fontId="13" fillId="0" borderId="1" xfId="3" applyFont="1" applyBorder="1" applyAlignment="1" applyProtection="1"/>
    <xf numFmtId="0" fontId="12" fillId="3" borderId="1" xfId="5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0" xfId="3" applyFont="1" applyBorder="1" applyAlignment="1" applyProtection="1">
      <alignment horizontal="center" vertical="center"/>
    </xf>
    <xf numFmtId="0" fontId="13" fillId="0" borderId="1" xfId="3" applyFont="1" applyFill="1" applyBorder="1" applyAlignment="1" applyProtection="1">
      <alignment horizontal="center" vertical="center"/>
    </xf>
    <xf numFmtId="0" fontId="12" fillId="0" borderId="1" xfId="5" quotePrefix="1" applyFont="1" applyFill="1" applyBorder="1" applyAlignment="1">
      <alignment horizontal="center" vertical="center"/>
    </xf>
    <xf numFmtId="0" fontId="3" fillId="0" borderId="1" xfId="5" applyFill="1" applyBorder="1" applyAlignment="1"/>
    <xf numFmtId="0" fontId="4" fillId="0" borderId="1" xfId="3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4" xfId="8" applyFont="1" applyFill="1" applyBorder="1" applyAlignment="1">
      <alignment horizontal="left" vertical="center"/>
    </xf>
    <xf numFmtId="0" fontId="12" fillId="0" borderId="1" xfId="8" applyFont="1" applyBorder="1" applyAlignment="1">
      <alignment horizontal="center" vertical="center"/>
    </xf>
    <xf numFmtId="0" fontId="12" fillId="0" borderId="1" xfId="5" applyFont="1" applyBorder="1"/>
    <xf numFmtId="0" fontId="3" fillId="0" borderId="1" xfId="5" applyBorder="1" applyAlignment="1">
      <alignment horizontal="center"/>
    </xf>
    <xf numFmtId="0" fontId="12" fillId="0" borderId="4" xfId="5" applyFont="1" applyFill="1" applyBorder="1" applyAlignment="1">
      <alignment horizontal="center" vertical="center"/>
    </xf>
    <xf numFmtId="0" fontId="12" fillId="0" borderId="1" xfId="5" quotePrefix="1" applyFont="1" applyFill="1" applyBorder="1" applyAlignment="1">
      <alignment horizontal="left" vertical="center"/>
    </xf>
    <xf numFmtId="0" fontId="3" fillId="0" borderId="1" xfId="5" applyFill="1" applyBorder="1" applyAlignment="1">
      <alignment horizontal="center"/>
    </xf>
    <xf numFmtId="0" fontId="12" fillId="3" borderId="0" xfId="2" applyFont="1" applyFill="1" applyBorder="1" applyAlignment="1">
      <alignment horizontal="center" vertical="center"/>
    </xf>
    <xf numFmtId="0" fontId="12" fillId="0" borderId="0" xfId="3" applyFont="1" applyBorder="1" applyAlignment="1" applyProtection="1">
      <alignment horizontal="center" vertical="center"/>
    </xf>
    <xf numFmtId="0" fontId="14" fillId="0" borderId="0" xfId="5" applyFont="1" applyFill="1" applyBorder="1" applyAlignment="1" applyProtection="1">
      <alignment horizontal="center" vertical="center"/>
    </xf>
    <xf numFmtId="0" fontId="3" fillId="0" borderId="1" xfId="5" quotePrefix="1" applyFill="1" applyBorder="1" applyAlignment="1">
      <alignment horizontal="left" vertical="center"/>
    </xf>
    <xf numFmtId="0" fontId="3" fillId="0" borderId="1" xfId="5" applyBorder="1" applyAlignment="1">
      <alignment horizontal="left"/>
    </xf>
    <xf numFmtId="0" fontId="5" fillId="0" borderId="0" xfId="0" applyFont="1" applyAlignment="1">
      <alignment horizontal="center"/>
    </xf>
    <xf numFmtId="0" fontId="12" fillId="0" borderId="9" xfId="2" applyFont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15" fillId="0" borderId="1" xfId="9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 readingOrder="1"/>
    </xf>
    <xf numFmtId="0" fontId="16" fillId="0" borderId="1" xfId="10" applyFont="1" applyBorder="1" applyAlignment="1">
      <alignment horizontal="center" vertical="center"/>
    </xf>
    <xf numFmtId="0" fontId="15" fillId="0" borderId="1" xfId="9" quotePrefix="1" applyFont="1" applyBorder="1" applyAlignment="1">
      <alignment horizontal="center" vertical="center"/>
    </xf>
    <xf numFmtId="0" fontId="6" fillId="0" borderId="1" xfId="3" applyFont="1" applyBorder="1" applyAlignment="1" applyProtection="1">
      <alignment horizontal="center" vertical="center"/>
    </xf>
    <xf numFmtId="0" fontId="6" fillId="0" borderId="6" xfId="3" applyFont="1" applyBorder="1" applyAlignment="1" applyProtection="1">
      <alignment horizontal="center" vertical="center"/>
    </xf>
    <xf numFmtId="0" fontId="17" fillId="5" borderId="1" xfId="5" applyFont="1" applyFill="1" applyBorder="1" applyAlignment="1"/>
    <xf numFmtId="0" fontId="5" fillId="0" borderId="1" xfId="0" quotePrefix="1" applyFont="1" applyBorder="1"/>
    <xf numFmtId="0" fontId="6" fillId="3" borderId="1" xfId="0" quotePrefix="1" applyFont="1" applyFill="1" applyBorder="1" applyAlignment="1">
      <alignment horizontal="left" vertical="center"/>
    </xf>
    <xf numFmtId="0" fontId="5" fillId="0" borderId="7" xfId="0" quotePrefix="1" applyFont="1" applyBorder="1" applyAlignment="1">
      <alignment horizontal="center" vertical="center"/>
    </xf>
    <xf numFmtId="0" fontId="3" fillId="0" borderId="1" xfId="5" applyBorder="1"/>
    <xf numFmtId="0" fontId="12" fillId="3" borderId="1" xfId="5" quotePrefix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/>
    </xf>
    <xf numFmtId="0" fontId="18" fillId="4" borderId="1" xfId="0" applyFont="1" applyFill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readingOrder="1"/>
    </xf>
    <xf numFmtId="0" fontId="3" fillId="0" borderId="1" xfId="5" quotePrefix="1" applyBorder="1" applyAlignment="1">
      <alignment horizontal="center" vertical="center"/>
    </xf>
    <xf numFmtId="0" fontId="19" fillId="0" borderId="1" xfId="0" applyFont="1" applyBorder="1"/>
    <xf numFmtId="0" fontId="5" fillId="0" borderId="4" xfId="0" applyFont="1" applyBorder="1" applyAlignment="1">
      <alignment horizontal="center" vertical="center"/>
    </xf>
    <xf numFmtId="0" fontId="15" fillId="0" borderId="7" xfId="9" applyFont="1" applyBorder="1" applyAlignment="1">
      <alignment horizontal="center" vertical="center"/>
    </xf>
    <xf numFmtId="0" fontId="6" fillId="3" borderId="7" xfId="0" quotePrefix="1" applyFont="1" applyFill="1" applyBorder="1" applyAlignment="1">
      <alignment horizontal="center" vertical="center"/>
    </xf>
    <xf numFmtId="0" fontId="5" fillId="0" borderId="10" xfId="0" applyFont="1" applyBorder="1"/>
    <xf numFmtId="0" fontId="14" fillId="0" borderId="1" xfId="5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3" borderId="1" xfId="2" applyFont="1" applyFill="1" applyBorder="1" applyAlignment="1" applyProtection="1">
      <alignment horizontal="center" vertical="center" wrapText="1"/>
    </xf>
    <xf numFmtId="0" fontId="3" fillId="3" borderId="1" xfId="5" applyFill="1" applyBorder="1" applyAlignment="1" applyProtection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 wrapText="1"/>
    </xf>
    <xf numFmtId="0" fontId="12" fillId="3" borderId="1" xfId="5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23" fillId="0" borderId="1" xfId="0" applyFont="1" applyBorder="1"/>
    <xf numFmtId="0" fontId="1" fillId="2" borderId="10" xfId="0" applyFont="1" applyFill="1" applyBorder="1"/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1" fillId="2" borderId="3" xfId="0" applyFont="1" applyFill="1" applyBorder="1"/>
    <xf numFmtId="0" fontId="0" fillId="0" borderId="3" xfId="0" applyBorder="1"/>
    <xf numFmtId="0" fontId="6" fillId="0" borderId="10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5" fillId="0" borderId="10" xfId="9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6" fillId="3" borderId="10" xfId="0" quotePrefix="1" applyFont="1" applyFill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6" fillId="0" borderId="10" xfId="5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 vertical="center" readingOrder="1"/>
    </xf>
    <xf numFmtId="0" fontId="5" fillId="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readingOrder="1"/>
    </xf>
    <xf numFmtId="0" fontId="6" fillId="0" borderId="10" xfId="5" applyFont="1" applyBorder="1" applyAlignment="1">
      <alignment horizontal="center" vertical="center" readingOrder="1"/>
    </xf>
    <xf numFmtId="0" fontId="0" fillId="0" borderId="10" xfId="0" applyBorder="1"/>
    <xf numFmtId="0" fontId="6" fillId="0" borderId="10" xfId="3" applyFont="1" applyFill="1" applyBorder="1" applyAlignment="1" applyProtection="1">
      <alignment horizontal="center" vertical="center"/>
    </xf>
    <xf numFmtId="0" fontId="12" fillId="0" borderId="10" xfId="5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15" fillId="0" borderId="10" xfId="9" quotePrefix="1" applyFont="1" applyBorder="1" applyAlignment="1">
      <alignment horizontal="center" vertical="center"/>
    </xf>
    <xf numFmtId="0" fontId="6" fillId="0" borderId="10" xfId="3" applyFont="1" applyBorder="1" applyAlignment="1" applyProtection="1">
      <alignment horizontal="center" vertical="center"/>
    </xf>
    <xf numFmtId="0" fontId="3" fillId="0" borderId="10" xfId="5" applyBorder="1" applyAlignment="1" applyProtection="1">
      <alignment horizontal="center" vertical="center"/>
    </xf>
    <xf numFmtId="0" fontId="17" fillId="5" borderId="10" xfId="5" applyFont="1" applyFill="1" applyBorder="1" applyAlignment="1"/>
    <xf numFmtId="0" fontId="12" fillId="0" borderId="10" xfId="5" applyFont="1" applyBorder="1" applyAlignment="1">
      <alignment horizontal="center" vertical="center" readingOrder="1"/>
    </xf>
    <xf numFmtId="0" fontId="6" fillId="3" borderId="10" xfId="0" quotePrefix="1" applyFont="1" applyFill="1" applyBorder="1" applyAlignment="1">
      <alignment horizontal="left" vertical="center"/>
    </xf>
    <xf numFmtId="0" fontId="5" fillId="0" borderId="12" xfId="0" quotePrefix="1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left" vertical="center"/>
    </xf>
    <xf numFmtId="0" fontId="18" fillId="4" borderId="10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readingOrder="1"/>
    </xf>
    <xf numFmtId="0" fontId="20" fillId="0" borderId="10" xfId="0" applyFont="1" applyBorder="1" applyAlignment="1">
      <alignment horizontal="center"/>
    </xf>
    <xf numFmtId="0" fontId="19" fillId="0" borderId="10" xfId="0" applyFont="1" applyBorder="1"/>
    <xf numFmtId="0" fontId="6" fillId="0" borderId="10" xfId="5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10" xfId="5" applyFont="1" applyBorder="1" applyAlignment="1"/>
    <xf numFmtId="0" fontId="6" fillId="3" borderId="12" xfId="0" quotePrefix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0" borderId="10" xfId="0" quotePrefix="1" applyFont="1" applyBorder="1" applyAlignment="1">
      <alignment horizontal="center"/>
    </xf>
  </cellXfs>
  <cellStyles count="15">
    <cellStyle name="Hyperlink" xfId="5" builtinId="8"/>
    <cellStyle name="Hyperlink 10" xfId="12" xr:uid="{668A4352-5F85-4CC9-AB88-B6D946A80E05}"/>
    <cellStyle name="Hyperlink 10 10" xfId="2" xr:uid="{A166723E-423A-4419-BC75-435AA121ECB1}"/>
    <cellStyle name="Hyperlink 10 10 2" xfId="1" xr:uid="{3639467C-A883-4BF4-A21C-4233F1D80E46}"/>
    <cellStyle name="Hyperlink 10 10 3" xfId="7" xr:uid="{CA5478D9-4B61-4187-BFFF-FD418A28950D}"/>
    <cellStyle name="Hyperlink 10 2" xfId="4" xr:uid="{3A31A841-AADE-42ED-AFA3-0FB005B8D67B}"/>
    <cellStyle name="Hyperlink 10 6" xfId="8" xr:uid="{6DA36818-84AF-4F02-8250-71C7EFD66331}"/>
    <cellStyle name="Hyperlink 12" xfId="11" xr:uid="{9497CF40-A680-47C3-A45A-9E91B5F80296}"/>
    <cellStyle name="Hyperlink 13" xfId="3" xr:uid="{AF78500E-BEDB-4E71-ACAF-F3D28A55A427}"/>
    <cellStyle name="Hyperlink 2" xfId="13" xr:uid="{C115B955-79D7-4AC3-8CEF-F2352B9272BE}"/>
    <cellStyle name="Hyperlink 29" xfId="6" xr:uid="{40CD36D1-A4F4-4B77-B722-39D2D15CEDF1}"/>
    <cellStyle name="Hyperlink 7" xfId="14" xr:uid="{6B9CA318-3EB9-4303-A135-C046688117C5}"/>
    <cellStyle name="Normal" xfId="0" builtinId="0"/>
    <cellStyle name="Normal_Online Geo" xfId="10" xr:uid="{37428C66-F0C0-4FD6-A996-09AD43E1348F}"/>
    <cellStyle name="Normal_Online Reference" xfId="9" xr:uid="{6F32F9DC-0648-441B-80AD-BA8D5FEB52C7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search.gsccca.org/RealEstate/namesearch.asp" TargetMode="External"/><Relationship Id="rId170" Type="http://schemas.openxmlformats.org/officeDocument/2006/relationships/hyperlink" Target="http://records.laplata.co.us/search" TargetMode="External"/><Relationship Id="rId268" Type="http://schemas.openxmlformats.org/officeDocument/2006/relationships/hyperlink" Target="http://search.gsccca.org/RealEstate/namesearch.asp" TargetMode="External"/><Relationship Id="rId475" Type="http://schemas.openxmlformats.org/officeDocument/2006/relationships/hyperlink" Target="http://records.elkocountynv.net:1401/cgi-bin/diw200" TargetMode="External"/><Relationship Id="rId682" Type="http://schemas.openxmlformats.org/officeDocument/2006/relationships/hyperlink" Target="http://216.64.40.6/publicsearch/" TargetMode="External"/><Relationship Id="rId128" Type="http://schemas.openxmlformats.org/officeDocument/2006/relationships/hyperlink" Target="http://eagleweb.co.lassen.ca.us/eweb/web/" TargetMode="External"/><Relationship Id="rId335" Type="http://schemas.openxmlformats.org/officeDocument/2006/relationships/hyperlink" Target="http://mdlandrec.net/main/index.cfm" TargetMode="External"/><Relationship Id="rId542" Type="http://schemas.openxmlformats.org/officeDocument/2006/relationships/hyperlink" Target="http://www.titlesearcher.com/" TargetMode="External"/><Relationship Id="rId987" Type="http://schemas.openxmlformats.org/officeDocument/2006/relationships/hyperlink" Target="http://129.71.205.187/" TargetMode="External"/><Relationship Id="rId1172" Type="http://schemas.openxmlformats.org/officeDocument/2006/relationships/hyperlink" Target="https://iowalandrecords.org/portal/clris/SwitchToSearchAdvancedTab" TargetMode="External"/><Relationship Id="rId402" Type="http://schemas.openxmlformats.org/officeDocument/2006/relationships/hyperlink" Target="http://www.cherokeencrod.org/search.wgx" TargetMode="External"/><Relationship Id="rId847" Type="http://schemas.openxmlformats.org/officeDocument/2006/relationships/hyperlink" Target="https://www.texasfile.com/search/texas/" TargetMode="External"/><Relationship Id="rId1032" Type="http://schemas.openxmlformats.org/officeDocument/2006/relationships/hyperlink" Target="http://72.15.246.185/watauganc/" TargetMode="External"/><Relationship Id="rId1477" Type="http://schemas.openxmlformats.org/officeDocument/2006/relationships/hyperlink" Target="mailto:BOSsearch@45" TargetMode="External"/><Relationship Id="rId707" Type="http://schemas.openxmlformats.org/officeDocument/2006/relationships/hyperlink" Target="https://tcrecordsonline.com/" TargetMode="External"/><Relationship Id="rId914" Type="http://schemas.openxmlformats.org/officeDocument/2006/relationships/hyperlink" Target="http://www1.ustitlesearch.net/" TargetMode="External"/><Relationship Id="rId1337" Type="http://schemas.openxmlformats.org/officeDocument/2006/relationships/hyperlink" Target="mailto:BOSsearch@1" TargetMode="External"/><Relationship Id="rId43" Type="http://schemas.openxmlformats.org/officeDocument/2006/relationships/hyperlink" Target="http://search.gsccca.org/RealEstate/namesearch.asp" TargetMode="External"/><Relationship Id="rId1404" Type="http://schemas.openxmlformats.org/officeDocument/2006/relationships/hyperlink" Target="https://www.searchiqs.com/ctwar/Login.aspx" TargetMode="External"/><Relationship Id="rId192" Type="http://schemas.openxmlformats.org/officeDocument/2006/relationships/hyperlink" Target="http://www.gadsdenclerk.com/PublicInquiry/Search.aspx?Type=Name" TargetMode="External"/><Relationship Id="rId497" Type="http://schemas.openxmlformats.org/officeDocument/2006/relationships/hyperlink" Target="https://countyfusion9.kofiletech.us/countyweb/login.do?countyname=ClermontOH" TargetMode="External"/><Relationship Id="rId357" Type="http://schemas.openxmlformats.org/officeDocument/2006/relationships/hyperlink" Target="http://mdlandrec.net/main/index.cfm" TargetMode="External"/><Relationship Id="rId1194" Type="http://schemas.openxmlformats.org/officeDocument/2006/relationships/hyperlink" Target="https://iowalandrecords.org/portal/clris/SwitchToSearchAdvancedTab" TargetMode="External"/><Relationship Id="rId217" Type="http://schemas.openxmlformats.org/officeDocument/2006/relationships/hyperlink" Target="https://govapps1.propertyinfo.com/wam3/disclaimer.asp" TargetMode="External"/><Relationship Id="rId564" Type="http://schemas.openxmlformats.org/officeDocument/2006/relationships/hyperlink" Target="http://www.titlesearcher.com/" TargetMode="External"/><Relationship Id="rId771" Type="http://schemas.openxmlformats.org/officeDocument/2006/relationships/hyperlink" Target="https://www.titlesearcher.com/countyHomepages.php?state=AR" TargetMode="External"/><Relationship Id="rId869" Type="http://schemas.openxmlformats.org/officeDocument/2006/relationships/hyperlink" Target="https://ecclix.com/ecclix/login.aspx" TargetMode="External"/><Relationship Id="rId424" Type="http://schemas.openxmlformats.org/officeDocument/2006/relationships/hyperlink" Target="http://erec.johnstonnc.com/recorder/eagleweb/customSearch.jsp?pageId=DeedRecords" TargetMode="External"/><Relationship Id="rId631" Type="http://schemas.openxmlformats.org/officeDocument/2006/relationships/hyperlink" Target="https://www.doxpop.com/prod/" TargetMode="External"/><Relationship Id="rId729" Type="http://schemas.openxmlformats.org/officeDocument/2006/relationships/hyperlink" Target="https://countyfusion11.kofiletech.us/countyweb/login.do?countyname=BellTX" TargetMode="External"/><Relationship Id="rId1054" Type="http://schemas.openxmlformats.org/officeDocument/2006/relationships/hyperlink" Target="https://services.revenue-dekalbco-al.us/ProbateRecords/login" TargetMode="External"/><Relationship Id="rId1261" Type="http://schemas.openxmlformats.org/officeDocument/2006/relationships/hyperlink" Target="mailto:BOSSourceMngmt@firstam.com" TargetMode="External"/><Relationship Id="rId1359" Type="http://schemas.openxmlformats.org/officeDocument/2006/relationships/hyperlink" Target="mailto:BOSsearch@1" TargetMode="External"/><Relationship Id="rId936" Type="http://schemas.openxmlformats.org/officeDocument/2006/relationships/hyperlink" Target="https://tapestry.fidlar.com/Tapestry2/" TargetMode="External"/><Relationship Id="rId1121" Type="http://schemas.openxmlformats.org/officeDocument/2006/relationships/hyperlink" Target="https://iowalandrecords.org/portal/clris/SwitchToSearchAdvancedTab" TargetMode="External"/><Relationship Id="rId1219" Type="http://schemas.openxmlformats.org/officeDocument/2006/relationships/hyperlink" Target="https://i2k.uslandrecords.com/ME/Somerset/D/Default.aspx" TargetMode="External"/><Relationship Id="rId65" Type="http://schemas.openxmlformats.org/officeDocument/2006/relationships/hyperlink" Target="http://search.gsccca.org/RealEstate/namesearch.asp" TargetMode="External"/><Relationship Id="rId1426" Type="http://schemas.openxmlformats.org/officeDocument/2006/relationships/hyperlink" Target="https://recordhub.cottsystems.com/" TargetMode="External"/><Relationship Id="rId281" Type="http://schemas.openxmlformats.org/officeDocument/2006/relationships/hyperlink" Target="http://search.gsccca.org/RealEstate/namesearch.asp" TargetMode="External"/><Relationship Id="rId141" Type="http://schemas.openxmlformats.org/officeDocument/2006/relationships/hyperlink" Target="http://www.sjgov.org/recorder/grantorgrantee.aspx" TargetMode="External"/><Relationship Id="rId379" Type="http://schemas.openxmlformats.org/officeDocument/2006/relationships/hyperlink" Target="http://www.saginawcounty.com/Apps/RODSimple/Select.aspx" TargetMode="External"/><Relationship Id="rId586" Type="http://schemas.openxmlformats.org/officeDocument/2006/relationships/hyperlink" Target="http://www.courthousedirect.com/" TargetMode="External"/><Relationship Id="rId793" Type="http://schemas.openxmlformats.org/officeDocument/2006/relationships/hyperlink" Target="https://search.terrebonneclerk.org/External/User/Login.aspx?ReturnUrl=%2fexternal%2findex.aspx" TargetMode="External"/><Relationship Id="rId7" Type="http://schemas.openxmlformats.org/officeDocument/2006/relationships/hyperlink" Target="http://search.gsccca.org/RealEstate/namesearch.asp" TargetMode="External"/><Relationship Id="rId239" Type="http://schemas.openxmlformats.org/officeDocument/2006/relationships/hyperlink" Target="http://orsearch.clerkofcourts.co.walton.fl.us/" TargetMode="External"/><Relationship Id="rId446" Type="http://schemas.openxmlformats.org/officeDocument/2006/relationships/hyperlink" Target="http://208.90.175.25/External/LandRecords/protected/v4/SrchName.aspx" TargetMode="External"/><Relationship Id="rId653" Type="http://schemas.openxmlformats.org/officeDocument/2006/relationships/hyperlink" Target="https://www.doxpop.com/prod/" TargetMode="External"/><Relationship Id="rId1076" Type="http://schemas.openxmlformats.org/officeDocument/2006/relationships/hyperlink" Target="https://tapestry.fidlar.com/Tapestry2/Search.aspx" TargetMode="External"/><Relationship Id="rId1283" Type="http://schemas.openxmlformats.org/officeDocument/2006/relationships/hyperlink" Target="mailto:BOSSourceMngmt@firstam.com" TargetMode="External"/><Relationship Id="rId1490" Type="http://schemas.openxmlformats.org/officeDocument/2006/relationships/vmlDrawing" Target="../drawings/vmlDrawing1.vml"/><Relationship Id="rId306" Type="http://schemas.openxmlformats.org/officeDocument/2006/relationships/hyperlink" Target="http://cotthosting.com/ialinn/Imaging/V1Viewer.aspx?OIB=true" TargetMode="External"/><Relationship Id="rId860" Type="http://schemas.openxmlformats.org/officeDocument/2006/relationships/hyperlink" Target="https://ecclix.com/ecclix/login.aspx" TargetMode="External"/><Relationship Id="rId958" Type="http://schemas.openxmlformats.org/officeDocument/2006/relationships/hyperlink" Target="http://chancery.copiahcountyms.gov/duprocesswebinquiry" TargetMode="External"/><Relationship Id="rId1143" Type="http://schemas.openxmlformats.org/officeDocument/2006/relationships/hyperlink" Target="https://iowalandrecords.org/portal/clris/SwitchToSearchAdvancedTab" TargetMode="External"/><Relationship Id="rId87" Type="http://schemas.openxmlformats.org/officeDocument/2006/relationships/hyperlink" Target="http://search.gsccca.org/RealEstate/namesearch.asp" TargetMode="External"/><Relationship Id="rId513" Type="http://schemas.openxmlformats.org/officeDocument/2006/relationships/hyperlink" Target="http://records.co.trumbull.oh.us/PAXWorld/views/search" TargetMode="External"/><Relationship Id="rId720" Type="http://schemas.openxmlformats.org/officeDocument/2006/relationships/hyperlink" Target="http://207.80.115.100:8052/portal/?user=online&amp;password=search&amp;environment=live&amp;portal=false&amp;autoLogout=true&amp;app=1007" TargetMode="External"/><Relationship Id="rId818" Type="http://schemas.openxmlformats.org/officeDocument/2006/relationships/hyperlink" Target="https://psearch.syscononline.com/search/-1" TargetMode="External"/><Relationship Id="rId1350" Type="http://schemas.openxmlformats.org/officeDocument/2006/relationships/hyperlink" Target="mailto:BOSsearch@1" TargetMode="External"/><Relationship Id="rId1448" Type="http://schemas.openxmlformats.org/officeDocument/2006/relationships/hyperlink" Target="https://recordhub.cottsystems.com/" TargetMode="External"/><Relationship Id="rId1003" Type="http://schemas.openxmlformats.org/officeDocument/2006/relationships/hyperlink" Target="http://www.ustitlesearch.net/" TargetMode="External"/><Relationship Id="rId1210" Type="http://schemas.openxmlformats.org/officeDocument/2006/relationships/hyperlink" Target="https://baldwin.al.publicsearch.us/" TargetMode="External"/><Relationship Id="rId1308" Type="http://schemas.openxmlformats.org/officeDocument/2006/relationships/hyperlink" Target="http://search.gsccca.org/RealEstate/namesearch.asp" TargetMode="External"/><Relationship Id="rId14" Type="http://schemas.openxmlformats.org/officeDocument/2006/relationships/hyperlink" Target="http://search.gsccca.org/RealEstate/namesearch.asp" TargetMode="External"/><Relationship Id="rId163" Type="http://schemas.openxmlformats.org/officeDocument/2006/relationships/hyperlink" Target="https://acclaim.eaglecounty.us/" TargetMode="External"/><Relationship Id="rId370" Type="http://schemas.openxmlformats.org/officeDocument/2006/relationships/hyperlink" Target="https://co.genesee.mi.us/pax/" TargetMode="External"/><Relationship Id="rId230" Type="http://schemas.openxmlformats.org/officeDocument/2006/relationships/hyperlink" Target="http://oncoreweb.srccol.com/oncoreweb/" TargetMode="External"/><Relationship Id="rId468" Type="http://schemas.openxmlformats.org/officeDocument/2006/relationships/hyperlink" Target="http://clerk.ucnj.org/UCPA/DocIndex" TargetMode="External"/><Relationship Id="rId675" Type="http://schemas.openxmlformats.org/officeDocument/2006/relationships/hyperlink" Target="https://pa.uslandrecords.com/" TargetMode="External"/><Relationship Id="rId882" Type="http://schemas.openxmlformats.org/officeDocument/2006/relationships/hyperlink" Target="http://www.titlesearcher.com/" TargetMode="External"/><Relationship Id="rId1098" Type="http://schemas.openxmlformats.org/officeDocument/2006/relationships/hyperlink" Target="https://clerk.suffolkcountyny.gov/Kiosk/LoggedInServices/KioskLogin.aspx" TargetMode="External"/><Relationship Id="rId328" Type="http://schemas.openxmlformats.org/officeDocument/2006/relationships/hyperlink" Target="http://www.masslandrecords.com/" TargetMode="External"/><Relationship Id="rId535" Type="http://schemas.openxmlformats.org/officeDocument/2006/relationships/hyperlink" Target="http://www.titlesearcher.com/" TargetMode="External"/><Relationship Id="rId742" Type="http://schemas.openxmlformats.org/officeDocument/2006/relationships/hyperlink" Target="https://www.kentondeeds.com/" TargetMode="External"/><Relationship Id="rId1165" Type="http://schemas.openxmlformats.org/officeDocument/2006/relationships/hyperlink" Target="https://iowalandrecords.org/portal/clris/SwitchToSearchAdvancedTab" TargetMode="External"/><Relationship Id="rId1372" Type="http://schemas.openxmlformats.org/officeDocument/2006/relationships/hyperlink" Target="mailto:BOSsearch@1" TargetMode="External"/><Relationship Id="rId602" Type="http://schemas.openxmlformats.org/officeDocument/2006/relationships/hyperlink" Target="http://recording.whatcomcounty.us/search.asp" TargetMode="External"/><Relationship Id="rId1025" Type="http://schemas.openxmlformats.org/officeDocument/2006/relationships/hyperlink" Target="https://www.actdatascout.com/CircuitClerk/Arkansas/Hempstead" TargetMode="External"/><Relationship Id="rId1232" Type="http://schemas.openxmlformats.org/officeDocument/2006/relationships/hyperlink" Target="https://ingprobate.com/Geneva_Probate/recordinglogin.aspx?action=login" TargetMode="External"/><Relationship Id="rId907" Type="http://schemas.openxmlformats.org/officeDocument/2006/relationships/hyperlink" Target="http://www.titlesearcher.com/" TargetMode="External"/><Relationship Id="rId36" Type="http://schemas.openxmlformats.org/officeDocument/2006/relationships/hyperlink" Target="http://search.gsccca.org/RealEstate/namesearch.asp" TargetMode="External"/><Relationship Id="rId185" Type="http://schemas.openxmlformats.org/officeDocument/2006/relationships/hyperlink" Target="https://www3.myfloridacounty.com/ori/index.do" TargetMode="External"/><Relationship Id="rId392" Type="http://schemas.openxmlformats.org/officeDocument/2006/relationships/hyperlink" Target="http://www.beaufortcountyrod.com/RealEstate/SearchEntry.aspx" TargetMode="External"/><Relationship Id="rId697" Type="http://schemas.openxmlformats.org/officeDocument/2006/relationships/hyperlink" Target="https://fortress.wa.gov/thurstonco/eagleweb/thurstonrecorder/web/login.jsp?submit=Enter" TargetMode="External"/><Relationship Id="rId252" Type="http://schemas.openxmlformats.org/officeDocument/2006/relationships/hyperlink" Target="http://search.gsccca.org/RealEstate/namesearch.asp" TargetMode="External"/><Relationship Id="rId1187" Type="http://schemas.openxmlformats.org/officeDocument/2006/relationships/hyperlink" Target="https://iowalandrecords.org/portal/clris/SwitchToSearchAdvancedTab" TargetMode="External"/><Relationship Id="rId112" Type="http://schemas.openxmlformats.org/officeDocument/2006/relationships/hyperlink" Target="http://www.thecountyrecorder.com/Search.aspx?CountyKey=8" TargetMode="External"/><Relationship Id="rId557" Type="http://schemas.openxmlformats.org/officeDocument/2006/relationships/hyperlink" Target="http://www.titlesearcher.com/" TargetMode="External"/><Relationship Id="rId764" Type="http://schemas.openxmlformats.org/officeDocument/2006/relationships/hyperlink" Target="https://www.titlesearcher.com/countyHomepages.php?state=AR" TargetMode="External"/><Relationship Id="rId971" Type="http://schemas.openxmlformats.org/officeDocument/2006/relationships/hyperlink" Target="https://probate.tuscco.com/ProbateRecords/search" TargetMode="External"/><Relationship Id="rId1394" Type="http://schemas.openxmlformats.org/officeDocument/2006/relationships/hyperlink" Target="mailto:BOSsearch@1" TargetMode="External"/><Relationship Id="rId417" Type="http://schemas.openxmlformats.org/officeDocument/2006/relationships/hyperlink" Target="http://204.211.93.146/external/LandRecords/protected/v4/SrchName.aspx" TargetMode="External"/><Relationship Id="rId624" Type="http://schemas.openxmlformats.org/officeDocument/2006/relationships/hyperlink" Target="https://www.doxpop.com/prod/" TargetMode="External"/><Relationship Id="rId831" Type="http://schemas.openxmlformats.org/officeDocument/2006/relationships/hyperlink" Target="https://esearch.cichosting.com/" TargetMode="External"/><Relationship Id="rId1047" Type="http://schemas.openxmlformats.org/officeDocument/2006/relationships/hyperlink" Target="https://altags.com/Autauga_Probate/RecordingLogin.aspx?action=recording" TargetMode="External"/><Relationship Id="rId1254" Type="http://schemas.openxmlformats.org/officeDocument/2006/relationships/hyperlink" Target="mailto:bossourcemngmt@firstam.com" TargetMode="External"/><Relationship Id="rId1461" Type="http://schemas.openxmlformats.org/officeDocument/2006/relationships/hyperlink" Target="mailto:BOSsearch@45" TargetMode="External"/><Relationship Id="rId929" Type="http://schemas.openxmlformats.org/officeDocument/2006/relationships/hyperlink" Target="http://mdlandrec.net/main/index.cfm" TargetMode="External"/><Relationship Id="rId1114" Type="http://schemas.openxmlformats.org/officeDocument/2006/relationships/hyperlink" Target="https://iowalandrecords.org/portal/clris/SwitchToSearchAdvancedTab" TargetMode="External"/><Relationship Id="rId1321" Type="http://schemas.openxmlformats.org/officeDocument/2006/relationships/hyperlink" Target="mailto:BOSsourcemngmt@firstam.com" TargetMode="External"/><Relationship Id="rId58" Type="http://schemas.openxmlformats.org/officeDocument/2006/relationships/hyperlink" Target="http://search.gsccca.org/RealEstate/namesearch.asp" TargetMode="External"/><Relationship Id="rId1419" Type="http://schemas.openxmlformats.org/officeDocument/2006/relationships/hyperlink" Target="https://recordhub.cottsystems.com/" TargetMode="External"/><Relationship Id="rId274" Type="http://schemas.openxmlformats.org/officeDocument/2006/relationships/hyperlink" Target="http://search.gsccca.org/RealEstate/namesearch.asp" TargetMode="External"/><Relationship Id="rId481" Type="http://schemas.openxmlformats.org/officeDocument/2006/relationships/hyperlink" Target="http://www1.lyon-county.org:403/cgi-bin/diw200" TargetMode="External"/><Relationship Id="rId134" Type="http://schemas.openxmlformats.org/officeDocument/2006/relationships/hyperlink" Target="https://cr.ocgov.com/recorderworks/" TargetMode="External"/><Relationship Id="rId579" Type="http://schemas.openxmlformats.org/officeDocument/2006/relationships/hyperlink" Target="http://ccweb.co.fort-bend.tx.us/RealEstate/SearchEntry.aspx" TargetMode="External"/><Relationship Id="rId786" Type="http://schemas.openxmlformats.org/officeDocument/2006/relationships/hyperlink" Target="https://tapestry.fidlar.com/Tapestry2/" TargetMode="External"/><Relationship Id="rId993" Type="http://schemas.openxmlformats.org/officeDocument/2006/relationships/hyperlink" Target="http://www.ustitlesearch.net/" TargetMode="External"/><Relationship Id="rId341" Type="http://schemas.openxmlformats.org/officeDocument/2006/relationships/hyperlink" Target="http://mdlandrec.net/main/index.cfm" TargetMode="External"/><Relationship Id="rId439" Type="http://schemas.openxmlformats.org/officeDocument/2006/relationships/hyperlink" Target="https://pasquotankrod.net/" TargetMode="External"/><Relationship Id="rId646" Type="http://schemas.openxmlformats.org/officeDocument/2006/relationships/hyperlink" Target="https://www.doxpop.com/prod/" TargetMode="External"/><Relationship Id="rId1069" Type="http://schemas.openxmlformats.org/officeDocument/2006/relationships/hyperlink" Target="https://idocmarket.com/" TargetMode="External"/><Relationship Id="rId1276" Type="http://schemas.openxmlformats.org/officeDocument/2006/relationships/hyperlink" Target="mailto:BOSsourcemngmt@firstam.com" TargetMode="External"/><Relationship Id="rId1483" Type="http://schemas.openxmlformats.org/officeDocument/2006/relationships/hyperlink" Target="mailto:BOSsearch@45" TargetMode="External"/><Relationship Id="rId201" Type="http://schemas.openxmlformats.org/officeDocument/2006/relationships/hyperlink" Target="http://pubrec3.hillsclerk.com/oncore/Search.aspx" TargetMode="External"/><Relationship Id="rId506" Type="http://schemas.openxmlformats.org/officeDocument/2006/relationships/hyperlink" Target="http://public.mcrecorder.org/External/LandRecords/protected/v4/SrchName.aspx" TargetMode="External"/><Relationship Id="rId853" Type="http://schemas.openxmlformats.org/officeDocument/2006/relationships/hyperlink" Target="https://www.aroostookdeedsouth.com/RegistrySearch/" TargetMode="External"/><Relationship Id="rId1136" Type="http://schemas.openxmlformats.org/officeDocument/2006/relationships/hyperlink" Target="https://iowalandrecords.org/portal/clris/SwitchToSearchAdvancedTab" TargetMode="External"/><Relationship Id="rId713" Type="http://schemas.openxmlformats.org/officeDocument/2006/relationships/hyperlink" Target="https://erss.co.hays.tx.us/web/" TargetMode="External"/><Relationship Id="rId920" Type="http://schemas.openxmlformats.org/officeDocument/2006/relationships/hyperlink" Target="https://tx.countygovernmentrecords.com/texas/web/splash.jsp" TargetMode="External"/><Relationship Id="rId1343" Type="http://schemas.openxmlformats.org/officeDocument/2006/relationships/hyperlink" Target="mailto:BOSsearch@1" TargetMode="External"/><Relationship Id="rId1203" Type="http://schemas.openxmlformats.org/officeDocument/2006/relationships/hyperlink" Target="https://records.lunacountynm.us/clerk.aspx?source=clerk&amp;page=optGrantor" TargetMode="External"/><Relationship Id="rId1410" Type="http://schemas.openxmlformats.org/officeDocument/2006/relationships/hyperlink" Target="https://www.searchiqs.com/ctnor/LogIn.aspx" TargetMode="External"/><Relationship Id="rId296" Type="http://schemas.openxmlformats.org/officeDocument/2006/relationships/hyperlink" Target="http://search.gsccca.org/RealEstate/namesearch.asp" TargetMode="External"/><Relationship Id="rId156" Type="http://schemas.openxmlformats.org/officeDocument/2006/relationships/hyperlink" Target="http://157.145.215.78/ailis5/" TargetMode="External"/><Relationship Id="rId363" Type="http://schemas.openxmlformats.org/officeDocument/2006/relationships/hyperlink" Target="https://www.searchiqs.com/meLin/Login.aspx" TargetMode="External"/><Relationship Id="rId570" Type="http://schemas.openxmlformats.org/officeDocument/2006/relationships/hyperlink" Target="http://www.titlesearcher.com/" TargetMode="External"/><Relationship Id="rId223" Type="http://schemas.openxmlformats.org/officeDocument/2006/relationships/hyperlink" Target="http://oris.co.palm-beach.fl.us/or_web1/or_sch_1.asp" TargetMode="External"/><Relationship Id="rId430" Type="http://schemas.openxmlformats.org/officeDocument/2006/relationships/hyperlink" Target="http://www.martinrod.org/welcome.asp" TargetMode="External"/><Relationship Id="rId668" Type="http://schemas.openxmlformats.org/officeDocument/2006/relationships/hyperlink" Target="https://countyfusion2.kofiletech.us/countyweb/login.do?countyname=Elk" TargetMode="External"/><Relationship Id="rId875" Type="http://schemas.openxmlformats.org/officeDocument/2006/relationships/hyperlink" Target="https://www.kycountyrecords.com/Account/Login" TargetMode="External"/><Relationship Id="rId1060" Type="http://schemas.openxmlformats.org/officeDocument/2006/relationships/hyperlink" Target="https://idocmarket.com/" TargetMode="External"/><Relationship Id="rId1298" Type="http://schemas.openxmlformats.org/officeDocument/2006/relationships/hyperlink" Target="mailto:BOSsourcemngmt@firstam.com" TargetMode="External"/><Relationship Id="rId528" Type="http://schemas.openxmlformats.org/officeDocument/2006/relationships/hyperlink" Target="http://www.titlesearcher.com/" TargetMode="External"/><Relationship Id="rId735" Type="http://schemas.openxmlformats.org/officeDocument/2006/relationships/hyperlink" Target="https://ecclix.com/ecclix/login.aspx" TargetMode="External"/><Relationship Id="rId942" Type="http://schemas.openxmlformats.org/officeDocument/2006/relationships/hyperlink" Target="https://vblandrecords.org/" TargetMode="External"/><Relationship Id="rId1158" Type="http://schemas.openxmlformats.org/officeDocument/2006/relationships/hyperlink" Target="https://iowalandrecords.org/portal/clris/SwitchToSearchAdvancedTab" TargetMode="External"/><Relationship Id="rId1365" Type="http://schemas.openxmlformats.org/officeDocument/2006/relationships/hyperlink" Target="mailto:BOSsearch@1" TargetMode="External"/><Relationship Id="rId1018" Type="http://schemas.openxmlformats.org/officeDocument/2006/relationships/hyperlink" Target="https://recordsus.myomnitech.com/" TargetMode="External"/><Relationship Id="rId1225" Type="http://schemas.openxmlformats.org/officeDocument/2006/relationships/hyperlink" Target="https://www.texasfile.com/" TargetMode="External"/><Relationship Id="rId1432" Type="http://schemas.openxmlformats.org/officeDocument/2006/relationships/hyperlink" Target="https://recordhub.cottsystems.com/" TargetMode="External"/><Relationship Id="rId71" Type="http://schemas.openxmlformats.org/officeDocument/2006/relationships/hyperlink" Target="http://search.gsccca.org/RealEstate/namesearch.asp" TargetMode="External"/><Relationship Id="rId802" Type="http://schemas.openxmlformats.org/officeDocument/2006/relationships/hyperlink" Target="https://tapestry.fidlar.com/Tapestry2/" TargetMode="External"/><Relationship Id="rId29" Type="http://schemas.openxmlformats.org/officeDocument/2006/relationships/hyperlink" Target="http://search.gsccca.org/RealEstate/namesearch.asp" TargetMode="External"/><Relationship Id="rId178" Type="http://schemas.openxmlformats.org/officeDocument/2006/relationships/hyperlink" Target="https://vaclmweb1.brevardclerk.us/AcclaimWeb/" TargetMode="External"/><Relationship Id="rId385" Type="http://schemas.openxmlformats.org/officeDocument/2006/relationships/hyperlink" Target="https://txpr-reinq-pd.co.hennepin.mn.us/login.aspx?ReturnUrl=/Default.aspx" TargetMode="External"/><Relationship Id="rId592" Type="http://schemas.openxmlformats.org/officeDocument/2006/relationships/hyperlink" Target="http://gis.clark.wa.gov/applications/gishome/auditor/index.cfm" TargetMode="External"/><Relationship Id="rId245" Type="http://schemas.openxmlformats.org/officeDocument/2006/relationships/hyperlink" Target="http://search.gsccca.org/RealEstate/namesearch.asp" TargetMode="External"/><Relationship Id="rId452" Type="http://schemas.openxmlformats.org/officeDocument/2006/relationships/hyperlink" Target="http://www.tyrrellrod.net/" TargetMode="External"/><Relationship Id="rId897" Type="http://schemas.openxmlformats.org/officeDocument/2006/relationships/hyperlink" Target="http://www1.ustitlesearch.net/" TargetMode="External"/><Relationship Id="rId1082" Type="http://schemas.openxmlformats.org/officeDocument/2006/relationships/hyperlink" Target="https://altags.com/Marengo_Probate/" TargetMode="External"/><Relationship Id="rId105" Type="http://schemas.openxmlformats.org/officeDocument/2006/relationships/hyperlink" Target="http://www.thecountyrecorder.com/Search.aspx?CountyKey=2" TargetMode="External"/><Relationship Id="rId312" Type="http://schemas.openxmlformats.org/officeDocument/2006/relationships/hyperlink" Target="http://lrs.dekalbrecorder.com/" TargetMode="External"/><Relationship Id="rId757" Type="http://schemas.openxmlformats.org/officeDocument/2006/relationships/hyperlink" Target="https://erecording.clallam.net/recorder/eagleweb/docSearch.jsp" TargetMode="External"/><Relationship Id="rId964" Type="http://schemas.openxmlformats.org/officeDocument/2006/relationships/hyperlink" Target="http://www.wcdeeds.us/paxworld/" TargetMode="External"/><Relationship Id="rId1387" Type="http://schemas.openxmlformats.org/officeDocument/2006/relationships/hyperlink" Target="mailto:BOSsearch@1" TargetMode="External"/><Relationship Id="rId93" Type="http://schemas.openxmlformats.org/officeDocument/2006/relationships/hyperlink" Target="http://recorder.gilacountyaz.gov/recorder/web/" TargetMode="External"/><Relationship Id="rId617" Type="http://schemas.openxmlformats.org/officeDocument/2006/relationships/hyperlink" Target="https://countyfusion8.kofiletech.us/countyweb/login.do?countyname=WayneOH" TargetMode="External"/><Relationship Id="rId824" Type="http://schemas.openxmlformats.org/officeDocument/2006/relationships/hyperlink" Target="https://refugio.tx.publicsearch.us/" TargetMode="External"/><Relationship Id="rId1247" Type="http://schemas.openxmlformats.org/officeDocument/2006/relationships/hyperlink" Target="https://www.searchiqs.com/RIBRI/" TargetMode="External"/><Relationship Id="rId1454" Type="http://schemas.openxmlformats.org/officeDocument/2006/relationships/hyperlink" Target="https://www.searchiqs.com/ctleb/" TargetMode="External"/><Relationship Id="rId1107" Type="http://schemas.openxmlformats.org/officeDocument/2006/relationships/hyperlink" Target="https://iowalandrecords.org/portal/clris/SwitchToSearchAdvancedTab" TargetMode="External"/><Relationship Id="rId1314" Type="http://schemas.openxmlformats.org/officeDocument/2006/relationships/hyperlink" Target="http://search.gsccca.org/RealEstate/namesearch.asp" TargetMode="External"/><Relationship Id="rId20" Type="http://schemas.openxmlformats.org/officeDocument/2006/relationships/hyperlink" Target="http://search.gsccca.org/RealEstate/namesearch.asp" TargetMode="External"/><Relationship Id="rId267" Type="http://schemas.openxmlformats.org/officeDocument/2006/relationships/hyperlink" Target="http://search.gsccca.org/RealEstate/namesearch.asp" TargetMode="External"/><Relationship Id="rId474" Type="http://schemas.openxmlformats.org/officeDocument/2006/relationships/hyperlink" Target="http://www.douglascountynv.gov/index.aspx?NID=643" TargetMode="External"/><Relationship Id="rId127" Type="http://schemas.openxmlformats.org/officeDocument/2006/relationships/hyperlink" Target="http://www.co.lake.ca.us/Government/Directory/Assessor-Recorder/SearchIndex.htm" TargetMode="External"/><Relationship Id="rId681" Type="http://schemas.openxmlformats.org/officeDocument/2006/relationships/hyperlink" Target="https://www.texasfile.com/texas-land-records-coverage/" TargetMode="External"/><Relationship Id="rId779" Type="http://schemas.openxmlformats.org/officeDocument/2006/relationships/hyperlink" Target="https://www.arcountydata.com/landsearch" TargetMode="External"/><Relationship Id="rId986" Type="http://schemas.openxmlformats.org/officeDocument/2006/relationships/hyperlink" Target="http://129.71.112.124/" TargetMode="External"/><Relationship Id="rId334" Type="http://schemas.openxmlformats.org/officeDocument/2006/relationships/hyperlink" Target="http://www.masslandrecords.com/worcester/" TargetMode="External"/><Relationship Id="rId541" Type="http://schemas.openxmlformats.org/officeDocument/2006/relationships/hyperlink" Target="http://www.titlesearcher.com/" TargetMode="External"/><Relationship Id="rId639" Type="http://schemas.openxmlformats.org/officeDocument/2006/relationships/hyperlink" Target="https://www.doxpop.com/prod/" TargetMode="External"/><Relationship Id="rId1171" Type="http://schemas.openxmlformats.org/officeDocument/2006/relationships/hyperlink" Target="https://iowalandrecords.org/portal/clris/SwitchToSearchAdvancedTab" TargetMode="External"/><Relationship Id="rId1269" Type="http://schemas.openxmlformats.org/officeDocument/2006/relationships/hyperlink" Target="mailto:BOSSourceMngmt@firstam.com" TargetMode="External"/><Relationship Id="rId1476" Type="http://schemas.openxmlformats.org/officeDocument/2006/relationships/hyperlink" Target="mailto:BOSsearch@45" TargetMode="External"/><Relationship Id="rId401" Type="http://schemas.openxmlformats.org/officeDocument/2006/relationships/hyperlink" Target="http://www.chathamncrod.org/welcome.asp" TargetMode="External"/><Relationship Id="rId846" Type="http://schemas.openxmlformats.org/officeDocument/2006/relationships/hyperlink" Target="https://www.texasfile.com/search/texas/" TargetMode="External"/><Relationship Id="rId1031" Type="http://schemas.openxmlformats.org/officeDocument/2006/relationships/hyperlink" Target="https://landshark.co.carver.mn.us/LandShark/about.jsp?aboutKey=Recorder" TargetMode="External"/><Relationship Id="rId1129" Type="http://schemas.openxmlformats.org/officeDocument/2006/relationships/hyperlink" Target="https://iowalandrecords.org/portal/clris/SwitchToSearchAdvancedTab" TargetMode="External"/><Relationship Id="rId706" Type="http://schemas.openxmlformats.org/officeDocument/2006/relationships/hyperlink" Target="https://ohclinton.fidlar.com/OHClinton/AvaWeb/" TargetMode="External"/><Relationship Id="rId913" Type="http://schemas.openxmlformats.org/officeDocument/2006/relationships/hyperlink" Target="http://www1.ustitlesearch.net/" TargetMode="External"/><Relationship Id="rId1336" Type="http://schemas.openxmlformats.org/officeDocument/2006/relationships/hyperlink" Target="mailto:BOSsearch@1" TargetMode="External"/><Relationship Id="rId42" Type="http://schemas.openxmlformats.org/officeDocument/2006/relationships/hyperlink" Target="http://search.gsccca.org/RealEstate/namesearch.asp" TargetMode="External"/><Relationship Id="rId1403" Type="http://schemas.openxmlformats.org/officeDocument/2006/relationships/hyperlink" Target="https://www.searchiqs.com/ctsha/Login.aspx" TargetMode="External"/><Relationship Id="rId191" Type="http://schemas.openxmlformats.org/officeDocument/2006/relationships/hyperlink" Target="https://www3.myfloridacounty.com/ori/index.do" TargetMode="External"/><Relationship Id="rId289" Type="http://schemas.openxmlformats.org/officeDocument/2006/relationships/hyperlink" Target="http://search.gsccca.org/RealEstate/namesearch.asp" TargetMode="External"/><Relationship Id="rId496" Type="http://schemas.openxmlformats.org/officeDocument/2006/relationships/hyperlink" Target="https://countyfusion7.kofiletech.us/countyweb/disclaimer.do" TargetMode="External"/><Relationship Id="rId149" Type="http://schemas.openxmlformats.org/officeDocument/2006/relationships/hyperlink" Target="http://recorderonline.solanocounty.com/" TargetMode="External"/><Relationship Id="rId356" Type="http://schemas.openxmlformats.org/officeDocument/2006/relationships/hyperlink" Target="http://mdlandrec.net/main/index.cfm" TargetMode="External"/><Relationship Id="rId563" Type="http://schemas.openxmlformats.org/officeDocument/2006/relationships/hyperlink" Target="http://www.titlesearcher.com/" TargetMode="External"/><Relationship Id="rId770" Type="http://schemas.openxmlformats.org/officeDocument/2006/relationships/hyperlink" Target="https://www.titlesearcher.com/countyHomepages.php?state=AR" TargetMode="External"/><Relationship Id="rId1193" Type="http://schemas.openxmlformats.org/officeDocument/2006/relationships/hyperlink" Target="https://iowalandrecords.org/portal/clris/SwitchToSearchAdvancedTab" TargetMode="External"/><Relationship Id="rId216" Type="http://schemas.openxmlformats.org/officeDocument/2006/relationships/hyperlink" Target="https://www2.miami-dadeclerk.com/public-records/Search.aspx" TargetMode="External"/><Relationship Id="rId423" Type="http://schemas.openxmlformats.org/officeDocument/2006/relationships/hyperlink" Target="http://deeds.jacksonnc.org/External/LandRecords/protected/v4/SrchName.aspx" TargetMode="External"/><Relationship Id="rId868" Type="http://schemas.openxmlformats.org/officeDocument/2006/relationships/hyperlink" Target="https://ecclix.com/ecclix/login.aspx" TargetMode="External"/><Relationship Id="rId1053" Type="http://schemas.openxmlformats.org/officeDocument/2006/relationships/hyperlink" Target="https://altags.com/Chilton_Probate/RecordingLogin.aspx?action=recording" TargetMode="External"/><Relationship Id="rId1260" Type="http://schemas.openxmlformats.org/officeDocument/2006/relationships/hyperlink" Target="mailto:BOSSourceMngmt@firstam.com" TargetMode="External"/><Relationship Id="rId630" Type="http://schemas.openxmlformats.org/officeDocument/2006/relationships/hyperlink" Target="https://www.doxpop.com/prod/" TargetMode="External"/><Relationship Id="rId728" Type="http://schemas.openxmlformats.org/officeDocument/2006/relationships/hyperlink" Target="https://landrecords.desotocountyms.gov/AcclaimWeb/search/SearchTypeName" TargetMode="External"/><Relationship Id="rId935" Type="http://schemas.openxmlformats.org/officeDocument/2006/relationships/hyperlink" Target="https://tapestry.fidlar.com/Tapestry2/" TargetMode="External"/><Relationship Id="rId1358" Type="http://schemas.openxmlformats.org/officeDocument/2006/relationships/hyperlink" Target="mailto:BOSsearch@1" TargetMode="External"/><Relationship Id="rId64" Type="http://schemas.openxmlformats.org/officeDocument/2006/relationships/hyperlink" Target="http://search.gsccca.org/RealEstate/namesearch.asp" TargetMode="External"/><Relationship Id="rId1120" Type="http://schemas.openxmlformats.org/officeDocument/2006/relationships/hyperlink" Target="https://iowalandrecords.org/portal/clris/SwitchToSearchAdvancedTab" TargetMode="External"/><Relationship Id="rId1218" Type="http://schemas.openxmlformats.org/officeDocument/2006/relationships/hyperlink" Target="https://dnr.alaska.gov/ssd/recoff/search/namemenu" TargetMode="External"/><Relationship Id="rId1425" Type="http://schemas.openxmlformats.org/officeDocument/2006/relationships/hyperlink" Target="https://recordhub.cottsystems.com/" TargetMode="External"/><Relationship Id="rId280" Type="http://schemas.openxmlformats.org/officeDocument/2006/relationships/hyperlink" Target="http://search.gsccca.org/RealEstate/namesearch.asp" TargetMode="External"/><Relationship Id="rId140" Type="http://schemas.openxmlformats.org/officeDocument/2006/relationships/hyperlink" Target="http://www.criis.com/sanfrancisco.html" TargetMode="External"/><Relationship Id="rId378" Type="http://schemas.openxmlformats.org/officeDocument/2006/relationships/hyperlink" Target="https://www.miottawa.org/Deeds/loadEffectiveDate.action" TargetMode="External"/><Relationship Id="rId585" Type="http://schemas.openxmlformats.org/officeDocument/2006/relationships/hyperlink" Target="https://mclennantx.countygovernmentrecords.com/MclennanClerk/eagleweb/docSearch.jsp" TargetMode="External"/><Relationship Id="rId792" Type="http://schemas.openxmlformats.org/officeDocument/2006/relationships/hyperlink" Target="https://tapestry.fidlar.com/Tapestry2/" TargetMode="External"/><Relationship Id="rId6" Type="http://schemas.openxmlformats.org/officeDocument/2006/relationships/hyperlink" Target="http://search.gsccca.org/RealEstate/namesearch.asp" TargetMode="External"/><Relationship Id="rId238" Type="http://schemas.openxmlformats.org/officeDocument/2006/relationships/hyperlink" Target="https://www3.myfloridacounty.com/ori/index.do" TargetMode="External"/><Relationship Id="rId445" Type="http://schemas.openxmlformats.org/officeDocument/2006/relationships/hyperlink" Target="http://rod.rowancountync.gov/external/LandRecords/protected/v4/SrchDate.aspx?rtn=True" TargetMode="External"/><Relationship Id="rId652" Type="http://schemas.openxmlformats.org/officeDocument/2006/relationships/hyperlink" Target="https://www.doxpop.com/prod/" TargetMode="External"/><Relationship Id="rId1075" Type="http://schemas.openxmlformats.org/officeDocument/2006/relationships/hyperlink" Target="https://tapestry.fidlar.com/Tapestry2/Search.aspx" TargetMode="External"/><Relationship Id="rId1282" Type="http://schemas.openxmlformats.org/officeDocument/2006/relationships/hyperlink" Target="mailto:BOSSourceMngmt@firstam.com" TargetMode="External"/><Relationship Id="rId305" Type="http://schemas.openxmlformats.org/officeDocument/2006/relationships/hyperlink" Target="http://cotthosting.com/iadubuque/LandRecords/protected/SrchQuickName.aspx" TargetMode="External"/><Relationship Id="rId512" Type="http://schemas.openxmlformats.org/officeDocument/2006/relationships/hyperlink" Target="https://recordersearch.starkcountyohio.gov/PAXWorld/Default" TargetMode="External"/><Relationship Id="rId957" Type="http://schemas.openxmlformats.org/officeDocument/2006/relationships/hyperlink" Target="https://www5.co.union.oh.us/PaxWorld5/views/search" TargetMode="External"/><Relationship Id="rId1142" Type="http://schemas.openxmlformats.org/officeDocument/2006/relationships/hyperlink" Target="https://iowalandrecords.org/portal/clris/SwitchToSearchAdvancedTab" TargetMode="External"/><Relationship Id="rId86" Type="http://schemas.openxmlformats.org/officeDocument/2006/relationships/hyperlink" Target="http://search.gsccca.org/RealEstate/namesearch.asp" TargetMode="External"/><Relationship Id="rId817" Type="http://schemas.openxmlformats.org/officeDocument/2006/relationships/hyperlink" Target="https://psearch.syscononline.com/search/-1" TargetMode="External"/><Relationship Id="rId1002" Type="http://schemas.openxmlformats.org/officeDocument/2006/relationships/hyperlink" Target="http://www.ustitlesearch.net/" TargetMode="External"/><Relationship Id="rId1447" Type="http://schemas.openxmlformats.org/officeDocument/2006/relationships/hyperlink" Target="https://recordhub.cottsystems.com/" TargetMode="External"/><Relationship Id="rId1307" Type="http://schemas.openxmlformats.org/officeDocument/2006/relationships/hyperlink" Target="http://search.gsccca.org/RealEstate/namesearch.asp" TargetMode="External"/><Relationship Id="rId13" Type="http://schemas.openxmlformats.org/officeDocument/2006/relationships/hyperlink" Target="http://search.gsccca.org/RealEstate/namesearch.asp" TargetMode="External"/><Relationship Id="rId162" Type="http://schemas.openxmlformats.org/officeDocument/2006/relationships/hyperlink" Target="https://apps.douglas.co.us/LandmarkWeb/" TargetMode="External"/><Relationship Id="rId467" Type="http://schemas.openxmlformats.org/officeDocument/2006/relationships/hyperlink" Target="http://mcclerksng.co.morris.nj.us/recordsng_web/default.aspx" TargetMode="External"/><Relationship Id="rId1097" Type="http://schemas.openxmlformats.org/officeDocument/2006/relationships/hyperlink" Target="http://titleview.org/plymouthdeeds/" TargetMode="External"/><Relationship Id="rId674" Type="http://schemas.openxmlformats.org/officeDocument/2006/relationships/hyperlink" Target="https://www.searchiqs.com/NYNIA/LogIn.aspx" TargetMode="External"/><Relationship Id="rId881" Type="http://schemas.openxmlformats.org/officeDocument/2006/relationships/hyperlink" Target="http://www.cc.co.bastrop.tx.us/" TargetMode="External"/><Relationship Id="rId979" Type="http://schemas.openxmlformats.org/officeDocument/2006/relationships/hyperlink" Target="https://tyler.co.erath.tx.us/web/" TargetMode="External"/><Relationship Id="rId327" Type="http://schemas.openxmlformats.org/officeDocument/2006/relationships/hyperlink" Target="http://salemdeeds.com/salemdeeds/Default2.aspx" TargetMode="External"/><Relationship Id="rId534" Type="http://schemas.openxmlformats.org/officeDocument/2006/relationships/hyperlink" Target="http://www.titlesearcher.com/" TargetMode="External"/><Relationship Id="rId741" Type="http://schemas.openxmlformats.org/officeDocument/2006/relationships/hyperlink" Target="http://eagleweb.grantcountywa.gov:8080/grantrecorder/web/login.jsp" TargetMode="External"/><Relationship Id="rId839" Type="http://schemas.openxmlformats.org/officeDocument/2006/relationships/hyperlink" Target="https://landshark.racinecounty.com/LandShark/login" TargetMode="External"/><Relationship Id="rId1164" Type="http://schemas.openxmlformats.org/officeDocument/2006/relationships/hyperlink" Target="https://iowalandrecords.org/portal/clris/SwitchToSearchAdvancedTab" TargetMode="External"/><Relationship Id="rId1371" Type="http://schemas.openxmlformats.org/officeDocument/2006/relationships/hyperlink" Target="mailto:BOSsearch@1" TargetMode="External"/><Relationship Id="rId1469" Type="http://schemas.openxmlformats.org/officeDocument/2006/relationships/hyperlink" Target="mailto:BOSsearch@45" TargetMode="External"/><Relationship Id="rId601" Type="http://schemas.openxmlformats.org/officeDocument/2006/relationships/hyperlink" Target="https://fortress.wa.gov/thurstonco/eagleweb/thurstonrecorder/web/login.jsp?submit=Enter" TargetMode="External"/><Relationship Id="rId1024" Type="http://schemas.openxmlformats.org/officeDocument/2006/relationships/hyperlink" Target="https://rod.orangecountync.gov/orangenc/" TargetMode="External"/><Relationship Id="rId1231" Type="http://schemas.openxmlformats.org/officeDocument/2006/relationships/hyperlink" Target="https://wro.westchesterclerk.com/Login/Login.aspx?ReturnUrl=%2flandsearch.aspx" TargetMode="External"/><Relationship Id="rId906" Type="http://schemas.openxmlformats.org/officeDocument/2006/relationships/hyperlink" Target="http://www1.ustitlesearch.net/" TargetMode="External"/><Relationship Id="rId1329" Type="http://schemas.openxmlformats.org/officeDocument/2006/relationships/hyperlink" Target="mailto:BOSsearch@1" TargetMode="External"/><Relationship Id="rId35" Type="http://schemas.openxmlformats.org/officeDocument/2006/relationships/hyperlink" Target="http://search.gsccca.org/RealEstate/namesearch.asp" TargetMode="External"/><Relationship Id="rId184" Type="http://schemas.openxmlformats.org/officeDocument/2006/relationships/hyperlink" Target="https://www3.myfloridacounty.com/ori/index.do" TargetMode="External"/><Relationship Id="rId391" Type="http://schemas.openxmlformats.org/officeDocument/2006/relationships/hyperlink" Target="http://search.averydeeds.com/index.php" TargetMode="External"/><Relationship Id="rId251" Type="http://schemas.openxmlformats.org/officeDocument/2006/relationships/hyperlink" Target="http://search.gsccca.org/RealEstate/namesearch.asp" TargetMode="External"/><Relationship Id="rId489" Type="http://schemas.openxmlformats.org/officeDocument/2006/relationships/hyperlink" Target="http://a836-acris.nyc.gov/CP/" TargetMode="External"/><Relationship Id="rId696" Type="http://schemas.openxmlformats.org/officeDocument/2006/relationships/hyperlink" Target="http://www.snohomishcountywa.gov/278/Recording" TargetMode="External"/><Relationship Id="rId349" Type="http://schemas.openxmlformats.org/officeDocument/2006/relationships/hyperlink" Target="http://mdlandrec.net/main/index.cfm" TargetMode="External"/><Relationship Id="rId556" Type="http://schemas.openxmlformats.org/officeDocument/2006/relationships/hyperlink" Target="http://www.titlesearcher.com/" TargetMode="External"/><Relationship Id="rId763" Type="http://schemas.openxmlformats.org/officeDocument/2006/relationships/hyperlink" Target="https://www.titlesearcher.com/countyHomepages.php?state=AR" TargetMode="External"/><Relationship Id="rId1186" Type="http://schemas.openxmlformats.org/officeDocument/2006/relationships/hyperlink" Target="https://iowalandrecords.org/portal/clris/SwitchToSearchAdvancedTab" TargetMode="External"/><Relationship Id="rId1393" Type="http://schemas.openxmlformats.org/officeDocument/2006/relationships/hyperlink" Target="mailto:BOSsearch@1" TargetMode="External"/><Relationship Id="rId111" Type="http://schemas.openxmlformats.org/officeDocument/2006/relationships/hyperlink" Target="http://www.pinalcountyaz.gov/recorder/pages/home.aspx" TargetMode="External"/><Relationship Id="rId209" Type="http://schemas.openxmlformats.org/officeDocument/2006/relationships/hyperlink" Target="http://cvimage.clerk.leon.fl.us/official_records/index.asp" TargetMode="External"/><Relationship Id="rId416" Type="http://schemas.openxmlformats.org/officeDocument/2006/relationships/hyperlink" Target="https://cotthosting.com/ncgreeneexternal/LandRecords/protected/v4/SrchName.aspx" TargetMode="External"/><Relationship Id="rId970" Type="http://schemas.openxmlformats.org/officeDocument/2006/relationships/hyperlink" Target="http://records.pearlrivercounty.net/DuProcessWebInquiry" TargetMode="External"/><Relationship Id="rId1046" Type="http://schemas.openxmlformats.org/officeDocument/2006/relationships/hyperlink" Target="https://cefile.sussex.nj.us/publicsearch/" TargetMode="External"/><Relationship Id="rId1253" Type="http://schemas.openxmlformats.org/officeDocument/2006/relationships/hyperlink" Target="mailto:BOSSourceMngmt@firstam.com" TargetMode="External"/><Relationship Id="rId623" Type="http://schemas.openxmlformats.org/officeDocument/2006/relationships/hyperlink" Target="https://www.doxpop.com/prod/" TargetMode="External"/><Relationship Id="rId830" Type="http://schemas.openxmlformats.org/officeDocument/2006/relationships/hyperlink" Target="https://esearch.cichosting.com/" TargetMode="External"/><Relationship Id="rId928" Type="http://schemas.openxmlformats.org/officeDocument/2006/relationships/hyperlink" Target="http://www.dupageco.org/Recorder/31274/" TargetMode="External"/><Relationship Id="rId1460" Type="http://schemas.openxmlformats.org/officeDocument/2006/relationships/hyperlink" Target="mailto:BOSsearch@44" TargetMode="External"/><Relationship Id="rId57" Type="http://schemas.openxmlformats.org/officeDocument/2006/relationships/hyperlink" Target="http://search.gsccca.org/RealEstate/namesearch.asp" TargetMode="External"/><Relationship Id="rId1113" Type="http://schemas.openxmlformats.org/officeDocument/2006/relationships/hyperlink" Target="https://iowalandrecords.org/portal/clris/SwitchToSearchAdvancedTab" TargetMode="External"/><Relationship Id="rId1320" Type="http://schemas.openxmlformats.org/officeDocument/2006/relationships/hyperlink" Target="mailto:BOSsourcemngmt@firstam.com" TargetMode="External"/><Relationship Id="rId1418" Type="http://schemas.openxmlformats.org/officeDocument/2006/relationships/hyperlink" Target="https://recordhub.cottsystems.com/" TargetMode="External"/><Relationship Id="rId273" Type="http://schemas.openxmlformats.org/officeDocument/2006/relationships/hyperlink" Target="http://search.gsccca.org/RealEstate/namesearch.asp" TargetMode="External"/><Relationship Id="rId480" Type="http://schemas.openxmlformats.org/officeDocument/2006/relationships/hyperlink" Target="http://ibm1.lincolnnv.com:1401/cgi-bin/diw200" TargetMode="External"/><Relationship Id="rId133" Type="http://schemas.openxmlformats.org/officeDocument/2006/relationships/hyperlink" Target="http://recorder.nevcounty.net/oncoreweb/Search.aspx" TargetMode="External"/><Relationship Id="rId340" Type="http://schemas.openxmlformats.org/officeDocument/2006/relationships/hyperlink" Target="http://mdlandrec.net/main/index.cfm" TargetMode="External"/><Relationship Id="rId578" Type="http://schemas.openxmlformats.org/officeDocument/2006/relationships/hyperlink" Target="http://countyclerkrecords.co.collin.tx.us/webinquiry/" TargetMode="External"/><Relationship Id="rId785" Type="http://schemas.openxmlformats.org/officeDocument/2006/relationships/hyperlink" Target="https://tapestry.fidlar.com/Tapestry2/" TargetMode="External"/><Relationship Id="rId992" Type="http://schemas.openxmlformats.org/officeDocument/2006/relationships/hyperlink" Target="http://www.masslandrecords.com/" TargetMode="External"/><Relationship Id="rId200" Type="http://schemas.openxmlformats.org/officeDocument/2006/relationships/hyperlink" Target="http://www.hcclerk.org/Home/Search-Official-Records.aspx" TargetMode="External"/><Relationship Id="rId438" Type="http://schemas.openxmlformats.org/officeDocument/2006/relationships/hyperlink" Target="http://cotthosting.com/ncpamlicoexternal/LandRecords/protected/v4/SrchName.aspx?rtn=True" TargetMode="External"/><Relationship Id="rId645" Type="http://schemas.openxmlformats.org/officeDocument/2006/relationships/hyperlink" Target="https://www.doxpop.com/prod/" TargetMode="External"/><Relationship Id="rId852" Type="http://schemas.openxmlformats.org/officeDocument/2006/relationships/hyperlink" Target="https://www.aroostookdeednorth.com/RegistrySearch/" TargetMode="External"/><Relationship Id="rId1068" Type="http://schemas.openxmlformats.org/officeDocument/2006/relationships/hyperlink" Target="https://idocmarket.com/" TargetMode="External"/><Relationship Id="rId1275" Type="http://schemas.openxmlformats.org/officeDocument/2006/relationships/hyperlink" Target="mailto:BOSsourcemngmt@firstam.com" TargetMode="External"/><Relationship Id="rId1482" Type="http://schemas.openxmlformats.org/officeDocument/2006/relationships/hyperlink" Target="mailto:BOSsearch@45" TargetMode="External"/><Relationship Id="rId505" Type="http://schemas.openxmlformats.org/officeDocument/2006/relationships/hyperlink" Target="http://www.recorder.co.medina.oh.us/search.html" TargetMode="External"/><Relationship Id="rId712" Type="http://schemas.openxmlformats.org/officeDocument/2006/relationships/hyperlink" Target="http://www3.co.weber.ut.us/Abstract/index.php" TargetMode="External"/><Relationship Id="rId1135" Type="http://schemas.openxmlformats.org/officeDocument/2006/relationships/hyperlink" Target="https://iowalandrecords.org/portal/clris/SwitchToSearchAdvancedTab" TargetMode="External"/><Relationship Id="rId1342" Type="http://schemas.openxmlformats.org/officeDocument/2006/relationships/hyperlink" Target="mailto:BOSsearch@1" TargetMode="External"/><Relationship Id="rId79" Type="http://schemas.openxmlformats.org/officeDocument/2006/relationships/hyperlink" Target="http://search.gsccca.org/RealEstate/namesearch.asp" TargetMode="External"/><Relationship Id="rId1202" Type="http://schemas.openxmlformats.org/officeDocument/2006/relationships/hyperlink" Target="https://www.idocmarket.com/" TargetMode="External"/><Relationship Id="rId295" Type="http://schemas.openxmlformats.org/officeDocument/2006/relationships/hyperlink" Target="http://search.gsccca.org/RealEstate/namesearch.asp" TargetMode="External"/><Relationship Id="rId155" Type="http://schemas.openxmlformats.org/officeDocument/2006/relationships/hyperlink" Target="https://www.records.co.tuolumne.ca.us/" TargetMode="External"/><Relationship Id="rId362" Type="http://schemas.openxmlformats.org/officeDocument/2006/relationships/hyperlink" Target="https://www.searchiqs.com/mekno/Login.aspx" TargetMode="External"/><Relationship Id="rId1297" Type="http://schemas.openxmlformats.org/officeDocument/2006/relationships/hyperlink" Target="mailto:bossourcemngmt@firstam.com" TargetMode="External"/><Relationship Id="rId222" Type="http://schemas.openxmlformats.org/officeDocument/2006/relationships/hyperlink" Target="http://198.140.240.30/or_web1/disclaim.asp" TargetMode="External"/><Relationship Id="rId667" Type="http://schemas.openxmlformats.org/officeDocument/2006/relationships/hyperlink" Target="https://countyfusion7.kofiletech.us/countyweb/disclaimer.do" TargetMode="External"/><Relationship Id="rId874" Type="http://schemas.openxmlformats.org/officeDocument/2006/relationships/hyperlink" Target="https://www.kycountyrecords.com/Account/Login" TargetMode="External"/><Relationship Id="rId527" Type="http://schemas.openxmlformats.org/officeDocument/2006/relationships/hyperlink" Target="http://www.titlesearcher.com/" TargetMode="External"/><Relationship Id="rId734" Type="http://schemas.openxmlformats.org/officeDocument/2006/relationships/hyperlink" Target="https://ecclix.com/ecclix/login.aspx" TargetMode="External"/><Relationship Id="rId941" Type="http://schemas.openxmlformats.org/officeDocument/2006/relationships/hyperlink" Target="https://countyfusion12.kofiletech.us/countyweb/disclaimer.do" TargetMode="External"/><Relationship Id="rId1157" Type="http://schemas.openxmlformats.org/officeDocument/2006/relationships/hyperlink" Target="https://iowalandrecords.org/portal/clris/SwitchToSearchAdvancedTab" TargetMode="External"/><Relationship Id="rId1364" Type="http://schemas.openxmlformats.org/officeDocument/2006/relationships/hyperlink" Target="mailto:BOSsearch@1" TargetMode="External"/><Relationship Id="rId70" Type="http://schemas.openxmlformats.org/officeDocument/2006/relationships/hyperlink" Target="http://search.gsccca.org/RealEstate/namesearch.asp" TargetMode="External"/><Relationship Id="rId801" Type="http://schemas.openxmlformats.org/officeDocument/2006/relationships/hyperlink" Target="https://tapestry.fidlar.com/Tapestry2/" TargetMode="External"/><Relationship Id="rId1017" Type="http://schemas.openxmlformats.org/officeDocument/2006/relationships/hyperlink" Target="http://72.15.246.187/CravenNC/" TargetMode="External"/><Relationship Id="rId1224" Type="http://schemas.openxmlformats.org/officeDocument/2006/relationships/hyperlink" Target="https://countyfusion12.kofiletech.us/countyweb/loginDisplay.action?town=&amp;countyname=BedfordPA" TargetMode="External"/><Relationship Id="rId1431" Type="http://schemas.openxmlformats.org/officeDocument/2006/relationships/hyperlink" Target="https://recordhub.cottsystems.com/" TargetMode="External"/><Relationship Id="rId28" Type="http://schemas.openxmlformats.org/officeDocument/2006/relationships/hyperlink" Target="http://search.gsccca.org/RealEstate/namesearch.asp" TargetMode="External"/><Relationship Id="rId177" Type="http://schemas.openxmlformats.org/officeDocument/2006/relationships/hyperlink" Target="https://www3.myfloridacounty.com/ori/index.do" TargetMode="External"/><Relationship Id="rId384" Type="http://schemas.openxmlformats.org/officeDocument/2006/relationships/hyperlink" Target="https://lmrs.co.dakota.mn.us/WEB/search.aspx" TargetMode="External"/><Relationship Id="rId591" Type="http://schemas.openxmlformats.org/officeDocument/2006/relationships/hyperlink" Target="http://eweb.washco.utah.gov:8080/recorder/eagleweb/docSearch.jsp" TargetMode="External"/><Relationship Id="rId244" Type="http://schemas.openxmlformats.org/officeDocument/2006/relationships/hyperlink" Target="http://search.gsccca.org/RealEstate/namesearch.asp" TargetMode="External"/><Relationship Id="rId689" Type="http://schemas.openxmlformats.org/officeDocument/2006/relationships/hyperlink" Target="https://www.texasfile.com/search/texas/" TargetMode="External"/><Relationship Id="rId896" Type="http://schemas.openxmlformats.org/officeDocument/2006/relationships/hyperlink" Target="http://www.scottcountyiowa.com/recorder/records.php" TargetMode="External"/><Relationship Id="rId1081" Type="http://schemas.openxmlformats.org/officeDocument/2006/relationships/hyperlink" Target="https://www.altags.com/Covington_probate/" TargetMode="External"/><Relationship Id="rId451" Type="http://schemas.openxmlformats.org/officeDocument/2006/relationships/hyperlink" Target="http://search.transylvaniadeeds.com/" TargetMode="External"/><Relationship Id="rId549" Type="http://schemas.openxmlformats.org/officeDocument/2006/relationships/hyperlink" Target="http://www.titlesearcher.com/" TargetMode="External"/><Relationship Id="rId756" Type="http://schemas.openxmlformats.org/officeDocument/2006/relationships/hyperlink" Target="https://records.mercercounty.org/publicsearch/" TargetMode="External"/><Relationship Id="rId1179" Type="http://schemas.openxmlformats.org/officeDocument/2006/relationships/hyperlink" Target="https://iowalandrecords.org/portal/clris/SwitchToSearchAdvancedTab" TargetMode="External"/><Relationship Id="rId1386" Type="http://schemas.openxmlformats.org/officeDocument/2006/relationships/hyperlink" Target="mailto:BOSsearch@1" TargetMode="External"/><Relationship Id="rId104" Type="http://schemas.openxmlformats.org/officeDocument/2006/relationships/hyperlink" Target="http://www.thecountyrecorder.com/Search.aspx?CountyKey=1" TargetMode="External"/><Relationship Id="rId311" Type="http://schemas.openxmlformats.org/officeDocument/2006/relationships/hyperlink" Target="http://www.co.champaign.il.us/RecorderofDeeds/recordsaccess.php" TargetMode="External"/><Relationship Id="rId409" Type="http://schemas.openxmlformats.org/officeDocument/2006/relationships/hyperlink" Target="http://www.duplinrod.com/" TargetMode="External"/><Relationship Id="rId963" Type="http://schemas.openxmlformats.org/officeDocument/2006/relationships/hyperlink" Target="https://delcorodonlineservices.co.delaware.pa.us/countyweb/loginDisplay.action?town=&amp;countyname=DelawarePAROD" TargetMode="External"/><Relationship Id="rId1039" Type="http://schemas.openxmlformats.org/officeDocument/2006/relationships/hyperlink" Target="https://bclrs.co.bergen.nj.us/landrecords/https:/bclrs.co.bergen.nj.us/browserview/" TargetMode="External"/><Relationship Id="rId1246" Type="http://schemas.openxmlformats.org/officeDocument/2006/relationships/hyperlink" Target="http://www.infoconcountyaccess.com/" TargetMode="External"/><Relationship Id="rId92" Type="http://schemas.openxmlformats.org/officeDocument/2006/relationships/hyperlink" Target="http://www.elkhartcountyindiana.com/Departments/Recorder/index.htm" TargetMode="External"/><Relationship Id="rId616" Type="http://schemas.openxmlformats.org/officeDocument/2006/relationships/hyperlink" Target="https://countyfusion7.kofiletech.us/countyweb/login.do?countyname=VanWertOH" TargetMode="External"/><Relationship Id="rId823" Type="http://schemas.openxmlformats.org/officeDocument/2006/relationships/hyperlink" Target="https://www.digitalarchives.wa.gov/Search" TargetMode="External"/><Relationship Id="rId1453" Type="http://schemas.openxmlformats.org/officeDocument/2006/relationships/hyperlink" Target="https://www.searchiqs.com/CTCOLC/Login.aspx" TargetMode="External"/><Relationship Id="rId1106" Type="http://schemas.openxmlformats.org/officeDocument/2006/relationships/hyperlink" Target="https://psearch.syscononline.com/search/5" TargetMode="External"/><Relationship Id="rId1313" Type="http://schemas.openxmlformats.org/officeDocument/2006/relationships/hyperlink" Target="http://search.gsccca.org/RealEstate/namesearch.asp" TargetMode="External"/><Relationship Id="rId199" Type="http://schemas.openxmlformats.org/officeDocument/2006/relationships/hyperlink" Target="http://hernandoclerk.com/search-official-records" TargetMode="External"/><Relationship Id="rId627" Type="http://schemas.openxmlformats.org/officeDocument/2006/relationships/hyperlink" Target="https://www.doxpop.com/prod/" TargetMode="External"/><Relationship Id="rId834" Type="http://schemas.openxmlformats.org/officeDocument/2006/relationships/hyperlink" Target="https://esearch.cichosting.com/" TargetMode="External"/><Relationship Id="rId1257" Type="http://schemas.openxmlformats.org/officeDocument/2006/relationships/hyperlink" Target="mailto:BOSSourceMngmt@firstam.com" TargetMode="External"/><Relationship Id="rId1464" Type="http://schemas.openxmlformats.org/officeDocument/2006/relationships/hyperlink" Target="mailto:BOSsearch@45" TargetMode="External"/><Relationship Id="rId266" Type="http://schemas.openxmlformats.org/officeDocument/2006/relationships/hyperlink" Target="http://search.gsccca.org/RealEstate/namesearch.asp" TargetMode="External"/><Relationship Id="rId473" Type="http://schemas.openxmlformats.org/officeDocument/2006/relationships/hyperlink" Target="https://recorder.co.clark.nv.us/RecorderEcommerce/" TargetMode="External"/><Relationship Id="rId680" Type="http://schemas.openxmlformats.org/officeDocument/2006/relationships/hyperlink" Target="https://countyfusion7.kofiletech.us/countyweb/login.do?countyname=HighlandOH" TargetMode="External"/><Relationship Id="rId901" Type="http://schemas.openxmlformats.org/officeDocument/2006/relationships/hyperlink" Target="http://rec.pottcounty-ia.gov/IAPottawattamie/AvaWeb/" TargetMode="External"/><Relationship Id="rId1117" Type="http://schemas.openxmlformats.org/officeDocument/2006/relationships/hyperlink" Target="https://iowalandrecords.org/portal/clris/SwitchToSearchAdvancedTab" TargetMode="External"/><Relationship Id="rId1324" Type="http://schemas.openxmlformats.org/officeDocument/2006/relationships/hyperlink" Target="mailto:BOSsearch@1" TargetMode="External"/><Relationship Id="rId30" Type="http://schemas.openxmlformats.org/officeDocument/2006/relationships/hyperlink" Target="http://search.gsccca.org/RealEstate/namesearch.asp" TargetMode="External"/><Relationship Id="rId126" Type="http://schemas.openxmlformats.org/officeDocument/2006/relationships/hyperlink" Target="http://publicrecords.countyofkings.com/" TargetMode="External"/><Relationship Id="rId333" Type="http://schemas.openxmlformats.org/officeDocument/2006/relationships/hyperlink" Target="http://www.masslandrecords.com/" TargetMode="External"/><Relationship Id="rId540" Type="http://schemas.openxmlformats.org/officeDocument/2006/relationships/hyperlink" Target="http://www.titlesearcher.com/" TargetMode="External"/><Relationship Id="rId778" Type="http://schemas.openxmlformats.org/officeDocument/2006/relationships/hyperlink" Target="https://www.searchiqs.com/nywar/LogIn.aspx" TargetMode="External"/><Relationship Id="rId985" Type="http://schemas.openxmlformats.org/officeDocument/2006/relationships/hyperlink" Target="https://landshark.co.houston.mn.us/LandShark/login" TargetMode="External"/><Relationship Id="rId1170" Type="http://schemas.openxmlformats.org/officeDocument/2006/relationships/hyperlink" Target="https://iowalandrecords.org/portal/clris/SwitchToSearchAdvancedTab" TargetMode="External"/><Relationship Id="rId638" Type="http://schemas.openxmlformats.org/officeDocument/2006/relationships/hyperlink" Target="https://www.doxpop.com/prod/" TargetMode="External"/><Relationship Id="rId845" Type="http://schemas.openxmlformats.org/officeDocument/2006/relationships/hyperlink" Target="https://www.uslandrecords.com/" TargetMode="External"/><Relationship Id="rId1030" Type="http://schemas.openxmlformats.org/officeDocument/2006/relationships/hyperlink" Target="https://us4.courthousecomputersystems.com/LincolnNCNW/application.asp?resize=true" TargetMode="External"/><Relationship Id="rId1268" Type="http://schemas.openxmlformats.org/officeDocument/2006/relationships/hyperlink" Target="mailto:bossourcemngmt@firstam.com" TargetMode="External"/><Relationship Id="rId1475" Type="http://schemas.openxmlformats.org/officeDocument/2006/relationships/hyperlink" Target="mailto:BOSsearch@45" TargetMode="External"/><Relationship Id="rId277" Type="http://schemas.openxmlformats.org/officeDocument/2006/relationships/hyperlink" Target="http://search.gsccca.org/RealEstate/namesearch.asp" TargetMode="External"/><Relationship Id="rId400" Type="http://schemas.openxmlformats.org/officeDocument/2006/relationships/hyperlink" Target="http://www.catawbarod.org/welcome.asp" TargetMode="External"/><Relationship Id="rId484" Type="http://schemas.openxmlformats.org/officeDocument/2006/relationships/hyperlink" Target="http://www.pershingcountynv.net:1401/cgi-bin/diw200" TargetMode="External"/><Relationship Id="rId705" Type="http://schemas.openxmlformats.org/officeDocument/2006/relationships/hyperlink" Target="https://www.texasfile.com/search/texas/" TargetMode="External"/><Relationship Id="rId1128" Type="http://schemas.openxmlformats.org/officeDocument/2006/relationships/hyperlink" Target="https://iowalandrecords.org/portal/clris/SwitchToSearchAdvancedTab" TargetMode="External"/><Relationship Id="rId1335" Type="http://schemas.openxmlformats.org/officeDocument/2006/relationships/hyperlink" Target="mailto:BOSsearch@1" TargetMode="External"/><Relationship Id="rId137" Type="http://schemas.openxmlformats.org/officeDocument/2006/relationships/hyperlink" Target="https://erosi.saccounty.net/" TargetMode="External"/><Relationship Id="rId344" Type="http://schemas.openxmlformats.org/officeDocument/2006/relationships/hyperlink" Target="http://mdlandrec.net/main/index.cfm" TargetMode="External"/><Relationship Id="rId691" Type="http://schemas.openxmlformats.org/officeDocument/2006/relationships/hyperlink" Target="https://www.oklahomacounty.org/296/Registrar-of-Deeds-UCC-Search" TargetMode="External"/><Relationship Id="rId789" Type="http://schemas.openxmlformats.org/officeDocument/2006/relationships/hyperlink" Target="https://tapestry.fidlar.com/Tapestry2/" TargetMode="External"/><Relationship Id="rId912" Type="http://schemas.openxmlformats.org/officeDocument/2006/relationships/hyperlink" Target="http://www.titlesearcher.com/" TargetMode="External"/><Relationship Id="rId996" Type="http://schemas.openxmlformats.org/officeDocument/2006/relationships/hyperlink" Target="http://www.ustitlesearch.net/" TargetMode="External"/><Relationship Id="rId41" Type="http://schemas.openxmlformats.org/officeDocument/2006/relationships/hyperlink" Target="http://search.gsccca.org/RealEstate/namesearch.asp" TargetMode="External"/><Relationship Id="rId551" Type="http://schemas.openxmlformats.org/officeDocument/2006/relationships/hyperlink" Target="http://www.titlesearcher.com/" TargetMode="External"/><Relationship Id="rId649" Type="http://schemas.openxmlformats.org/officeDocument/2006/relationships/hyperlink" Target="https://www.doxpop.com/prod/" TargetMode="External"/><Relationship Id="rId856" Type="http://schemas.openxmlformats.org/officeDocument/2006/relationships/hyperlink" Target="https://countyfusion3.kofiletech.us/countyweb/login.do?countyname=Jackson" TargetMode="External"/><Relationship Id="rId1181" Type="http://schemas.openxmlformats.org/officeDocument/2006/relationships/hyperlink" Target="https://iowalandrecords.org/portal/clris/SwitchToSearchAdvancedTab" TargetMode="External"/><Relationship Id="rId1279" Type="http://schemas.openxmlformats.org/officeDocument/2006/relationships/hyperlink" Target="mailto:BOSsourcemngmt@firstam.com" TargetMode="External"/><Relationship Id="rId1402" Type="http://schemas.openxmlformats.org/officeDocument/2006/relationships/hyperlink" Target="https://recordhub.cottsystems.com/" TargetMode="External"/><Relationship Id="rId1486" Type="http://schemas.openxmlformats.org/officeDocument/2006/relationships/hyperlink" Target="mailto:BOSsearch@45" TargetMode="External"/><Relationship Id="rId190" Type="http://schemas.openxmlformats.org/officeDocument/2006/relationships/hyperlink" Target="https://apps.flaglerclerk.com/Landmark/" TargetMode="External"/><Relationship Id="rId204" Type="http://schemas.openxmlformats.org/officeDocument/2006/relationships/hyperlink" Target="https://www3.myfloridacounty.com/ori/index.do" TargetMode="External"/><Relationship Id="rId288" Type="http://schemas.openxmlformats.org/officeDocument/2006/relationships/hyperlink" Target="http://search.gsccca.org/RealEstate/namesearch.asp" TargetMode="External"/><Relationship Id="rId411" Type="http://schemas.openxmlformats.org/officeDocument/2006/relationships/hyperlink" Target="http://72.15.246.186/franklinnc/" TargetMode="External"/><Relationship Id="rId509" Type="http://schemas.openxmlformats.org/officeDocument/2006/relationships/hyperlink" Target="http://www.co.portage.oh.us/ISSG/DISWeb/name-search.aspx" TargetMode="External"/><Relationship Id="rId1041" Type="http://schemas.openxmlformats.org/officeDocument/2006/relationships/hyperlink" Target="https://www.kycountyrecords.com/" TargetMode="External"/><Relationship Id="rId1139" Type="http://schemas.openxmlformats.org/officeDocument/2006/relationships/hyperlink" Target="https://iowalandrecords.org/portal/clris/SwitchToSearchAdvancedTab" TargetMode="External"/><Relationship Id="rId1346" Type="http://schemas.openxmlformats.org/officeDocument/2006/relationships/hyperlink" Target="mailto:BOSsearch@1" TargetMode="External"/><Relationship Id="rId495" Type="http://schemas.openxmlformats.org/officeDocument/2006/relationships/hyperlink" Target="https://www.uslandrecords.com/ohlr3/controller" TargetMode="External"/><Relationship Id="rId716" Type="http://schemas.openxmlformats.org/officeDocument/2006/relationships/hyperlink" Target="https://search.lawrencedeeds.com/ALIS/WW400R.HTM?WSIQTP=SY00" TargetMode="External"/><Relationship Id="rId923" Type="http://schemas.openxmlformats.org/officeDocument/2006/relationships/hyperlink" Target="https://ector.tx.publicsearch.us/" TargetMode="External"/><Relationship Id="rId52" Type="http://schemas.openxmlformats.org/officeDocument/2006/relationships/hyperlink" Target="http://search.gsccca.org/RealEstate/namesearch.asp" TargetMode="External"/><Relationship Id="rId148" Type="http://schemas.openxmlformats.org/officeDocument/2006/relationships/hyperlink" Target="http://www.criis.com/cgi-bin/doc_search.cgi?COUNTY=siskiyou&amp;YEARSEGMENT=current&amp;TAB=1" TargetMode="External"/><Relationship Id="rId355" Type="http://schemas.openxmlformats.org/officeDocument/2006/relationships/hyperlink" Target="http://mdlandrec.net/main/index.cfm" TargetMode="External"/><Relationship Id="rId562" Type="http://schemas.openxmlformats.org/officeDocument/2006/relationships/hyperlink" Target="http://www.titlesearcher.com/" TargetMode="External"/><Relationship Id="rId1192" Type="http://schemas.openxmlformats.org/officeDocument/2006/relationships/hyperlink" Target="https://iowalandrecords.org/portal/clris/SwitchToSearchAdvancedTab" TargetMode="External"/><Relationship Id="rId1206" Type="http://schemas.openxmlformats.org/officeDocument/2006/relationships/hyperlink" Target="https://www.texasfile.com/search/texas/" TargetMode="External"/><Relationship Id="rId1413" Type="http://schemas.openxmlformats.org/officeDocument/2006/relationships/hyperlink" Target="https://www.searchiqs.com/cttor/Login.aspx" TargetMode="External"/><Relationship Id="rId215" Type="http://schemas.openxmlformats.org/officeDocument/2006/relationships/hyperlink" Target="http://or.martinclerk.com/disclaim.asp" TargetMode="External"/><Relationship Id="rId422" Type="http://schemas.openxmlformats.org/officeDocument/2006/relationships/hyperlink" Target="https://cotthosting.com/NCIredellExternal/User/Login.aspx?ReturnUrl=%2fNCIredellExternal%2f" TargetMode="External"/><Relationship Id="rId867" Type="http://schemas.openxmlformats.org/officeDocument/2006/relationships/hyperlink" Target="https://ecclix.com/ecclix/login.aspx" TargetMode="External"/><Relationship Id="rId1052" Type="http://schemas.openxmlformats.org/officeDocument/2006/relationships/hyperlink" Target="https://www.searchiqs.com/NYSTE/Login.aspx" TargetMode="External"/><Relationship Id="rId299" Type="http://schemas.openxmlformats.org/officeDocument/2006/relationships/hyperlink" Target="http://search.gsccca.org/RealEstate/namesearch.asp" TargetMode="External"/><Relationship Id="rId727" Type="http://schemas.openxmlformats.org/officeDocument/2006/relationships/hyperlink" Target="https://auditor.co.skamania.wa.us/DigitalResearchRoom" TargetMode="External"/><Relationship Id="rId934" Type="http://schemas.openxmlformats.org/officeDocument/2006/relationships/hyperlink" Target="https://tapestry.fidlar.com/Tapestry2/" TargetMode="External"/><Relationship Id="rId1357" Type="http://schemas.openxmlformats.org/officeDocument/2006/relationships/hyperlink" Target="mailto:BOSsearch@1" TargetMode="External"/><Relationship Id="rId63" Type="http://schemas.openxmlformats.org/officeDocument/2006/relationships/hyperlink" Target="http://search.gsccca.org/RealEstate/namesearch.asp" TargetMode="External"/><Relationship Id="rId159" Type="http://schemas.openxmlformats.org/officeDocument/2006/relationships/hyperlink" Target="https://recorder.bouldercounty.org/countyweb/login.do?countyname=Boulder" TargetMode="External"/><Relationship Id="rId366" Type="http://schemas.openxmlformats.org/officeDocument/2006/relationships/hyperlink" Target="https://regofdeeds.berriencounty.org/countyweb/login.do?countyname=BerrienDeeds" TargetMode="External"/><Relationship Id="rId573" Type="http://schemas.openxmlformats.org/officeDocument/2006/relationships/hyperlink" Target="http://www.titlesearcher.com/" TargetMode="External"/><Relationship Id="rId780" Type="http://schemas.openxmlformats.org/officeDocument/2006/relationships/hyperlink" Target="https://www.idocmarket.com/CassMN/Document/Search" TargetMode="External"/><Relationship Id="rId1217" Type="http://schemas.openxmlformats.org/officeDocument/2006/relationships/hyperlink" Target="https://dnr.alaska.gov/ssd/recoff/search/namemenu" TargetMode="External"/><Relationship Id="rId1424" Type="http://schemas.openxmlformats.org/officeDocument/2006/relationships/hyperlink" Target="https://recordhub.cottsystems.com/" TargetMode="External"/><Relationship Id="rId226" Type="http://schemas.openxmlformats.org/officeDocument/2006/relationships/hyperlink" Target="https://apps.polkcountyclerk.net/browserviewor/" TargetMode="External"/><Relationship Id="rId433" Type="http://schemas.openxmlformats.org/officeDocument/2006/relationships/hyperlink" Target="http://www.montgomeryrod.net/" TargetMode="External"/><Relationship Id="rId878" Type="http://schemas.openxmlformats.org/officeDocument/2006/relationships/hyperlink" Target="https://pikeohpublic.avenuinsights.com/Account/Login" TargetMode="External"/><Relationship Id="rId1063" Type="http://schemas.openxmlformats.org/officeDocument/2006/relationships/hyperlink" Target="https://idocmarket.com/" TargetMode="External"/><Relationship Id="rId1270" Type="http://schemas.openxmlformats.org/officeDocument/2006/relationships/hyperlink" Target="mailto:BOSsourcemngmt@firstam.com" TargetMode="External"/><Relationship Id="rId640" Type="http://schemas.openxmlformats.org/officeDocument/2006/relationships/hyperlink" Target="https://www.doxpop.com/prod/" TargetMode="External"/><Relationship Id="rId738" Type="http://schemas.openxmlformats.org/officeDocument/2006/relationships/hyperlink" Target="https://ecclix.com/ecclix/login.aspx" TargetMode="External"/><Relationship Id="rId945" Type="http://schemas.openxmlformats.org/officeDocument/2006/relationships/hyperlink" Target="https://davidsondeeds.com/search/davidsonNameSearch.php" TargetMode="External"/><Relationship Id="rId1368" Type="http://schemas.openxmlformats.org/officeDocument/2006/relationships/hyperlink" Target="mailto:BOSsearch@1" TargetMode="External"/><Relationship Id="rId74" Type="http://schemas.openxmlformats.org/officeDocument/2006/relationships/hyperlink" Target="http://search.gsccca.org/RealEstate/namesearch.asp" TargetMode="External"/><Relationship Id="rId377" Type="http://schemas.openxmlformats.org/officeDocument/2006/relationships/hyperlink" Target="https://ocmideeds.com/" TargetMode="External"/><Relationship Id="rId500" Type="http://schemas.openxmlformats.org/officeDocument/2006/relationships/hyperlink" Target="http://recordersoffice.hamilton-co.org/hcro-pdi/index.jsp" TargetMode="External"/><Relationship Id="rId584" Type="http://schemas.openxmlformats.org/officeDocument/2006/relationships/hyperlink" Target="http://www.courthousedirect.com/" TargetMode="External"/><Relationship Id="rId805" Type="http://schemas.openxmlformats.org/officeDocument/2006/relationships/hyperlink" Target="https://tapestry.fidlar.com/Tapestry2/" TargetMode="External"/><Relationship Id="rId1130" Type="http://schemas.openxmlformats.org/officeDocument/2006/relationships/hyperlink" Target="https://iowalandrecords.org/portal/clris/SwitchToSearchAdvancedTab" TargetMode="External"/><Relationship Id="rId1228" Type="http://schemas.openxmlformats.org/officeDocument/2006/relationships/hyperlink" Target="https://i2n.uslandrecords.com/NY/Wyoming/D/Default.aspx" TargetMode="External"/><Relationship Id="rId1435" Type="http://schemas.openxmlformats.org/officeDocument/2006/relationships/hyperlink" Target="https://recordhub.cottsystems.com/" TargetMode="External"/><Relationship Id="rId5" Type="http://schemas.openxmlformats.org/officeDocument/2006/relationships/hyperlink" Target="http://search.gsccca.org/RealEstate/namesearch.asp" TargetMode="External"/><Relationship Id="rId237" Type="http://schemas.openxmlformats.org/officeDocument/2006/relationships/hyperlink" Target="http://app02.clerk.org/or_inq/" TargetMode="External"/><Relationship Id="rId791" Type="http://schemas.openxmlformats.org/officeDocument/2006/relationships/hyperlink" Target="https://tapestry.fidlar.com/Tapestry2/" TargetMode="External"/><Relationship Id="rId889" Type="http://schemas.openxmlformats.org/officeDocument/2006/relationships/hyperlink" Target="http://www.titlesearcher.com/" TargetMode="External"/><Relationship Id="rId1074" Type="http://schemas.openxmlformats.org/officeDocument/2006/relationships/hyperlink" Target="https://clerk.co.jefferson.or.us/DigitalResearchRoomPublic/" TargetMode="External"/><Relationship Id="rId444" Type="http://schemas.openxmlformats.org/officeDocument/2006/relationships/hyperlink" Target="http://www.randrod.com/realestaterecords.html" TargetMode="External"/><Relationship Id="rId651" Type="http://schemas.openxmlformats.org/officeDocument/2006/relationships/hyperlink" Target="https://www.doxpop.com/prod/" TargetMode="External"/><Relationship Id="rId749" Type="http://schemas.openxmlformats.org/officeDocument/2006/relationships/hyperlink" Target="https://www.texasfile.com/search/texas/" TargetMode="External"/><Relationship Id="rId1281" Type="http://schemas.openxmlformats.org/officeDocument/2006/relationships/hyperlink" Target="mailto:BOSsourcemngmt@firstam.com" TargetMode="External"/><Relationship Id="rId1379" Type="http://schemas.openxmlformats.org/officeDocument/2006/relationships/hyperlink" Target="mailto:BOSsearch@1" TargetMode="External"/><Relationship Id="rId290" Type="http://schemas.openxmlformats.org/officeDocument/2006/relationships/hyperlink" Target="http://search.gsccca.org/RealEstate/namesearch.asp" TargetMode="External"/><Relationship Id="rId304" Type="http://schemas.openxmlformats.org/officeDocument/2006/relationships/hyperlink" Target="https://boc.ehawaii.gov/docsearch/nameSearch.html" TargetMode="External"/><Relationship Id="rId388" Type="http://schemas.openxmlformats.org/officeDocument/2006/relationships/hyperlink" Target="http://24.172.15.58/search.wgx" TargetMode="External"/><Relationship Id="rId511" Type="http://schemas.openxmlformats.org/officeDocument/2006/relationships/hyperlink" Target="https://countyfusion9.kofiletech.us/countyweb/login.do?countyname=RossOH" TargetMode="External"/><Relationship Id="rId609" Type="http://schemas.openxmlformats.org/officeDocument/2006/relationships/hyperlink" Target="https://countyfusion2.kofiletech.us/countyweb/login.do?countyname=RouttCO" TargetMode="External"/><Relationship Id="rId956" Type="http://schemas.openxmlformats.org/officeDocument/2006/relationships/hyperlink" Target="https://landrecords.co.le-sueur.mn.us/WEB/login.aspx?ReturnUrl=%2fWEB%2f" TargetMode="External"/><Relationship Id="rId1141" Type="http://schemas.openxmlformats.org/officeDocument/2006/relationships/hyperlink" Target="https://iowalandrecords.org/portal/clris/SwitchToSearchAdvancedTab" TargetMode="External"/><Relationship Id="rId1239" Type="http://schemas.openxmlformats.org/officeDocument/2006/relationships/hyperlink" Target="http://www.infoconcountyaccess.com/" TargetMode="External"/><Relationship Id="rId85" Type="http://schemas.openxmlformats.org/officeDocument/2006/relationships/hyperlink" Target="http://search.gsccca.org/RealEstate/namesearch.asp" TargetMode="External"/><Relationship Id="rId150" Type="http://schemas.openxmlformats.org/officeDocument/2006/relationships/hyperlink" Target="http://deeds.sonoma-county.org/RealEstate/SearchEntry.aspx" TargetMode="External"/><Relationship Id="rId595" Type="http://schemas.openxmlformats.org/officeDocument/2006/relationships/hyperlink" Target="http://kcwaimg.co.kitsap.wa.us/recorder/web/" TargetMode="External"/><Relationship Id="rId816" Type="http://schemas.openxmlformats.org/officeDocument/2006/relationships/hyperlink" Target="https://psearch.syscononline.com/search/-1" TargetMode="External"/><Relationship Id="rId1001" Type="http://schemas.openxmlformats.org/officeDocument/2006/relationships/hyperlink" Target="http://www.ustitlesearch.net/" TargetMode="External"/><Relationship Id="rId1446" Type="http://schemas.openxmlformats.org/officeDocument/2006/relationships/hyperlink" Target="https://recordhub.cottsystems.com/" TargetMode="External"/><Relationship Id="rId248" Type="http://schemas.openxmlformats.org/officeDocument/2006/relationships/hyperlink" Target="http://search.gsccca.org/RealEstate/namesearch.asp" TargetMode="External"/><Relationship Id="rId455" Type="http://schemas.openxmlformats.org/officeDocument/2006/relationships/hyperlink" Target="http://www.warrenrod.org/search.wgx" TargetMode="External"/><Relationship Id="rId662" Type="http://schemas.openxmlformats.org/officeDocument/2006/relationships/hyperlink" Target="https://ocmideeds.com/" TargetMode="External"/><Relationship Id="rId1085" Type="http://schemas.openxmlformats.org/officeDocument/2006/relationships/hyperlink" Target="https://tapestry.fidlar.com/Tapestry2/Search.aspx" TargetMode="External"/><Relationship Id="rId1292" Type="http://schemas.openxmlformats.org/officeDocument/2006/relationships/hyperlink" Target="mailto:BOSsourcemngmt@firstam.com" TargetMode="External"/><Relationship Id="rId1306" Type="http://schemas.openxmlformats.org/officeDocument/2006/relationships/hyperlink" Target="mailto:BOSsourcemngmt@firstam.com" TargetMode="External"/><Relationship Id="rId12" Type="http://schemas.openxmlformats.org/officeDocument/2006/relationships/hyperlink" Target="http://search.gsccca.org/RealEstate/namesearch.asp" TargetMode="External"/><Relationship Id="rId108" Type="http://schemas.openxmlformats.org/officeDocument/2006/relationships/hyperlink" Target="http://eagleweb.co.mohave.az.us/recorder/web/login.jsp" TargetMode="External"/><Relationship Id="rId315" Type="http://schemas.openxmlformats.org/officeDocument/2006/relationships/hyperlink" Target="http://www.kendallcountyrecorder.net/lrs/Source/Home.aspx" TargetMode="External"/><Relationship Id="rId522" Type="http://schemas.openxmlformats.org/officeDocument/2006/relationships/hyperlink" Target="https://chesterpa.countygovernmentrecords.com/ChesterRecorder/eagleweb/docSearch.jsp" TargetMode="External"/><Relationship Id="rId967" Type="http://schemas.openxmlformats.org/officeDocument/2006/relationships/hyperlink" Target="https://williamsoncountytx-web.tylerhost.net/williamsonweb/user/disclaimer" TargetMode="External"/><Relationship Id="rId1152" Type="http://schemas.openxmlformats.org/officeDocument/2006/relationships/hyperlink" Target="https://iowalandrecords.org/portal/clris/SwitchToSearchAdvancedTab" TargetMode="External"/><Relationship Id="rId96" Type="http://schemas.openxmlformats.org/officeDocument/2006/relationships/hyperlink" Target="http://probate.mobilecountyal.gov/" TargetMode="External"/><Relationship Id="rId161" Type="http://schemas.openxmlformats.org/officeDocument/2006/relationships/hyperlink" Target="https://countyfusion3.kofiletech.us/countyweb/login.do?countyname=Denver" TargetMode="External"/><Relationship Id="rId399" Type="http://schemas.openxmlformats.org/officeDocument/2006/relationships/hyperlink" Target="http://72.15.246.183/caswellnc/disclaimer.asp" TargetMode="External"/><Relationship Id="rId827" Type="http://schemas.openxmlformats.org/officeDocument/2006/relationships/hyperlink" Target="https://www.digitalarchives.wa.gov/Search" TargetMode="External"/><Relationship Id="rId1012" Type="http://schemas.openxmlformats.org/officeDocument/2006/relationships/hyperlink" Target="http://www.ustitlesearch.net/" TargetMode="External"/><Relationship Id="rId1457" Type="http://schemas.openxmlformats.org/officeDocument/2006/relationships/hyperlink" Target="mailto:BOSsearch@34" TargetMode="External"/><Relationship Id="rId259" Type="http://schemas.openxmlformats.org/officeDocument/2006/relationships/hyperlink" Target="http://search.gsccca.org/RealEstate/namesearch.asp" TargetMode="External"/><Relationship Id="rId466" Type="http://schemas.openxmlformats.org/officeDocument/2006/relationships/hyperlink" Target="http://oprs.co.monmouth.nj.us/oprs/clerk/ClerkHome.aspx?op=basic" TargetMode="External"/><Relationship Id="rId673" Type="http://schemas.openxmlformats.org/officeDocument/2006/relationships/hyperlink" Target="http://www.fitchburgdeeds.com/ALIS/WW400R.HTM?WSIQTP=SY00\" TargetMode="External"/><Relationship Id="rId880" Type="http://schemas.openxmlformats.org/officeDocument/2006/relationships/hyperlink" Target="http://landrecords.polkcountyiowa.gov/LandRecords/protected/SrchQuickName.aspx" TargetMode="External"/><Relationship Id="rId1096" Type="http://schemas.openxmlformats.org/officeDocument/2006/relationships/hyperlink" Target="https://cherokeeprobate.countygovservices.com/ProbateRecords/login" TargetMode="External"/><Relationship Id="rId1317" Type="http://schemas.openxmlformats.org/officeDocument/2006/relationships/hyperlink" Target="mailto:BOSsearch@1" TargetMode="External"/><Relationship Id="rId23" Type="http://schemas.openxmlformats.org/officeDocument/2006/relationships/hyperlink" Target="http://search.gsccca.org/RealEstate/namesearch.asp" TargetMode="External"/><Relationship Id="rId119" Type="http://schemas.openxmlformats.org/officeDocument/2006/relationships/hyperlink" Target="http://www.criis.com/calaveras.html" TargetMode="External"/><Relationship Id="rId326" Type="http://schemas.openxmlformats.org/officeDocument/2006/relationships/hyperlink" Target="http://www.masslandrecords.com/" TargetMode="External"/><Relationship Id="rId533" Type="http://schemas.openxmlformats.org/officeDocument/2006/relationships/hyperlink" Target="http://www.titlesearcher.com/" TargetMode="External"/><Relationship Id="rId978" Type="http://schemas.openxmlformats.org/officeDocument/2006/relationships/hyperlink" Target="https://www.georgetowndeeds.com/" TargetMode="External"/><Relationship Id="rId1163" Type="http://schemas.openxmlformats.org/officeDocument/2006/relationships/hyperlink" Target="https://iowalandrecords.org/portal/clris/SwitchToSearchAdvancedTab" TargetMode="External"/><Relationship Id="rId1370" Type="http://schemas.openxmlformats.org/officeDocument/2006/relationships/hyperlink" Target="mailto:BOSsearch@1" TargetMode="External"/><Relationship Id="rId740" Type="http://schemas.openxmlformats.org/officeDocument/2006/relationships/hyperlink" Target="https://okcountyrecords.com/" TargetMode="External"/><Relationship Id="rId838" Type="http://schemas.openxmlformats.org/officeDocument/2006/relationships/hyperlink" Target="https://landshark.co.sauk.wi.us/LandShark/login" TargetMode="External"/><Relationship Id="rId1023" Type="http://schemas.openxmlformats.org/officeDocument/2006/relationships/hyperlink" Target="https://www.ingprobate.com/Henry_Probate/RecordingLogin.aspx?action=recording" TargetMode="External"/><Relationship Id="rId1468" Type="http://schemas.openxmlformats.org/officeDocument/2006/relationships/hyperlink" Target="mailto:BOSsearch@45" TargetMode="External"/><Relationship Id="rId172" Type="http://schemas.openxmlformats.org/officeDocument/2006/relationships/hyperlink" Target="https://erecording.co.pueblo.co.us/recorder/eagleweb/docSearch.jsp" TargetMode="External"/><Relationship Id="rId477" Type="http://schemas.openxmlformats.org/officeDocument/2006/relationships/hyperlink" Target="http://eurekacounty.net:1403/cgi-bin/diw200" TargetMode="External"/><Relationship Id="rId600" Type="http://schemas.openxmlformats.org/officeDocument/2006/relationships/hyperlink" Target="https://recording.spokanecounty.org/recorder/eagleweb/docSearch.jsp" TargetMode="External"/><Relationship Id="rId684" Type="http://schemas.openxmlformats.org/officeDocument/2006/relationships/hyperlink" Target="https://tapestry.fidlar.com/Tapestry2/Search.aspx" TargetMode="External"/><Relationship Id="rId1230" Type="http://schemas.openxmlformats.org/officeDocument/2006/relationships/hyperlink" Target="https://bakerclerk.com/landmarkweb" TargetMode="External"/><Relationship Id="rId1328" Type="http://schemas.openxmlformats.org/officeDocument/2006/relationships/hyperlink" Target="mailto:BOSsearch@1" TargetMode="External"/><Relationship Id="rId337" Type="http://schemas.openxmlformats.org/officeDocument/2006/relationships/hyperlink" Target="http://mdlandrec.net/main/index.cfm" TargetMode="External"/><Relationship Id="rId891" Type="http://schemas.openxmlformats.org/officeDocument/2006/relationships/hyperlink" Target="http://www1.ustitlesearch.net/" TargetMode="External"/><Relationship Id="rId905" Type="http://schemas.openxmlformats.org/officeDocument/2006/relationships/hyperlink" Target="http://www1.ustitlesearch.net/" TargetMode="External"/><Relationship Id="rId989" Type="http://schemas.openxmlformats.org/officeDocument/2006/relationships/hyperlink" Target="https://www.doxpop.com/prod/" TargetMode="External"/><Relationship Id="rId34" Type="http://schemas.openxmlformats.org/officeDocument/2006/relationships/hyperlink" Target="http://search.gsccca.org/RealEstate/namesearch.asp" TargetMode="External"/><Relationship Id="rId544" Type="http://schemas.openxmlformats.org/officeDocument/2006/relationships/hyperlink" Target="http://www.titlesearcher.com/" TargetMode="External"/><Relationship Id="rId751" Type="http://schemas.openxmlformats.org/officeDocument/2006/relationships/hyperlink" Target="https://www.texasfile.com/search/texas/" TargetMode="External"/><Relationship Id="rId849" Type="http://schemas.openxmlformats.org/officeDocument/2006/relationships/hyperlink" Target="https://dallas.tx.publicsearch.us/" TargetMode="External"/><Relationship Id="rId1174" Type="http://schemas.openxmlformats.org/officeDocument/2006/relationships/hyperlink" Target="https://iowalandrecords.org/portal/clris/SwitchToSearchAdvancedTab" TargetMode="External"/><Relationship Id="rId1381" Type="http://schemas.openxmlformats.org/officeDocument/2006/relationships/hyperlink" Target="mailto:BOSsearch@1" TargetMode="External"/><Relationship Id="rId1479" Type="http://schemas.openxmlformats.org/officeDocument/2006/relationships/hyperlink" Target="mailto:BOSsearch@45" TargetMode="External"/><Relationship Id="rId183" Type="http://schemas.openxmlformats.org/officeDocument/2006/relationships/hyperlink" Target="https://landmark.clayclerk.com/LandmarkWeb/home/index?" TargetMode="External"/><Relationship Id="rId390" Type="http://schemas.openxmlformats.org/officeDocument/2006/relationships/hyperlink" Target="http://www.ashencrod.org/search.wgx" TargetMode="External"/><Relationship Id="rId404" Type="http://schemas.openxmlformats.org/officeDocument/2006/relationships/hyperlink" Target="http://72.15.246.183/clevelandnc/" TargetMode="External"/><Relationship Id="rId611" Type="http://schemas.openxmlformats.org/officeDocument/2006/relationships/hyperlink" Target="https://countyfusion1.kofiletech.us/countyweb/login.do?countyname=CumberlandNJ" TargetMode="External"/><Relationship Id="rId1034" Type="http://schemas.openxmlformats.org/officeDocument/2006/relationships/hyperlink" Target="https://rep2laredo.fidlar.com/MIIngham/DirectSearch/" TargetMode="External"/><Relationship Id="rId1241" Type="http://schemas.openxmlformats.org/officeDocument/2006/relationships/hyperlink" Target="http://www.infoconcountyaccess.com/" TargetMode="External"/><Relationship Id="rId1339" Type="http://schemas.openxmlformats.org/officeDocument/2006/relationships/hyperlink" Target="mailto:BOSsearch@1" TargetMode="External"/><Relationship Id="rId250" Type="http://schemas.openxmlformats.org/officeDocument/2006/relationships/hyperlink" Target="http://search.gsccca.org/RealEstate/namesearch.asp" TargetMode="External"/><Relationship Id="rId488" Type="http://schemas.openxmlformats.org/officeDocument/2006/relationships/hyperlink" Target="http://a836-acris.nyc.gov/CP/" TargetMode="External"/><Relationship Id="rId695" Type="http://schemas.openxmlformats.org/officeDocument/2006/relationships/hyperlink" Target="http://hartweb.piercecountywa.org/" TargetMode="External"/><Relationship Id="rId709" Type="http://schemas.openxmlformats.org/officeDocument/2006/relationships/hyperlink" Target="https://hidalgotx.search.kofile.com/48215/Home/Index/1" TargetMode="External"/><Relationship Id="rId916" Type="http://schemas.openxmlformats.org/officeDocument/2006/relationships/hyperlink" Target="https://tx.countygovernmentrecords.com/texas/web/splash.jsp" TargetMode="External"/><Relationship Id="rId1101" Type="http://schemas.openxmlformats.org/officeDocument/2006/relationships/hyperlink" Target="https://ingprobate.com/marshall_probate/" TargetMode="External"/><Relationship Id="rId45" Type="http://schemas.openxmlformats.org/officeDocument/2006/relationships/hyperlink" Target="http://search.gsccca.org/RealEstate/namesearch.asp" TargetMode="External"/><Relationship Id="rId110" Type="http://schemas.openxmlformats.org/officeDocument/2006/relationships/hyperlink" Target="https://www.recorder.pima.gov/PublicDocServices/Search" TargetMode="External"/><Relationship Id="rId348" Type="http://schemas.openxmlformats.org/officeDocument/2006/relationships/hyperlink" Target="http://mdlandrec.net/main/index.cfm" TargetMode="External"/><Relationship Id="rId555" Type="http://schemas.openxmlformats.org/officeDocument/2006/relationships/hyperlink" Target="http://www.titlesearcher.com/" TargetMode="External"/><Relationship Id="rId762" Type="http://schemas.openxmlformats.org/officeDocument/2006/relationships/hyperlink" Target="https://www.titlesearcher.com/countyHomepages.php?state=AR" TargetMode="External"/><Relationship Id="rId1185" Type="http://schemas.openxmlformats.org/officeDocument/2006/relationships/hyperlink" Target="https://iowalandrecords.org/portal/clris/SwitchToSearchAdvancedTab" TargetMode="External"/><Relationship Id="rId1392" Type="http://schemas.openxmlformats.org/officeDocument/2006/relationships/hyperlink" Target="mailto:BOSsearch@7!" TargetMode="External"/><Relationship Id="rId1406" Type="http://schemas.openxmlformats.org/officeDocument/2006/relationships/hyperlink" Target="https://recordhub.cottsystems.com/" TargetMode="External"/><Relationship Id="rId194" Type="http://schemas.openxmlformats.org/officeDocument/2006/relationships/hyperlink" Target="https://www3.myfloridacounty.com/ori/index.do" TargetMode="External"/><Relationship Id="rId208" Type="http://schemas.openxmlformats.org/officeDocument/2006/relationships/hyperlink" Target="https://or.leeclerk.org/OR/Search.aspx" TargetMode="External"/><Relationship Id="rId415" Type="http://schemas.openxmlformats.org/officeDocument/2006/relationships/hyperlink" Target="http://www.granvillecountydeeds.org/External/LandRecords/protected/v4/SrchName.aspx" TargetMode="External"/><Relationship Id="rId622" Type="http://schemas.openxmlformats.org/officeDocument/2006/relationships/hyperlink" Target="https://www.doxpop.com/prod/" TargetMode="External"/><Relationship Id="rId1045" Type="http://schemas.openxmlformats.org/officeDocument/2006/relationships/hyperlink" Target="https://eaglerecorderselfservice.losalamosnm.us/web/user/disclaimer" TargetMode="External"/><Relationship Id="rId1252" Type="http://schemas.openxmlformats.org/officeDocument/2006/relationships/hyperlink" Target="mailto:BOSsourcemngmt@firstam.com" TargetMode="External"/><Relationship Id="rId261" Type="http://schemas.openxmlformats.org/officeDocument/2006/relationships/hyperlink" Target="http://search.gsccca.org/RealEstate/namesearch.asp" TargetMode="External"/><Relationship Id="rId499" Type="http://schemas.openxmlformats.org/officeDocument/2006/relationships/hyperlink" Target="https://www.uslandrecords.com/ohlr3/" TargetMode="External"/><Relationship Id="rId927" Type="http://schemas.openxmlformats.org/officeDocument/2006/relationships/hyperlink" Target="https://dallas.tx.publicsearch.us/" TargetMode="External"/><Relationship Id="rId1112" Type="http://schemas.openxmlformats.org/officeDocument/2006/relationships/hyperlink" Target="https://iowalandrecords.org/portal/clris/SwitchToSearchAdvancedTab" TargetMode="External"/><Relationship Id="rId56" Type="http://schemas.openxmlformats.org/officeDocument/2006/relationships/hyperlink" Target="http://search.gsccca.org/RealEstate/namesearch.asp" TargetMode="External"/><Relationship Id="rId359" Type="http://schemas.openxmlformats.org/officeDocument/2006/relationships/hyperlink" Target="http://remote.co.hancock.me.us/MEHancock/AvaWeb/" TargetMode="External"/><Relationship Id="rId566" Type="http://schemas.openxmlformats.org/officeDocument/2006/relationships/hyperlink" Target="http://www.titlesearcher.com/" TargetMode="External"/><Relationship Id="rId773" Type="http://schemas.openxmlformats.org/officeDocument/2006/relationships/hyperlink" Target="https://idocmarket.com/Subscription/Subscribe?county=CARMN" TargetMode="External"/><Relationship Id="rId1196" Type="http://schemas.openxmlformats.org/officeDocument/2006/relationships/hyperlink" Target="https://iowalandrecords.org/portal/clris/SwitchToSearchAdvancedTab" TargetMode="External"/><Relationship Id="rId1417" Type="http://schemas.openxmlformats.org/officeDocument/2006/relationships/hyperlink" Target="https://recordhub.cottsystems.com/" TargetMode="External"/><Relationship Id="rId121" Type="http://schemas.openxmlformats.org/officeDocument/2006/relationships/hyperlink" Target="http://www.co.del-norte.ca.us/news/officialrecordssearch" TargetMode="External"/><Relationship Id="rId219" Type="http://schemas.openxmlformats.org/officeDocument/2006/relationships/hyperlink" Target="https://clerkapps.okaloosaclerk.com/Landmarkweb" TargetMode="External"/><Relationship Id="rId426" Type="http://schemas.openxmlformats.org/officeDocument/2006/relationships/hyperlink" Target="http://www.leencrod.org/search.wgx" TargetMode="External"/><Relationship Id="rId633" Type="http://schemas.openxmlformats.org/officeDocument/2006/relationships/hyperlink" Target="https://www.doxpop.com/prod/recorder/" TargetMode="External"/><Relationship Id="rId980" Type="http://schemas.openxmlformats.org/officeDocument/2006/relationships/hyperlink" Target="https://ndrinweb4.hplains.state.nd.us/recordernew/web/login.jsp?submit=Enter" TargetMode="External"/><Relationship Id="rId1056" Type="http://schemas.openxmlformats.org/officeDocument/2006/relationships/hyperlink" Target="https://www.idocmarket.com/Subscription/Subscribe?county=BIGMT1" TargetMode="External"/><Relationship Id="rId1263" Type="http://schemas.openxmlformats.org/officeDocument/2006/relationships/hyperlink" Target="mailto:BOSSourceMngmt@firstam.com" TargetMode="External"/><Relationship Id="rId840" Type="http://schemas.openxmlformats.org/officeDocument/2006/relationships/hyperlink" Target="https://www.digitalarchives.wa.gov/Search" TargetMode="External"/><Relationship Id="rId938" Type="http://schemas.openxmlformats.org/officeDocument/2006/relationships/hyperlink" Target="https://esearch.cichosting.com/" TargetMode="External"/><Relationship Id="rId1470" Type="http://schemas.openxmlformats.org/officeDocument/2006/relationships/hyperlink" Target="mailto:BOSsearch@45" TargetMode="External"/><Relationship Id="rId67" Type="http://schemas.openxmlformats.org/officeDocument/2006/relationships/hyperlink" Target="http://search.gsccca.org/RealEstate/namesearch.asp" TargetMode="External"/><Relationship Id="rId272" Type="http://schemas.openxmlformats.org/officeDocument/2006/relationships/hyperlink" Target="http://search.gsccca.org/RealEstate/namesearch.asp" TargetMode="External"/><Relationship Id="rId577" Type="http://schemas.openxmlformats.org/officeDocument/2006/relationships/hyperlink" Target="http://www.courthousedirect.com/" TargetMode="External"/><Relationship Id="rId700" Type="http://schemas.openxmlformats.org/officeDocument/2006/relationships/hyperlink" Target="http://auditor.islandcountywa.gov/recorder/web/" TargetMode="External"/><Relationship Id="rId1123" Type="http://schemas.openxmlformats.org/officeDocument/2006/relationships/hyperlink" Target="https://iowalandrecords.org/portal/clris/SwitchToSearchAdvancedTab" TargetMode="External"/><Relationship Id="rId1330" Type="http://schemas.openxmlformats.org/officeDocument/2006/relationships/hyperlink" Target="mailto:BOSsearch@1" TargetMode="External"/><Relationship Id="rId1428" Type="http://schemas.openxmlformats.org/officeDocument/2006/relationships/hyperlink" Target="https://recordhub.cottsystems.com/" TargetMode="External"/><Relationship Id="rId132" Type="http://schemas.openxmlformats.org/officeDocument/2006/relationships/hyperlink" Target="http://services.countyofnapa.org/OfficialRecordsPublic/" TargetMode="External"/><Relationship Id="rId784" Type="http://schemas.openxmlformats.org/officeDocument/2006/relationships/hyperlink" Target="https://tapestry.fidlar.com/Tapestry2/" TargetMode="External"/><Relationship Id="rId991" Type="http://schemas.openxmlformats.org/officeDocument/2006/relationships/hyperlink" Target="http://72.15.246.186/Stanlyncnw/application.asp?resize=true" TargetMode="External"/><Relationship Id="rId1067" Type="http://schemas.openxmlformats.org/officeDocument/2006/relationships/hyperlink" Target="https://idocmarket.com/" TargetMode="External"/><Relationship Id="rId437" Type="http://schemas.openxmlformats.org/officeDocument/2006/relationships/hyperlink" Target="https://deeds.onslowcountync.gov/External/LandRecords/protected/v4/SrchName.aspx" TargetMode="External"/><Relationship Id="rId644" Type="http://schemas.openxmlformats.org/officeDocument/2006/relationships/hyperlink" Target="https://www.doxpop.com/prod/" TargetMode="External"/><Relationship Id="rId851" Type="http://schemas.openxmlformats.org/officeDocument/2006/relationships/hyperlink" Target="https://fremontcountywy-recorder.tylerhost.net/recorder/web/" TargetMode="External"/><Relationship Id="rId1274" Type="http://schemas.openxmlformats.org/officeDocument/2006/relationships/hyperlink" Target="mailto:BOSsourcemngmt@firstam.com" TargetMode="External"/><Relationship Id="rId1481" Type="http://schemas.openxmlformats.org/officeDocument/2006/relationships/hyperlink" Target="mailto:BOSsearch@45" TargetMode="External"/><Relationship Id="rId283" Type="http://schemas.openxmlformats.org/officeDocument/2006/relationships/hyperlink" Target="http://search.gsccca.org/RealEstate/namesearch.asp" TargetMode="External"/><Relationship Id="rId490" Type="http://schemas.openxmlformats.org/officeDocument/2006/relationships/hyperlink" Target="http://a836-acris.nyc.gov/CP/" TargetMode="External"/><Relationship Id="rId504" Type="http://schemas.openxmlformats.org/officeDocument/2006/relationships/hyperlink" Target="https://www.uslandrecords.com/ohlr3/" TargetMode="External"/><Relationship Id="rId711" Type="http://schemas.openxmlformats.org/officeDocument/2006/relationships/hyperlink" Target="https://countyfusion2.kofiletech.us/countyweb/login.do?countyname=HancockOH" TargetMode="External"/><Relationship Id="rId949" Type="http://schemas.openxmlformats.org/officeDocument/2006/relationships/hyperlink" Target="https://taylorcountytx-web.tylerhost.net/web/" TargetMode="External"/><Relationship Id="rId1134" Type="http://schemas.openxmlformats.org/officeDocument/2006/relationships/hyperlink" Target="https://iowalandrecords.org/portal/clris/SwitchToSearchAdvancedTab" TargetMode="External"/><Relationship Id="rId1341" Type="http://schemas.openxmlformats.org/officeDocument/2006/relationships/hyperlink" Target="mailto:BOSsearch@1" TargetMode="External"/><Relationship Id="rId78" Type="http://schemas.openxmlformats.org/officeDocument/2006/relationships/hyperlink" Target="http://search.gsccca.org/RealEstate/namesearch.asp" TargetMode="External"/><Relationship Id="rId143" Type="http://schemas.openxmlformats.org/officeDocument/2006/relationships/hyperlink" Target="http://www.smcare.org/apps/recorderworks/" TargetMode="External"/><Relationship Id="rId350" Type="http://schemas.openxmlformats.org/officeDocument/2006/relationships/hyperlink" Target="http://mdlandrec.net/main/index.cfm" TargetMode="External"/><Relationship Id="rId588" Type="http://schemas.openxmlformats.org/officeDocument/2006/relationships/hyperlink" Target="http://countyclerk.co.liberty.tx.us/" TargetMode="External"/><Relationship Id="rId795" Type="http://schemas.openxmlformats.org/officeDocument/2006/relationships/hyperlink" Target="https://tapestry.fidlar.com/Tapestry2/" TargetMode="External"/><Relationship Id="rId809" Type="http://schemas.openxmlformats.org/officeDocument/2006/relationships/hyperlink" Target="https://countyfusion4.kofiletech.us/countyweb/main.jsp?countyname=Colfax" TargetMode="External"/><Relationship Id="rId1201" Type="http://schemas.openxmlformats.org/officeDocument/2006/relationships/hyperlink" Target="https://recordsus.myomnitech.com/" TargetMode="External"/><Relationship Id="rId1439" Type="http://schemas.openxmlformats.org/officeDocument/2006/relationships/hyperlink" Target="https://recordhub.cottsystems.com/" TargetMode="External"/><Relationship Id="rId9" Type="http://schemas.openxmlformats.org/officeDocument/2006/relationships/hyperlink" Target="http://search.gsccca.org/RealEstate/namesearch.asp" TargetMode="External"/><Relationship Id="rId210" Type="http://schemas.openxmlformats.org/officeDocument/2006/relationships/hyperlink" Target="http://online.levyclerk.com/landmarkweb" TargetMode="External"/><Relationship Id="rId448" Type="http://schemas.openxmlformats.org/officeDocument/2006/relationships/hyperlink" Target="http://rod.scotlandcounty.org/External/LandRecords/protected/v4/SrchName.aspx?rtn=True" TargetMode="External"/><Relationship Id="rId655" Type="http://schemas.openxmlformats.org/officeDocument/2006/relationships/hyperlink" Target="https://www.doxpop.com/prod/" TargetMode="External"/><Relationship Id="rId862" Type="http://schemas.openxmlformats.org/officeDocument/2006/relationships/hyperlink" Target="https://ecclix.com/ecclix/login.aspx" TargetMode="External"/><Relationship Id="rId1078" Type="http://schemas.openxmlformats.org/officeDocument/2006/relationships/hyperlink" Target="https://documentsearch.payettecounty.org:444/Recording_New" TargetMode="External"/><Relationship Id="rId1285" Type="http://schemas.openxmlformats.org/officeDocument/2006/relationships/hyperlink" Target="mailto:BOSsourcemngmt@firstam.com" TargetMode="External"/><Relationship Id="rId294" Type="http://schemas.openxmlformats.org/officeDocument/2006/relationships/hyperlink" Target="http://search.gsccca.org/RealEstate/namesearch.asp" TargetMode="External"/><Relationship Id="rId308" Type="http://schemas.openxmlformats.org/officeDocument/2006/relationships/hyperlink" Target="http://www.scottcountyiowa.com/recorder/records.php" TargetMode="External"/><Relationship Id="rId515" Type="http://schemas.openxmlformats.org/officeDocument/2006/relationships/hyperlink" Target="http://woodrcd.co.wood.oh.us/S3DetailPage.aspx" TargetMode="External"/><Relationship Id="rId722" Type="http://schemas.openxmlformats.org/officeDocument/2006/relationships/hyperlink" Target="https://www.idocmarket.com/YumaCO/Document/Search" TargetMode="External"/><Relationship Id="rId1145" Type="http://schemas.openxmlformats.org/officeDocument/2006/relationships/hyperlink" Target="https://iowalandrecords.org/portal/clris/SwitchToSearchAdvancedTab" TargetMode="External"/><Relationship Id="rId1352" Type="http://schemas.openxmlformats.org/officeDocument/2006/relationships/hyperlink" Target="mailto:BOSsearch@1" TargetMode="External"/><Relationship Id="rId89" Type="http://schemas.openxmlformats.org/officeDocument/2006/relationships/hyperlink" Target="http://search.gsccca.org/RealEstate/namesearch.asp" TargetMode="External"/><Relationship Id="rId154" Type="http://schemas.openxmlformats.org/officeDocument/2006/relationships/hyperlink" Target="http://riimsweb.co.tulare.ca.us/riimsweb/Asp/ORInquiry.asp" TargetMode="External"/><Relationship Id="rId361" Type="http://schemas.openxmlformats.org/officeDocument/2006/relationships/hyperlink" Target="https://penobscotdeeds.com/ALIS/WW400R.HTM?WSIQTP=SY00" TargetMode="External"/><Relationship Id="rId599" Type="http://schemas.openxmlformats.org/officeDocument/2006/relationships/hyperlink" Target="http://www.snohomishcountywa.gov/278/Recording" TargetMode="External"/><Relationship Id="rId1005" Type="http://schemas.openxmlformats.org/officeDocument/2006/relationships/hyperlink" Target="http://www.ustitlesearch.net/" TargetMode="External"/><Relationship Id="rId1212" Type="http://schemas.openxmlformats.org/officeDocument/2006/relationships/hyperlink" Target="https://tapestry.fidlar.com/Tapestry2/Search.aspx" TargetMode="External"/><Relationship Id="rId459" Type="http://schemas.openxmlformats.org/officeDocument/2006/relationships/hyperlink" Target="http://www.yadkincorod.org/search.wgx" TargetMode="External"/><Relationship Id="rId666" Type="http://schemas.openxmlformats.org/officeDocument/2006/relationships/hyperlink" Target="https://countyfusion8.kofiletech.us/countyweb/disclaimer.do" TargetMode="External"/><Relationship Id="rId873" Type="http://schemas.openxmlformats.org/officeDocument/2006/relationships/hyperlink" Target="https://www.kycountyrecords.com/Account/Login" TargetMode="External"/><Relationship Id="rId1089" Type="http://schemas.openxmlformats.org/officeDocument/2006/relationships/hyperlink" Target="https://www.clarkechancery.com/DuProcessWebInquiry" TargetMode="External"/><Relationship Id="rId1296" Type="http://schemas.openxmlformats.org/officeDocument/2006/relationships/hyperlink" Target="mailto:BOSSourceMngmt@firstam.com" TargetMode="External"/><Relationship Id="rId16" Type="http://schemas.openxmlformats.org/officeDocument/2006/relationships/hyperlink" Target="http://search.gsccca.org/RealEstate/namesearch.asp" TargetMode="External"/><Relationship Id="rId221" Type="http://schemas.openxmlformats.org/officeDocument/2006/relationships/hyperlink" Target="http://or.occompt.com/recorder/eagleweb/docSearch.jsp" TargetMode="External"/><Relationship Id="rId319" Type="http://schemas.openxmlformats.org/officeDocument/2006/relationships/hyperlink" Target="https://il1278.cichosting.com/rapnew/search.aspx" TargetMode="External"/><Relationship Id="rId526" Type="http://schemas.openxmlformats.org/officeDocument/2006/relationships/hyperlink" Target="http://www.ustitlesearch.net/" TargetMode="External"/><Relationship Id="rId1156" Type="http://schemas.openxmlformats.org/officeDocument/2006/relationships/hyperlink" Target="https://iowalandrecords.org/portal/clris/SwitchToSearchAdvancedTab" TargetMode="External"/><Relationship Id="rId1363" Type="http://schemas.openxmlformats.org/officeDocument/2006/relationships/hyperlink" Target="mailto:BOSsearch@1" TargetMode="External"/><Relationship Id="rId733" Type="http://schemas.openxmlformats.org/officeDocument/2006/relationships/hyperlink" Target="https://www.kycountyrecords.com/Account/Login" TargetMode="External"/><Relationship Id="rId940" Type="http://schemas.openxmlformats.org/officeDocument/2006/relationships/hyperlink" Target="https://www.texasfile.com/search/texas/hockley-county/county-clerk-records/" TargetMode="External"/><Relationship Id="rId1016" Type="http://schemas.openxmlformats.org/officeDocument/2006/relationships/hyperlink" Target="https://fremontcountyco-recweb.tdr.tylerhosting.cloud/web/" TargetMode="External"/><Relationship Id="rId165" Type="http://schemas.openxmlformats.org/officeDocument/2006/relationships/hyperlink" Target="http://recordingsearch.car.elpasoco.com/rsui/opr/Search.aspx" TargetMode="External"/><Relationship Id="rId372" Type="http://schemas.openxmlformats.org/officeDocument/2006/relationships/hyperlink" Target="http://lapeercounty.org/" TargetMode="External"/><Relationship Id="rId677" Type="http://schemas.openxmlformats.org/officeDocument/2006/relationships/hyperlink" Target="https://pa.uslandrecords.com/" TargetMode="External"/><Relationship Id="rId800" Type="http://schemas.openxmlformats.org/officeDocument/2006/relationships/hyperlink" Target="https://tapestry.fidlar.com/Tapestry2/" TargetMode="External"/><Relationship Id="rId1223" Type="http://schemas.openxmlformats.org/officeDocument/2006/relationships/hyperlink" Target="https://knoxoh.compiled-technologies.com/Default.aspx" TargetMode="External"/><Relationship Id="rId1430" Type="http://schemas.openxmlformats.org/officeDocument/2006/relationships/hyperlink" Target="https://recordhub.cottsystems.com/" TargetMode="External"/><Relationship Id="rId232" Type="http://schemas.openxmlformats.org/officeDocument/2006/relationships/hyperlink" Target="http://officialrecords.seminoleclerk.org/searchng_application/" TargetMode="External"/><Relationship Id="rId884" Type="http://schemas.openxmlformats.org/officeDocument/2006/relationships/hyperlink" Target="http://www1.ustitlesearch.net/" TargetMode="External"/><Relationship Id="rId27" Type="http://schemas.openxmlformats.org/officeDocument/2006/relationships/hyperlink" Target="http://search.gsccca.org/RealEstate/namesearch.asp" TargetMode="External"/><Relationship Id="rId537" Type="http://schemas.openxmlformats.org/officeDocument/2006/relationships/hyperlink" Target="http://www.titlesearcher.com/" TargetMode="External"/><Relationship Id="rId744" Type="http://schemas.openxmlformats.org/officeDocument/2006/relationships/hyperlink" Target="https://acclaim.hcnj.us/AcclaimWeb/" TargetMode="External"/><Relationship Id="rId951" Type="http://schemas.openxmlformats.org/officeDocument/2006/relationships/hyperlink" Target="https://clerk.tiogacountyny.gov/Esearch/User/Login.aspx" TargetMode="External"/><Relationship Id="rId1167" Type="http://schemas.openxmlformats.org/officeDocument/2006/relationships/hyperlink" Target="https://iowalandrecords.org/portal/clris/SwitchToSearchAdvancedTab" TargetMode="External"/><Relationship Id="rId1374" Type="http://schemas.openxmlformats.org/officeDocument/2006/relationships/hyperlink" Target="mailto:BOSsearch@1" TargetMode="External"/><Relationship Id="rId80" Type="http://schemas.openxmlformats.org/officeDocument/2006/relationships/hyperlink" Target="http://search.gsccca.org/RealEstate/namesearch.asp" TargetMode="External"/><Relationship Id="rId176" Type="http://schemas.openxmlformats.org/officeDocument/2006/relationships/hyperlink" Target="http://records2.baycoclerk.com/oncoreweb/Search.aspx" TargetMode="External"/><Relationship Id="rId383" Type="http://schemas.openxmlformats.org/officeDocument/2006/relationships/hyperlink" Target="https://www.waynecountylandrecords.com/recorder/web/userContractAccept.jsp" TargetMode="External"/><Relationship Id="rId590" Type="http://schemas.openxmlformats.org/officeDocument/2006/relationships/hyperlink" Target="http://property.summitcounty.org/eaglesoftware/web/login.jsp" TargetMode="External"/><Relationship Id="rId604" Type="http://schemas.openxmlformats.org/officeDocument/2006/relationships/hyperlink" Target="http://rod.manitowoc-county.com/landweb.dll/$/" TargetMode="External"/><Relationship Id="rId811" Type="http://schemas.openxmlformats.org/officeDocument/2006/relationships/hyperlink" Target="https://countyfusion10.kofiletech.us/countyweb/login.do?countyname=TuscarawasOH" TargetMode="External"/><Relationship Id="rId1027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1234" Type="http://schemas.openxmlformats.org/officeDocument/2006/relationships/hyperlink" Target="https://eclerksla.com/Home" TargetMode="External"/><Relationship Id="rId1441" Type="http://schemas.openxmlformats.org/officeDocument/2006/relationships/hyperlink" Target="https://recordhub.cottsystems.com/" TargetMode="External"/><Relationship Id="rId243" Type="http://schemas.openxmlformats.org/officeDocument/2006/relationships/hyperlink" Target="http://search.gsccca.org/RealEstate/namesearch.asp" TargetMode="External"/><Relationship Id="rId450" Type="http://schemas.openxmlformats.org/officeDocument/2006/relationships/hyperlink" Target="http://www.swaincorod.org/search.wgx" TargetMode="External"/><Relationship Id="rId688" Type="http://schemas.openxmlformats.org/officeDocument/2006/relationships/hyperlink" Target="https://us6.courthousecomputersystems.com/BrownOh" TargetMode="External"/><Relationship Id="rId895" Type="http://schemas.openxmlformats.org/officeDocument/2006/relationships/hyperlink" Target="https://tapestry.fidlar.com/Tapestry2/" TargetMode="External"/><Relationship Id="rId909" Type="http://schemas.openxmlformats.org/officeDocument/2006/relationships/hyperlink" Target="http://www1.ustitlesearch.net/" TargetMode="External"/><Relationship Id="rId1080" Type="http://schemas.openxmlformats.org/officeDocument/2006/relationships/hyperlink" Target="https://tapestry.fidlar.com/Tapestry2/Search.aspx" TargetMode="External"/><Relationship Id="rId1301" Type="http://schemas.openxmlformats.org/officeDocument/2006/relationships/hyperlink" Target="mailto:bossourcemngmt@firstam.com" TargetMode="External"/><Relationship Id="rId38" Type="http://schemas.openxmlformats.org/officeDocument/2006/relationships/hyperlink" Target="http://search.gsccca.org/RealEstate/namesearch.asp" TargetMode="External"/><Relationship Id="rId103" Type="http://schemas.openxmlformats.org/officeDocument/2006/relationships/hyperlink" Target="http://recorder.gilacountyaz.gov/recorder/web/" TargetMode="External"/><Relationship Id="rId310" Type="http://schemas.openxmlformats.org/officeDocument/2006/relationships/hyperlink" Target="http://rec-search.canyonco.org/Recording/search.asp" TargetMode="External"/><Relationship Id="rId548" Type="http://schemas.openxmlformats.org/officeDocument/2006/relationships/hyperlink" Target="http://www.titlesearcher.com/" TargetMode="External"/><Relationship Id="rId755" Type="http://schemas.openxmlformats.org/officeDocument/2006/relationships/hyperlink" Target="http://198.108.193.197/recorder/web/login.jsp?submit=Enter%0D%0A" TargetMode="External"/><Relationship Id="rId962" Type="http://schemas.openxmlformats.org/officeDocument/2006/relationships/hyperlink" Target="https://www.texasfile.com/search/texas/hill-county/county-clerk-records/" TargetMode="External"/><Relationship Id="rId1178" Type="http://schemas.openxmlformats.org/officeDocument/2006/relationships/hyperlink" Target="https://iowalandrecords.org/portal/clris/SwitchToSearchAdvancedTab" TargetMode="External"/><Relationship Id="rId1385" Type="http://schemas.openxmlformats.org/officeDocument/2006/relationships/hyperlink" Target="mailto:BOSsearch@1" TargetMode="External"/><Relationship Id="rId91" Type="http://schemas.openxmlformats.org/officeDocument/2006/relationships/hyperlink" Target="http://search.gsccca.org/RealEstate/namesearch.asp" TargetMode="External"/><Relationship Id="rId187" Type="http://schemas.openxmlformats.org/officeDocument/2006/relationships/hyperlink" Target="https://www3.myfloridacounty.com/ori/index.do" TargetMode="External"/><Relationship Id="rId394" Type="http://schemas.openxmlformats.org/officeDocument/2006/relationships/hyperlink" Target="http://brunswick-live.inttek.net/index.ntk?s=OAr95JGX4mn2WKa:BJ2Ji:uzAGWQ4XwUiaptEqLzAynZpdsu4YD0Wr8@M2@47fgfllqPD432UIJ:XduZu1@@" TargetMode="External"/><Relationship Id="rId408" Type="http://schemas.openxmlformats.org/officeDocument/2006/relationships/hyperlink" Target="http://www.daviencrod.org/search.wgx" TargetMode="External"/><Relationship Id="rId615" Type="http://schemas.openxmlformats.org/officeDocument/2006/relationships/hyperlink" Target="https://countyfusion7.kofiletech.us/countyweb/login.do?countyname=HenryOH" TargetMode="External"/><Relationship Id="rId822" Type="http://schemas.openxmlformats.org/officeDocument/2006/relationships/hyperlink" Target="https://www.idocmarket.com/PennMN/Document/Search" TargetMode="External"/><Relationship Id="rId1038" Type="http://schemas.openxmlformats.org/officeDocument/2006/relationships/hyperlink" Target="https://www.digitalarchives.wa.gov/Collections/TitleInfo/1877" TargetMode="External"/><Relationship Id="rId1245" Type="http://schemas.openxmlformats.org/officeDocument/2006/relationships/hyperlink" Target="http://www.infoconcountyaccess.com/" TargetMode="External"/><Relationship Id="rId1452" Type="http://schemas.openxmlformats.org/officeDocument/2006/relationships/hyperlink" Target="https://www.searchiqs.com/ctwbk/Login.aspx" TargetMode="External"/><Relationship Id="rId254" Type="http://schemas.openxmlformats.org/officeDocument/2006/relationships/hyperlink" Target="http://search.gsccca.org/RealEstate/namesearch.asp" TargetMode="External"/><Relationship Id="rId699" Type="http://schemas.openxmlformats.org/officeDocument/2006/relationships/hyperlink" Target="http://recording.whatcomcounty.us/search.asp" TargetMode="External"/><Relationship Id="rId1091" Type="http://schemas.openxmlformats.org/officeDocument/2006/relationships/hyperlink" Target="https://tapestry.fidlar.com/Tapestry2/Search.aspx" TargetMode="External"/><Relationship Id="rId1105" Type="http://schemas.openxmlformats.org/officeDocument/2006/relationships/hyperlink" Target="https://www.titlesearcher.com/countyHomepages.php?state=AR" TargetMode="External"/><Relationship Id="rId1312" Type="http://schemas.openxmlformats.org/officeDocument/2006/relationships/hyperlink" Target="http://search.gsccca.org/RealEstate/namesearch.asp" TargetMode="External"/><Relationship Id="rId49" Type="http://schemas.openxmlformats.org/officeDocument/2006/relationships/hyperlink" Target="http://search.gsccca.org/RealEstate/namesearch.asp" TargetMode="External"/><Relationship Id="rId114" Type="http://schemas.openxmlformats.org/officeDocument/2006/relationships/hyperlink" Target="http://recorder.yumacountyaz.gov/recorder/eagleweb/docSearch.jsp" TargetMode="External"/><Relationship Id="rId461" Type="http://schemas.openxmlformats.org/officeDocument/2006/relationships/hyperlink" Target="https://lancasterne-recorder.tylertech.com/lancasterrecorder/web/login.jsp?submit=Enter" TargetMode="External"/><Relationship Id="rId559" Type="http://schemas.openxmlformats.org/officeDocument/2006/relationships/hyperlink" Target="http://www.titlesearcher.com/" TargetMode="External"/><Relationship Id="rId766" Type="http://schemas.openxmlformats.org/officeDocument/2006/relationships/hyperlink" Target="https://www.titlesearcher.com/countyHomepages.php?state=AR" TargetMode="External"/><Relationship Id="rId1189" Type="http://schemas.openxmlformats.org/officeDocument/2006/relationships/hyperlink" Target="https://iowalandrecords.org/portal/clris/SwitchToSearchAdvancedTab" TargetMode="External"/><Relationship Id="rId1396" Type="http://schemas.openxmlformats.org/officeDocument/2006/relationships/hyperlink" Target="mailto:BOSsearch@21" TargetMode="External"/><Relationship Id="rId198" Type="http://schemas.openxmlformats.org/officeDocument/2006/relationships/hyperlink" Target="http://www.hendryclerk.org/" TargetMode="External"/><Relationship Id="rId321" Type="http://schemas.openxmlformats.org/officeDocument/2006/relationships/hyperlink" Target="http://www.jocogov.org/dept/records-and-tax-administration/rta-services/public-records-subscription-services" TargetMode="External"/><Relationship Id="rId419" Type="http://schemas.openxmlformats.org/officeDocument/2006/relationships/hyperlink" Target="https://www.hendersoncountync.gov/rd" TargetMode="External"/><Relationship Id="rId626" Type="http://schemas.openxmlformats.org/officeDocument/2006/relationships/hyperlink" Target="https://www.doxpop.com/prod/" TargetMode="External"/><Relationship Id="rId973" Type="http://schemas.openxmlformats.org/officeDocument/2006/relationships/hyperlink" Target="http://www.waynecountywv.us/IDXSearch/Default.aspx" TargetMode="External"/><Relationship Id="rId1049" Type="http://schemas.openxmlformats.org/officeDocument/2006/relationships/hyperlink" Target="https://www.searchiqs.com/NYGRE/Login.aspx" TargetMode="External"/><Relationship Id="rId1256" Type="http://schemas.openxmlformats.org/officeDocument/2006/relationships/hyperlink" Target="mailto:BOSsourcemngmt@firstam.com" TargetMode="External"/><Relationship Id="rId833" Type="http://schemas.openxmlformats.org/officeDocument/2006/relationships/hyperlink" Target="https://esearch.cichosting.com/Account/Login.aspx" TargetMode="External"/><Relationship Id="rId1116" Type="http://schemas.openxmlformats.org/officeDocument/2006/relationships/hyperlink" Target="https://iowalandrecords.org/portal/clris/SwitchToSearchAdvancedTab" TargetMode="External"/><Relationship Id="rId1463" Type="http://schemas.openxmlformats.org/officeDocument/2006/relationships/hyperlink" Target="mailto:BOSsearch@45" TargetMode="External"/><Relationship Id="rId265" Type="http://schemas.openxmlformats.org/officeDocument/2006/relationships/hyperlink" Target="http://search.gsccca.org/RealEstate/namesearch.asp" TargetMode="External"/><Relationship Id="rId472" Type="http://schemas.openxmlformats.org/officeDocument/2006/relationships/hyperlink" Target="http://mail.churchillcounty.org:1401/cgi-bin/diw200" TargetMode="External"/><Relationship Id="rId900" Type="http://schemas.openxmlformats.org/officeDocument/2006/relationships/hyperlink" Target="http://www.titlesearcher.com/" TargetMode="External"/><Relationship Id="rId1323" Type="http://schemas.openxmlformats.org/officeDocument/2006/relationships/hyperlink" Target="mailto:BOSsearch@1" TargetMode="External"/><Relationship Id="rId125" Type="http://schemas.openxmlformats.org/officeDocument/2006/relationships/hyperlink" Target="http://recorderonline.co.kern.ca.us/" TargetMode="External"/><Relationship Id="rId332" Type="http://schemas.openxmlformats.org/officeDocument/2006/relationships/hyperlink" Target="http://www.masslandrecords.com/" TargetMode="External"/><Relationship Id="rId777" Type="http://schemas.openxmlformats.org/officeDocument/2006/relationships/hyperlink" Target="http://www.deltacomputersystems.com/MS/MS46/DRLINKQUERYM2.HTML" TargetMode="External"/><Relationship Id="rId984" Type="http://schemas.openxmlformats.org/officeDocument/2006/relationships/hyperlink" Target="https://www.uslandrecords.com/valr/" TargetMode="External"/><Relationship Id="rId637" Type="http://schemas.openxmlformats.org/officeDocument/2006/relationships/hyperlink" Target="https://www.doxpop.com/prod/" TargetMode="External"/><Relationship Id="rId844" Type="http://schemas.openxmlformats.org/officeDocument/2006/relationships/hyperlink" Target="https://landrecords.crawfordcircuitclerk.com/search.php" TargetMode="External"/><Relationship Id="rId1267" Type="http://schemas.openxmlformats.org/officeDocument/2006/relationships/hyperlink" Target="mailto:bossourcemngmt@firstam.com" TargetMode="External"/><Relationship Id="rId1474" Type="http://schemas.openxmlformats.org/officeDocument/2006/relationships/hyperlink" Target="mailto:BOSsearch@45" TargetMode="External"/><Relationship Id="rId276" Type="http://schemas.openxmlformats.org/officeDocument/2006/relationships/hyperlink" Target="http://search.gsccca.org/RealEstate/namesearch.asp" TargetMode="External"/><Relationship Id="rId483" Type="http://schemas.openxmlformats.org/officeDocument/2006/relationships/hyperlink" Target="http://nye.nv.countygovernmentrecords.com/nyecounty/web/" TargetMode="External"/><Relationship Id="rId690" Type="http://schemas.openxmlformats.org/officeDocument/2006/relationships/hyperlink" Target="http://arcselfservice.sbcounty.gov/web/action/ACTIONGROUP201S4" TargetMode="External"/><Relationship Id="rId704" Type="http://schemas.openxmlformats.org/officeDocument/2006/relationships/hyperlink" Target="http://bertie-rod.inttek.net/" TargetMode="External"/><Relationship Id="rId911" Type="http://schemas.openxmlformats.org/officeDocument/2006/relationships/hyperlink" Target="http://www1.ustitlesearch.net/" TargetMode="External"/><Relationship Id="rId1127" Type="http://schemas.openxmlformats.org/officeDocument/2006/relationships/hyperlink" Target="https://iowalandrecords.org/portal/clris/SwitchToSearchAdvancedTab" TargetMode="External"/><Relationship Id="rId1334" Type="http://schemas.openxmlformats.org/officeDocument/2006/relationships/hyperlink" Target="mailto:BOSsearch@1" TargetMode="External"/><Relationship Id="rId40" Type="http://schemas.openxmlformats.org/officeDocument/2006/relationships/hyperlink" Target="http://search.gsccca.org/RealEstate/namesearch.asp" TargetMode="External"/><Relationship Id="rId136" Type="http://schemas.openxmlformats.org/officeDocument/2006/relationships/hyperlink" Target="https://paymentsolutions.lexisnexis.com/ca/co/riverside/officialrecords" TargetMode="External"/><Relationship Id="rId343" Type="http://schemas.openxmlformats.org/officeDocument/2006/relationships/hyperlink" Target="http://mdlandrec.net/main/index.cfm" TargetMode="External"/><Relationship Id="rId550" Type="http://schemas.openxmlformats.org/officeDocument/2006/relationships/hyperlink" Target="http://www.titlesearcher.com/" TargetMode="External"/><Relationship Id="rId788" Type="http://schemas.openxmlformats.org/officeDocument/2006/relationships/hyperlink" Target="https://tapestry.fidlar.com/Tapestry2/" TargetMode="External"/><Relationship Id="rId995" Type="http://schemas.openxmlformats.org/officeDocument/2006/relationships/hyperlink" Target="http://www.ustitlesearch.net/" TargetMode="External"/><Relationship Id="rId1180" Type="http://schemas.openxmlformats.org/officeDocument/2006/relationships/hyperlink" Target="https://iowalandrecords.org/portal/clris/SwitchToSearchAdvancedTab" TargetMode="External"/><Relationship Id="rId1401" Type="http://schemas.openxmlformats.org/officeDocument/2006/relationships/hyperlink" Target="https://recordhub.cottsystems.com/" TargetMode="External"/><Relationship Id="rId203" Type="http://schemas.openxmlformats.org/officeDocument/2006/relationships/hyperlink" Target="http://ori.indian-river.org/" TargetMode="External"/><Relationship Id="rId648" Type="http://schemas.openxmlformats.org/officeDocument/2006/relationships/hyperlink" Target="https://www.doxpop.com/prod/" TargetMode="External"/><Relationship Id="rId855" Type="http://schemas.openxmlformats.org/officeDocument/2006/relationships/hyperlink" Target="https://eclerk.chavescounty.gov/chavesweb/user/disclaimer" TargetMode="External"/><Relationship Id="rId1040" Type="http://schemas.openxmlformats.org/officeDocument/2006/relationships/hyperlink" Target="https://apps.lickingcounty.gov/recorder/paxworld/" TargetMode="External"/><Relationship Id="rId1278" Type="http://schemas.openxmlformats.org/officeDocument/2006/relationships/hyperlink" Target="mailto:BOSsourcemngmt@firstam.com" TargetMode="External"/><Relationship Id="rId1485" Type="http://schemas.openxmlformats.org/officeDocument/2006/relationships/hyperlink" Target="mailto:BOSsearch@45" TargetMode="External"/><Relationship Id="rId287" Type="http://schemas.openxmlformats.org/officeDocument/2006/relationships/hyperlink" Target="http://search.gsccca.org/RealEstate/namesearch.asp" TargetMode="External"/><Relationship Id="rId410" Type="http://schemas.openxmlformats.org/officeDocument/2006/relationships/hyperlink" Target="http://cotthosting.com/ncedgecombeexternal/User/Login.aspx" TargetMode="External"/><Relationship Id="rId494" Type="http://schemas.openxmlformats.org/officeDocument/2006/relationships/hyperlink" Target="https://www.uslandrecords.com/ohlr3/" TargetMode="External"/><Relationship Id="rId508" Type="http://schemas.openxmlformats.org/officeDocument/2006/relationships/hyperlink" Target="https://countyfusion2.kofiletech.us/countyweb/login.do?countyname=PickawayOH" TargetMode="External"/><Relationship Id="rId715" Type="http://schemas.openxmlformats.org/officeDocument/2006/relationships/hyperlink" Target="http://www.utahcounty.gov/LandRecords/Index.asp" TargetMode="External"/><Relationship Id="rId922" Type="http://schemas.openxmlformats.org/officeDocument/2006/relationships/hyperlink" Target="https://www.texasfile.com/texas-land-records-coverage/" TargetMode="External"/><Relationship Id="rId1138" Type="http://schemas.openxmlformats.org/officeDocument/2006/relationships/hyperlink" Target="https://iowalandrecords.org/portal/clris/SwitchToSearchAdvancedTab" TargetMode="External"/><Relationship Id="rId1345" Type="http://schemas.openxmlformats.org/officeDocument/2006/relationships/hyperlink" Target="mailto:BOSsearch@1" TargetMode="External"/><Relationship Id="rId147" Type="http://schemas.openxmlformats.org/officeDocument/2006/relationships/hyperlink" Target="http://www.co.shasta.ca.us/riimspublic/Asp/ORPublicInquiry.asp" TargetMode="External"/><Relationship Id="rId354" Type="http://schemas.openxmlformats.org/officeDocument/2006/relationships/hyperlink" Target="http://mdlandrec.net/main/index.cfm" TargetMode="External"/><Relationship Id="rId799" Type="http://schemas.openxmlformats.org/officeDocument/2006/relationships/hyperlink" Target="https://tapestry.fidlar.com/Tapestry2/" TargetMode="External"/><Relationship Id="rId1191" Type="http://schemas.openxmlformats.org/officeDocument/2006/relationships/hyperlink" Target="https://iowalandrecords.org/portal/clris/SwitchToSearchAdvancedTab" TargetMode="External"/><Relationship Id="rId1205" Type="http://schemas.openxmlformats.org/officeDocument/2006/relationships/hyperlink" Target="https://tapestry.fidlar.com/Tapestry2/Search.aspx" TargetMode="External"/><Relationship Id="rId51" Type="http://schemas.openxmlformats.org/officeDocument/2006/relationships/hyperlink" Target="http://search.gsccca.org/RealEstate/namesearch.asp" TargetMode="External"/><Relationship Id="rId561" Type="http://schemas.openxmlformats.org/officeDocument/2006/relationships/hyperlink" Target="http://www.titlesearcher.com/" TargetMode="External"/><Relationship Id="rId659" Type="http://schemas.openxmlformats.org/officeDocument/2006/relationships/hyperlink" Target="https://www.doxpop.com/prod/" TargetMode="External"/><Relationship Id="rId866" Type="http://schemas.openxmlformats.org/officeDocument/2006/relationships/hyperlink" Target="https://ecclix.com/ecclix/login.aspx" TargetMode="External"/><Relationship Id="rId1289" Type="http://schemas.openxmlformats.org/officeDocument/2006/relationships/hyperlink" Target="mailto:BOSSourceMngmt@firstam.com" TargetMode="External"/><Relationship Id="rId1412" Type="http://schemas.openxmlformats.org/officeDocument/2006/relationships/hyperlink" Target="https://www.searchiqs.com/ctsal/Login.aspx" TargetMode="External"/><Relationship Id="rId214" Type="http://schemas.openxmlformats.org/officeDocument/2006/relationships/hyperlink" Target="http://216.255.240.38/wb_or1/or_sch_1.asp" TargetMode="External"/><Relationship Id="rId298" Type="http://schemas.openxmlformats.org/officeDocument/2006/relationships/hyperlink" Target="http://search.gsccca.org/RealEstate/namesearch.asp" TargetMode="External"/><Relationship Id="rId421" Type="http://schemas.openxmlformats.org/officeDocument/2006/relationships/hyperlink" Target="http://www.hyderod.net/" TargetMode="External"/><Relationship Id="rId519" Type="http://schemas.openxmlformats.org/officeDocument/2006/relationships/hyperlink" Target="http://web.jacksoncounty.org/recording/query.cfm" TargetMode="External"/><Relationship Id="rId1051" Type="http://schemas.openxmlformats.org/officeDocument/2006/relationships/hyperlink" Target="https://www.searchiqs.com/NYMONT/Login.aspx" TargetMode="External"/><Relationship Id="rId1149" Type="http://schemas.openxmlformats.org/officeDocument/2006/relationships/hyperlink" Target="https://iowalandrecords.org/portal/clris/SwitchToSearchAdvancedTab" TargetMode="External"/><Relationship Id="rId1356" Type="http://schemas.openxmlformats.org/officeDocument/2006/relationships/hyperlink" Target="mailto:BOSsearch@1" TargetMode="External"/><Relationship Id="rId158" Type="http://schemas.openxmlformats.org/officeDocument/2006/relationships/hyperlink" Target="http://www.co.yuba.ca.us/services/Land%20Records/" TargetMode="External"/><Relationship Id="rId726" Type="http://schemas.openxmlformats.org/officeDocument/2006/relationships/hyperlink" Target="https://erecords.rooseveltcounty.com/recorder/eagleweb/docSearch.jsp" TargetMode="External"/><Relationship Id="rId933" Type="http://schemas.openxmlformats.org/officeDocument/2006/relationships/hyperlink" Target="https://tapestry.fidlar.com/Tapestry2/" TargetMode="External"/><Relationship Id="rId1009" Type="http://schemas.openxmlformats.org/officeDocument/2006/relationships/hyperlink" Target="http://www.ustitlesearch.net/" TargetMode="External"/><Relationship Id="rId62" Type="http://schemas.openxmlformats.org/officeDocument/2006/relationships/hyperlink" Target="http://search.gsccca.org/RealEstate/namesearch.asp" TargetMode="External"/><Relationship Id="rId365" Type="http://schemas.openxmlformats.org/officeDocument/2006/relationships/hyperlink" Target="http://www.baycounty-mi.gov/rod/" TargetMode="External"/><Relationship Id="rId572" Type="http://schemas.openxmlformats.org/officeDocument/2006/relationships/hyperlink" Target="http://www.titlesearcher.com/" TargetMode="External"/><Relationship Id="rId1216" Type="http://schemas.openxmlformats.org/officeDocument/2006/relationships/hyperlink" Target="https://records.passaiccountynj.org/press/Clerk/ClerkHome.aspx?op=basic" TargetMode="External"/><Relationship Id="rId1423" Type="http://schemas.openxmlformats.org/officeDocument/2006/relationships/hyperlink" Target="https://recordhub.cottsystems.com/" TargetMode="External"/><Relationship Id="rId225" Type="http://schemas.openxmlformats.org/officeDocument/2006/relationships/hyperlink" Target="https://public.co.pinellas.fl.us/login/loginx.jsp" TargetMode="External"/><Relationship Id="rId432" Type="http://schemas.openxmlformats.org/officeDocument/2006/relationships/hyperlink" Target="http://search.mitchelldeeds.com/" TargetMode="External"/><Relationship Id="rId877" Type="http://schemas.openxmlformats.org/officeDocument/2006/relationships/hyperlink" Target="https://www.searchiqs.com/mewal/LogIn.aspx" TargetMode="External"/><Relationship Id="rId1062" Type="http://schemas.openxmlformats.org/officeDocument/2006/relationships/hyperlink" Target="https://idocmarket.com/" TargetMode="External"/><Relationship Id="rId737" Type="http://schemas.openxmlformats.org/officeDocument/2006/relationships/hyperlink" Target="https://www.titlesearcher.com/" TargetMode="External"/><Relationship Id="rId944" Type="http://schemas.openxmlformats.org/officeDocument/2006/relationships/hyperlink" Target="https://cotthosting.com/NCNashExternal/LandRecords/protected/v4/SrchName.aspx" TargetMode="External"/><Relationship Id="rId1367" Type="http://schemas.openxmlformats.org/officeDocument/2006/relationships/hyperlink" Target="mailto:BOSsearch@1" TargetMode="External"/><Relationship Id="rId73" Type="http://schemas.openxmlformats.org/officeDocument/2006/relationships/hyperlink" Target="http://search.gsccca.org/RealEstate/namesearch.asp" TargetMode="External"/><Relationship Id="rId169" Type="http://schemas.openxmlformats.org/officeDocument/2006/relationships/hyperlink" Target="http://apps.adcogov.org/oncoreweb/Search.aspx" TargetMode="External"/><Relationship Id="rId376" Type="http://schemas.openxmlformats.org/officeDocument/2006/relationships/hyperlink" Target="http://www.co.muskegon.mi.us/deeds/record_search.htm" TargetMode="External"/><Relationship Id="rId583" Type="http://schemas.openxmlformats.org/officeDocument/2006/relationships/hyperlink" Target="http://www.courthousedirect.com/" TargetMode="External"/><Relationship Id="rId790" Type="http://schemas.openxmlformats.org/officeDocument/2006/relationships/hyperlink" Target="https://tapestry.fidlar.com/Tapestry2/" TargetMode="External"/><Relationship Id="rId804" Type="http://schemas.openxmlformats.org/officeDocument/2006/relationships/hyperlink" Target="https://tapestry.fidlar.com/Tapestry2/" TargetMode="External"/><Relationship Id="rId1227" Type="http://schemas.openxmlformats.org/officeDocument/2006/relationships/hyperlink" Target="https://landshark.co.olmsted.mn.us/LandShark/" TargetMode="External"/><Relationship Id="rId1434" Type="http://schemas.openxmlformats.org/officeDocument/2006/relationships/hyperlink" Target="https://recordhub.cottsystems.com/" TargetMode="External"/><Relationship Id="rId4" Type="http://schemas.openxmlformats.org/officeDocument/2006/relationships/hyperlink" Target="http://search.gsccca.org/RealEstate/namesearch.asp" TargetMode="External"/><Relationship Id="rId236" Type="http://schemas.openxmlformats.org/officeDocument/2006/relationships/hyperlink" Target="http://199.242.88.179/LandmarkWeb/Home/Index" TargetMode="External"/><Relationship Id="rId443" Type="http://schemas.openxmlformats.org/officeDocument/2006/relationships/hyperlink" Target="http://cotthosting.com/ncpolkexternal/LandRecords/protected/v4/SrchName.aspx?rtn=True" TargetMode="External"/><Relationship Id="rId650" Type="http://schemas.openxmlformats.org/officeDocument/2006/relationships/hyperlink" Target="https://www.doxpop.com/prod/" TargetMode="External"/><Relationship Id="rId888" Type="http://schemas.openxmlformats.org/officeDocument/2006/relationships/hyperlink" Target="http://www.titlesearcher.com/" TargetMode="External"/><Relationship Id="rId1073" Type="http://schemas.openxmlformats.org/officeDocument/2006/relationships/hyperlink" Target="https://tax.co.umatilla.or.us/Records/Records/" TargetMode="External"/><Relationship Id="rId1280" Type="http://schemas.openxmlformats.org/officeDocument/2006/relationships/hyperlink" Target="mailto:BOSSourceMngmt@firstam.com" TargetMode="External"/><Relationship Id="rId303" Type="http://schemas.openxmlformats.org/officeDocument/2006/relationships/hyperlink" Target="https://boc.ehawaii.gov/docsearch/nameSearch.html" TargetMode="External"/><Relationship Id="rId748" Type="http://schemas.openxmlformats.org/officeDocument/2006/relationships/hyperlink" Target="https://www.texasfile.com/search/texas/" TargetMode="External"/><Relationship Id="rId955" Type="http://schemas.openxmlformats.org/officeDocument/2006/relationships/hyperlink" Target="https://www.altags.com/houston_probate/recordinglogin.aspx?action=login" TargetMode="External"/><Relationship Id="rId1140" Type="http://schemas.openxmlformats.org/officeDocument/2006/relationships/hyperlink" Target="https://iowalandrecords.org/portal/clris/SwitchToSearchAdvancedTab" TargetMode="External"/><Relationship Id="rId1378" Type="http://schemas.openxmlformats.org/officeDocument/2006/relationships/hyperlink" Target="mailto:BOSsearch@1" TargetMode="External"/><Relationship Id="rId84" Type="http://schemas.openxmlformats.org/officeDocument/2006/relationships/hyperlink" Target="http://search.gsccca.org/RealEstate/namesearch.asp" TargetMode="External"/><Relationship Id="rId387" Type="http://schemas.openxmlformats.org/officeDocument/2006/relationships/hyperlink" Target="http://cotthosting.com/ncalexander/LandRecords/protected/v4/SrchDate.aspx?rtn=True" TargetMode="External"/><Relationship Id="rId510" Type="http://schemas.openxmlformats.org/officeDocument/2006/relationships/hyperlink" Target="https://countyfusion13.kofiletech.us/countyweb/loginDisplay.action?countyname=RichlandOH" TargetMode="External"/><Relationship Id="rId594" Type="http://schemas.openxmlformats.org/officeDocument/2006/relationships/hyperlink" Target="http://www.kingcounty.gov/business/Recorders/RecordsSearch.aspx" TargetMode="External"/><Relationship Id="rId608" Type="http://schemas.openxmlformats.org/officeDocument/2006/relationships/hyperlink" Target="https://countyfusion6.kofiletech.us/countyweb/login.do?countyname=PitkinCO" TargetMode="External"/><Relationship Id="rId815" Type="http://schemas.openxmlformats.org/officeDocument/2006/relationships/hyperlink" Target="https://psearch.syscononline.com/search/-1" TargetMode="External"/><Relationship Id="rId1238" Type="http://schemas.openxmlformats.org/officeDocument/2006/relationships/hyperlink" Target="https://www.searchiqs.com/nygen/Login.aspx" TargetMode="External"/><Relationship Id="rId1445" Type="http://schemas.openxmlformats.org/officeDocument/2006/relationships/hyperlink" Target="https://recordhub.cottsystems.com/" TargetMode="External"/><Relationship Id="rId247" Type="http://schemas.openxmlformats.org/officeDocument/2006/relationships/hyperlink" Target="http://search.gsccca.org/RealEstate/namesearch.asp" TargetMode="External"/><Relationship Id="rId899" Type="http://schemas.openxmlformats.org/officeDocument/2006/relationships/hyperlink" Target="http://www.titlesearcher.com/" TargetMode="External"/><Relationship Id="rId1000" Type="http://schemas.openxmlformats.org/officeDocument/2006/relationships/hyperlink" Target="http://www.ustitlesearch.net/" TargetMode="External"/><Relationship Id="rId1084" Type="http://schemas.openxmlformats.org/officeDocument/2006/relationships/hyperlink" Target="https://tapestry.fidlar.com/Tapestry2/Search.aspx" TargetMode="External"/><Relationship Id="rId1305" Type="http://schemas.openxmlformats.org/officeDocument/2006/relationships/hyperlink" Target="mailto:bossourcemngmt@firstam.com" TargetMode="External"/><Relationship Id="rId107" Type="http://schemas.openxmlformats.org/officeDocument/2006/relationships/hyperlink" Target="http://recorder.maricopa.gov/recdocdata/" TargetMode="External"/><Relationship Id="rId454" Type="http://schemas.openxmlformats.org/officeDocument/2006/relationships/hyperlink" Target="http://services.wakegov.com/booksweb/GenExtResults.aspx" TargetMode="External"/><Relationship Id="rId661" Type="http://schemas.openxmlformats.org/officeDocument/2006/relationships/hyperlink" Target="https://ocmideeds.com/" TargetMode="External"/><Relationship Id="rId759" Type="http://schemas.openxmlformats.org/officeDocument/2006/relationships/hyperlink" Target="https://cotthosting.com/NYClintonExternal/User/Login.aspx?ReturnUrl=%2fnyclintonexternal" TargetMode="External"/><Relationship Id="rId966" Type="http://schemas.openxmlformats.org/officeDocument/2006/relationships/hyperlink" Target="https://www.searchiqs.com/NYBRO/Login.aspx" TargetMode="External"/><Relationship Id="rId1291" Type="http://schemas.openxmlformats.org/officeDocument/2006/relationships/hyperlink" Target="mailto:BOSsourcemngmt@firstam.com" TargetMode="External"/><Relationship Id="rId1389" Type="http://schemas.openxmlformats.org/officeDocument/2006/relationships/hyperlink" Target="mailto:BOSSourceMngmt@firstam.com" TargetMode="External"/><Relationship Id="rId11" Type="http://schemas.openxmlformats.org/officeDocument/2006/relationships/hyperlink" Target="http://search.gsccca.org/RealEstate/namesearch.asp" TargetMode="External"/><Relationship Id="rId314" Type="http://schemas.openxmlformats.org/officeDocument/2006/relationships/hyperlink" Target="http://www.kanecountyrecorder.net/lrs/Source/Home.aspx" TargetMode="External"/><Relationship Id="rId398" Type="http://schemas.openxmlformats.org/officeDocument/2006/relationships/hyperlink" Target="http://deeds.carteretcounty.com/" TargetMode="External"/><Relationship Id="rId521" Type="http://schemas.openxmlformats.org/officeDocument/2006/relationships/hyperlink" Target="https://www.searchiqs.com/pabea/Login.aspx" TargetMode="External"/><Relationship Id="rId619" Type="http://schemas.openxmlformats.org/officeDocument/2006/relationships/hyperlink" Target="https://www.doxpop.com/prod/" TargetMode="External"/><Relationship Id="rId1151" Type="http://schemas.openxmlformats.org/officeDocument/2006/relationships/hyperlink" Target="https://iowalandrecords.org/portal/clris/SwitchToSearchAdvancedTab" TargetMode="External"/><Relationship Id="rId1249" Type="http://schemas.openxmlformats.org/officeDocument/2006/relationships/hyperlink" Target="https://tapestry.fidlar.com/Tapestry2/Search.aspx" TargetMode="External"/><Relationship Id="rId95" Type="http://schemas.openxmlformats.org/officeDocument/2006/relationships/hyperlink" Target="https://cotthosting.com/almadisonexternal/LandRecords/protected/SrchQuickName.aspx" TargetMode="External"/><Relationship Id="rId160" Type="http://schemas.openxmlformats.org/officeDocument/2006/relationships/hyperlink" Target="https://egov.broomfield.org/recorder/web/" TargetMode="External"/><Relationship Id="rId826" Type="http://schemas.openxmlformats.org/officeDocument/2006/relationships/hyperlink" Target="https://cotthosting.com/LASTCHARLESEXTERNAL/User/Login.aspx?ReturnUrl=%2fLASTCHARLESEXTERNAL" TargetMode="External"/><Relationship Id="rId1011" Type="http://schemas.openxmlformats.org/officeDocument/2006/relationships/hyperlink" Target="http://www.ustitlesearch.net/" TargetMode="External"/><Relationship Id="rId1109" Type="http://schemas.openxmlformats.org/officeDocument/2006/relationships/hyperlink" Target="https://iowalandrecords.org/portal/clris/SwitchToSearchAdvancedTab" TargetMode="External"/><Relationship Id="rId1456" Type="http://schemas.openxmlformats.org/officeDocument/2006/relationships/hyperlink" Target="mailto:BOSsearch@60" TargetMode="External"/><Relationship Id="rId258" Type="http://schemas.openxmlformats.org/officeDocument/2006/relationships/hyperlink" Target="http://search.gsccca.org/RealEstate/namesearch.asp" TargetMode="External"/><Relationship Id="rId465" Type="http://schemas.openxmlformats.org/officeDocument/2006/relationships/hyperlink" Target="http://i2e.uslandrecords.com/NJ/Gloucester/D/Default.aspx" TargetMode="External"/><Relationship Id="rId672" Type="http://schemas.openxmlformats.org/officeDocument/2006/relationships/hyperlink" Target="https://tulsacountyok-recorder.tylerhost.net/recorder/web/" TargetMode="External"/><Relationship Id="rId1095" Type="http://schemas.openxmlformats.org/officeDocument/2006/relationships/hyperlink" Target="https://tapestry.fidlar.com/Tapestry2/Search.aspx" TargetMode="External"/><Relationship Id="rId1316" Type="http://schemas.openxmlformats.org/officeDocument/2006/relationships/hyperlink" Target="mailto:BOSsearch@5e" TargetMode="External"/><Relationship Id="rId22" Type="http://schemas.openxmlformats.org/officeDocument/2006/relationships/hyperlink" Target="http://search.gsccca.org/RealEstate/namesearch.asp" TargetMode="External"/><Relationship Id="rId118" Type="http://schemas.openxmlformats.org/officeDocument/2006/relationships/hyperlink" Target="https://clerk-recorder.buttecounty.net/RiimsWeb/ASP/ORInquiry.asp" TargetMode="External"/><Relationship Id="rId325" Type="http://schemas.openxmlformats.org/officeDocument/2006/relationships/hyperlink" Target="http://www.masslandrecords.com/" TargetMode="External"/><Relationship Id="rId532" Type="http://schemas.openxmlformats.org/officeDocument/2006/relationships/hyperlink" Target="http://www.titlesearcher.com/" TargetMode="External"/><Relationship Id="rId977" Type="http://schemas.openxmlformats.org/officeDocument/2006/relationships/hyperlink" Target="https://chestersc.avenuinsights.com/Public/chestersc/Account/Login" TargetMode="External"/><Relationship Id="rId1162" Type="http://schemas.openxmlformats.org/officeDocument/2006/relationships/hyperlink" Target="https://iowalandrecords.org/portal/clris/SwitchToSearchAdvancedTab" TargetMode="External"/><Relationship Id="rId171" Type="http://schemas.openxmlformats.org/officeDocument/2006/relationships/hyperlink" Target="http://records.larimer.org/LandmarkWeb/home/index" TargetMode="External"/><Relationship Id="rId837" Type="http://schemas.openxmlformats.org/officeDocument/2006/relationships/hyperlink" Target="https://www.texasonlinerecords.com/realproperty/?office_id=5" TargetMode="External"/><Relationship Id="rId1022" Type="http://schemas.openxmlformats.org/officeDocument/2006/relationships/hyperlink" Target="https://i2l.uslandrecords.com/RI/NorthProvidence/D/Default.aspx" TargetMode="External"/><Relationship Id="rId1467" Type="http://schemas.openxmlformats.org/officeDocument/2006/relationships/hyperlink" Target="mailto:BOSsearch@45" TargetMode="External"/><Relationship Id="rId269" Type="http://schemas.openxmlformats.org/officeDocument/2006/relationships/hyperlink" Target="http://search.gsccca.org/RealEstate/namesearch.asp" TargetMode="External"/><Relationship Id="rId476" Type="http://schemas.openxmlformats.org/officeDocument/2006/relationships/hyperlink" Target="http://www.esmeraldacountynv.net:1401/cgi-bin/diw200" TargetMode="External"/><Relationship Id="rId683" Type="http://schemas.openxmlformats.org/officeDocument/2006/relationships/hyperlink" Target="https://tapestry.fidlar.com/Tapestry2/Search.aspx" TargetMode="External"/><Relationship Id="rId890" Type="http://schemas.openxmlformats.org/officeDocument/2006/relationships/hyperlink" Target="http://www.titlesearcher.com/" TargetMode="External"/><Relationship Id="rId904" Type="http://schemas.openxmlformats.org/officeDocument/2006/relationships/hyperlink" Target="http://www.titlesearcher.com/" TargetMode="External"/><Relationship Id="rId1327" Type="http://schemas.openxmlformats.org/officeDocument/2006/relationships/hyperlink" Target="mailto:BOSsearch@1" TargetMode="External"/><Relationship Id="rId33" Type="http://schemas.openxmlformats.org/officeDocument/2006/relationships/hyperlink" Target="http://search.gsccca.org/RealEstate/namesearch.asp" TargetMode="External"/><Relationship Id="rId129" Type="http://schemas.openxmlformats.org/officeDocument/2006/relationships/hyperlink" Target="http://www.marincounty.org/depts/ar/divisions/recorder/official-records-search" TargetMode="External"/><Relationship Id="rId336" Type="http://schemas.openxmlformats.org/officeDocument/2006/relationships/hyperlink" Target="http://mdlandrec.net/main/index.cfm" TargetMode="External"/><Relationship Id="rId543" Type="http://schemas.openxmlformats.org/officeDocument/2006/relationships/hyperlink" Target="http://www.titlesearcher.com/" TargetMode="External"/><Relationship Id="rId988" Type="http://schemas.openxmlformats.org/officeDocument/2006/relationships/hyperlink" Target="https://www.texasfile.com/" TargetMode="External"/><Relationship Id="rId1173" Type="http://schemas.openxmlformats.org/officeDocument/2006/relationships/hyperlink" Target="https://iowalandrecords.org/portal/clris/SwitchToSearchAdvancedTab" TargetMode="External"/><Relationship Id="rId1380" Type="http://schemas.openxmlformats.org/officeDocument/2006/relationships/hyperlink" Target="mailto:BOSsearch@1" TargetMode="External"/><Relationship Id="rId182" Type="http://schemas.openxmlformats.org/officeDocument/2006/relationships/hyperlink" Target="https://search.clerk.citrus.fl.us/LandmarkWeb" TargetMode="External"/><Relationship Id="rId403" Type="http://schemas.openxmlformats.org/officeDocument/2006/relationships/hyperlink" Target="http://72.15.246.183/ChowanNC/" TargetMode="External"/><Relationship Id="rId750" Type="http://schemas.openxmlformats.org/officeDocument/2006/relationships/hyperlink" Target="https://www.texasfile.com/search/texas/" TargetMode="External"/><Relationship Id="rId848" Type="http://schemas.openxmlformats.org/officeDocument/2006/relationships/hyperlink" Target="https://landshark.co.dodge.wi.us/LandShark/login" TargetMode="External"/><Relationship Id="rId1033" Type="http://schemas.openxmlformats.org/officeDocument/2006/relationships/hyperlink" Target="https://us6.courthousecomputersystems.com/HarnettNC/" TargetMode="External"/><Relationship Id="rId1478" Type="http://schemas.openxmlformats.org/officeDocument/2006/relationships/hyperlink" Target="mailto:BOSsearch@45" TargetMode="External"/><Relationship Id="rId487" Type="http://schemas.openxmlformats.org/officeDocument/2006/relationships/hyperlink" Target="http://www.whitepinecountytreasurer.org:1401/cgi-bin/diw200" TargetMode="External"/><Relationship Id="rId610" Type="http://schemas.openxmlformats.org/officeDocument/2006/relationships/hyperlink" Target="https://countyfusion3.kofiletech.us/countyweb/login.do?town=&amp;countyname=KennebecME" TargetMode="External"/><Relationship Id="rId694" Type="http://schemas.openxmlformats.org/officeDocument/2006/relationships/hyperlink" Target="http://216.235.102.169/masonrecorder/eagleweb/docSearch.jsp?searchId=2" TargetMode="External"/><Relationship Id="rId708" Type="http://schemas.openxmlformats.org/officeDocument/2006/relationships/hyperlink" Target="https://deeds.sussexcountyde.gov/LandmarkWeb/search/index?theme=.blue&amp;section=searchCriteriaName&amp;quickSearchSelection=" TargetMode="External"/><Relationship Id="rId915" Type="http://schemas.openxmlformats.org/officeDocument/2006/relationships/hyperlink" Target="http://www.titlesearcher.com/" TargetMode="External"/><Relationship Id="rId1240" Type="http://schemas.openxmlformats.org/officeDocument/2006/relationships/hyperlink" Target="http://www.infoconcountyaccess.com/" TargetMode="External"/><Relationship Id="rId1338" Type="http://schemas.openxmlformats.org/officeDocument/2006/relationships/hyperlink" Target="mailto:BOSsearch@1" TargetMode="External"/><Relationship Id="rId347" Type="http://schemas.openxmlformats.org/officeDocument/2006/relationships/hyperlink" Target="http://mdlandrec.net/main/index.cfm" TargetMode="External"/><Relationship Id="rId999" Type="http://schemas.openxmlformats.org/officeDocument/2006/relationships/hyperlink" Target="http://www.ustitlesearch.net/" TargetMode="External"/><Relationship Id="rId1100" Type="http://schemas.openxmlformats.org/officeDocument/2006/relationships/hyperlink" Target="https://inquiries.woodcountywv.com/legacywebinquiry/default.aspx" TargetMode="External"/><Relationship Id="rId1184" Type="http://schemas.openxmlformats.org/officeDocument/2006/relationships/hyperlink" Target="https://iowalandrecords.org/portal/clris/SwitchToSearchAdvancedTab" TargetMode="External"/><Relationship Id="rId1405" Type="http://schemas.openxmlformats.org/officeDocument/2006/relationships/hyperlink" Target="https://www.searchiqs.com/ctwod/" TargetMode="External"/><Relationship Id="rId44" Type="http://schemas.openxmlformats.org/officeDocument/2006/relationships/hyperlink" Target="http://search.gsccca.org/RealEstate/namesearch.asp" TargetMode="External"/><Relationship Id="rId554" Type="http://schemas.openxmlformats.org/officeDocument/2006/relationships/hyperlink" Target="http://www.titlesearcher.com/" TargetMode="External"/><Relationship Id="rId761" Type="http://schemas.openxmlformats.org/officeDocument/2006/relationships/hyperlink" Target="https://www.titlesearcher.com/countyHomepages.php?state=AR" TargetMode="External"/><Relationship Id="rId859" Type="http://schemas.openxmlformats.org/officeDocument/2006/relationships/hyperlink" Target="https://ecclix.com/ecclix/login.aspx" TargetMode="External"/><Relationship Id="rId1391" Type="http://schemas.openxmlformats.org/officeDocument/2006/relationships/hyperlink" Target="mailto:BOSsearch@21" TargetMode="External"/><Relationship Id="rId1489" Type="http://schemas.openxmlformats.org/officeDocument/2006/relationships/hyperlink" Target="mailto:BOSsearch@45" TargetMode="External"/><Relationship Id="rId193" Type="http://schemas.openxmlformats.org/officeDocument/2006/relationships/hyperlink" Target="https://www3.myfloridacounty.com/ori/index.do" TargetMode="External"/><Relationship Id="rId207" Type="http://schemas.openxmlformats.org/officeDocument/2006/relationships/hyperlink" Target="http://officialrecords.lakecountyclerk.org/?target=_blank" TargetMode="External"/><Relationship Id="rId414" Type="http://schemas.openxmlformats.org/officeDocument/2006/relationships/hyperlink" Target="https://cotthosting.com/ncgraham/LandRecords/protected/v4/SrchName.aspx?rtn=True" TargetMode="External"/><Relationship Id="rId498" Type="http://schemas.openxmlformats.org/officeDocument/2006/relationships/hyperlink" Target="http://cotthosting.com/ohdelaware/User/Login.aspx?ReturnUrl=%2fohdelaware%2fIndex.aspx" TargetMode="External"/><Relationship Id="rId621" Type="http://schemas.openxmlformats.org/officeDocument/2006/relationships/hyperlink" Target="https://www.doxpop.com/prod/" TargetMode="External"/><Relationship Id="rId1044" Type="http://schemas.openxmlformats.org/officeDocument/2006/relationships/hyperlink" Target="https://recordhub.cottsystems.com/Home/Index" TargetMode="External"/><Relationship Id="rId1251" Type="http://schemas.openxmlformats.org/officeDocument/2006/relationships/hyperlink" Target="https://www.altags.com/Bibb_probate/" TargetMode="External"/><Relationship Id="rId1349" Type="http://schemas.openxmlformats.org/officeDocument/2006/relationships/hyperlink" Target="mailto:BOSsearch@1" TargetMode="External"/><Relationship Id="rId260" Type="http://schemas.openxmlformats.org/officeDocument/2006/relationships/hyperlink" Target="http://search.gsccca.org/RealEstate/namesearch.asp" TargetMode="External"/><Relationship Id="rId719" Type="http://schemas.openxmlformats.org/officeDocument/2006/relationships/hyperlink" Target="https://www.richmondcountyclerk.com/Search/SearchIndex" TargetMode="External"/><Relationship Id="rId926" Type="http://schemas.openxmlformats.org/officeDocument/2006/relationships/hyperlink" Target="https://www.knoxrod.org/" TargetMode="External"/><Relationship Id="rId1111" Type="http://schemas.openxmlformats.org/officeDocument/2006/relationships/hyperlink" Target="https://iowalandrecords.org/portal/clris/SwitchToSearchAdvancedTab" TargetMode="External"/><Relationship Id="rId55" Type="http://schemas.openxmlformats.org/officeDocument/2006/relationships/hyperlink" Target="http://search.gsccca.org/RealEstate/namesearch.asp" TargetMode="External"/><Relationship Id="rId120" Type="http://schemas.openxmlformats.org/officeDocument/2006/relationships/hyperlink" Target="http://www.criis.com/contracosta.html" TargetMode="External"/><Relationship Id="rId358" Type="http://schemas.openxmlformats.org/officeDocument/2006/relationships/hyperlink" Target="http://mdlandrec.net/main/index.cfm" TargetMode="External"/><Relationship Id="rId565" Type="http://schemas.openxmlformats.org/officeDocument/2006/relationships/hyperlink" Target="http://www.titlesearcher.com/" TargetMode="External"/><Relationship Id="rId772" Type="http://schemas.openxmlformats.org/officeDocument/2006/relationships/hyperlink" Target="https://idocmarket.com/Subscription/Subscribe?county=BeckerMN" TargetMode="External"/><Relationship Id="rId1195" Type="http://schemas.openxmlformats.org/officeDocument/2006/relationships/hyperlink" Target="https://iowalandrecords.org/portal/clris/SwitchToSearchAdvancedTab" TargetMode="External"/><Relationship Id="rId1209" Type="http://schemas.openxmlformats.org/officeDocument/2006/relationships/hyperlink" Target="https://recorder.co.imperial.ca.us/RecorderWorksInternet/?ln=en" TargetMode="External"/><Relationship Id="rId1416" Type="http://schemas.openxmlformats.org/officeDocument/2006/relationships/hyperlink" Target="https://www.searchiqs.com/ctcov/Login.aspx" TargetMode="External"/><Relationship Id="rId218" Type="http://schemas.openxmlformats.org/officeDocument/2006/relationships/hyperlink" Target="http://www.nassauclerk.com/publicrecords/oncoreweb/Search.aspx" TargetMode="External"/><Relationship Id="rId425" Type="http://schemas.openxmlformats.org/officeDocument/2006/relationships/hyperlink" Target="http://cotthosting.com/ncjones/LandRecords/protected/v4/SrchName.aspx?rtn=True" TargetMode="External"/><Relationship Id="rId632" Type="http://schemas.openxmlformats.org/officeDocument/2006/relationships/hyperlink" Target="https://www.doxpop.com/prod/" TargetMode="External"/><Relationship Id="rId1055" Type="http://schemas.openxmlformats.org/officeDocument/2006/relationships/hyperlink" Target="https://rod.gogebiccountymi.gov/landweb.dll/$/" TargetMode="External"/><Relationship Id="rId1262" Type="http://schemas.openxmlformats.org/officeDocument/2006/relationships/hyperlink" Target="mailto:tibalaji@firstam.com" TargetMode="External"/><Relationship Id="rId271" Type="http://schemas.openxmlformats.org/officeDocument/2006/relationships/hyperlink" Target="http://search.gsccca.org/RealEstate/namesearch.asp" TargetMode="External"/><Relationship Id="rId937" Type="http://schemas.openxmlformats.org/officeDocument/2006/relationships/hyperlink" Target="https://cotthosting.com/ILPortal/LandRecords/protected/v4/SrchName.aspx" TargetMode="External"/><Relationship Id="rId1122" Type="http://schemas.openxmlformats.org/officeDocument/2006/relationships/hyperlink" Target="https://iowalandrecords.org/portal/clris/SwitchToSearchAdvancedTab" TargetMode="External"/><Relationship Id="rId66" Type="http://schemas.openxmlformats.org/officeDocument/2006/relationships/hyperlink" Target="http://search.gsccca.org/RealEstate/namesearch.asp" TargetMode="External"/><Relationship Id="rId131" Type="http://schemas.openxmlformats.org/officeDocument/2006/relationships/hyperlink" Target="http://192.92.176.8/" TargetMode="External"/><Relationship Id="rId369" Type="http://schemas.openxmlformats.org/officeDocument/2006/relationships/hyperlink" Target="https://portal2.recordfusion.com/countyweb/login.do?countyname=Eaton" TargetMode="External"/><Relationship Id="rId576" Type="http://schemas.openxmlformats.org/officeDocument/2006/relationships/hyperlink" Target="http://www.cc.co.bastrop.tx.us/" TargetMode="External"/><Relationship Id="rId783" Type="http://schemas.openxmlformats.org/officeDocument/2006/relationships/hyperlink" Target="https://tapestry.fidlar.com/Tapestry2/" TargetMode="External"/><Relationship Id="rId990" Type="http://schemas.openxmlformats.org/officeDocument/2006/relationships/hyperlink" Target="https://www.idocmarket.com/WOOOK1/Document/Search" TargetMode="External"/><Relationship Id="rId1427" Type="http://schemas.openxmlformats.org/officeDocument/2006/relationships/hyperlink" Target="https://recordhub.cottsystems.com/" TargetMode="External"/><Relationship Id="rId229" Type="http://schemas.openxmlformats.org/officeDocument/2006/relationships/hyperlink" Target="https://acclaimweb.stlucieclerk.com/" TargetMode="External"/><Relationship Id="rId436" Type="http://schemas.openxmlformats.org/officeDocument/2006/relationships/hyperlink" Target="http://northamptonrod.org/welcome.asp" TargetMode="External"/><Relationship Id="rId643" Type="http://schemas.openxmlformats.org/officeDocument/2006/relationships/hyperlink" Target="https://www.doxpop.com/prod/" TargetMode="External"/><Relationship Id="rId1066" Type="http://schemas.openxmlformats.org/officeDocument/2006/relationships/hyperlink" Target="https://idocmarket.com/" TargetMode="External"/><Relationship Id="rId1273" Type="http://schemas.openxmlformats.org/officeDocument/2006/relationships/hyperlink" Target="mailto:BOSsourcemngmt@firstam.com" TargetMode="External"/><Relationship Id="rId1480" Type="http://schemas.openxmlformats.org/officeDocument/2006/relationships/hyperlink" Target="mailto:BOSsearch@45" TargetMode="External"/><Relationship Id="rId850" Type="http://schemas.openxmlformats.org/officeDocument/2006/relationships/hyperlink" Target="https://ilmadison.fidlar.com/ILMadison/DirectSearch/" TargetMode="External"/><Relationship Id="rId948" Type="http://schemas.openxmlformats.org/officeDocument/2006/relationships/hyperlink" Target="http://sng.co.ocean.nj.us/publicsearch/" TargetMode="External"/><Relationship Id="rId1133" Type="http://schemas.openxmlformats.org/officeDocument/2006/relationships/hyperlink" Target="https://iowalandrecords.org/portal/clris/SwitchToSearchAdvancedTab" TargetMode="External"/><Relationship Id="rId77" Type="http://schemas.openxmlformats.org/officeDocument/2006/relationships/hyperlink" Target="http://search.gsccca.org/RealEstate/namesearch.asp" TargetMode="External"/><Relationship Id="rId282" Type="http://schemas.openxmlformats.org/officeDocument/2006/relationships/hyperlink" Target="http://search.gsccca.org/RealEstate/namesearch.asp" TargetMode="External"/><Relationship Id="rId503" Type="http://schemas.openxmlformats.org/officeDocument/2006/relationships/hyperlink" Target="http://lcapps.co.lucas.oh.us/TrakRecordPublicAccess/" TargetMode="External"/><Relationship Id="rId587" Type="http://schemas.openxmlformats.org/officeDocument/2006/relationships/hyperlink" Target="https://i2tx.uslandrecords.com/TX/Johnson/D/Default.aspx" TargetMode="External"/><Relationship Id="rId710" Type="http://schemas.openxmlformats.org/officeDocument/2006/relationships/hyperlink" Target="https://www.texasfile.com/search/texas/" TargetMode="External"/><Relationship Id="rId808" Type="http://schemas.openxmlformats.org/officeDocument/2006/relationships/hyperlink" Target="https://countyfusion3.kofiletech.us/countyweb/login.do?countyname=RoscommonMI" TargetMode="External"/><Relationship Id="rId1340" Type="http://schemas.openxmlformats.org/officeDocument/2006/relationships/hyperlink" Target="mailto:BOSsearch@1" TargetMode="External"/><Relationship Id="rId1438" Type="http://schemas.openxmlformats.org/officeDocument/2006/relationships/hyperlink" Target="https://recordhub.cottsystems.com/" TargetMode="External"/><Relationship Id="rId8" Type="http://schemas.openxmlformats.org/officeDocument/2006/relationships/hyperlink" Target="http://search.gsccca.org/RealEstate/namesearch.asp" TargetMode="External"/><Relationship Id="rId142" Type="http://schemas.openxmlformats.org/officeDocument/2006/relationships/hyperlink" Target="https://crrecords.slocounty.ca.gov/SLOWeb/action/ACTIONGROUP262S1" TargetMode="External"/><Relationship Id="rId447" Type="http://schemas.openxmlformats.org/officeDocument/2006/relationships/hyperlink" Target="http://www.sampsonrod.org/search.wgx" TargetMode="External"/><Relationship Id="rId794" Type="http://schemas.openxmlformats.org/officeDocument/2006/relationships/hyperlink" Target="https://robeson.bislandrecords.com/" TargetMode="External"/><Relationship Id="rId1077" Type="http://schemas.openxmlformats.org/officeDocument/2006/relationships/hyperlink" Target="https://tapestry.fidlar.com/Tapestry2/Search.aspx" TargetMode="External"/><Relationship Id="rId1200" Type="http://schemas.openxmlformats.org/officeDocument/2006/relationships/hyperlink" Target="https://wisecountytx-web.tylerhost.net/web/" TargetMode="External"/><Relationship Id="rId654" Type="http://schemas.openxmlformats.org/officeDocument/2006/relationships/hyperlink" Target="https://www.doxpop.com/prod/" TargetMode="External"/><Relationship Id="rId861" Type="http://schemas.openxmlformats.org/officeDocument/2006/relationships/hyperlink" Target="https://ecclix.com/ecclix/login.aspx" TargetMode="External"/><Relationship Id="rId959" Type="http://schemas.openxmlformats.org/officeDocument/2006/relationships/hyperlink" Target="https://apps1.emmetcounty.org/Recorder/web/" TargetMode="External"/><Relationship Id="rId1284" Type="http://schemas.openxmlformats.org/officeDocument/2006/relationships/hyperlink" Target="mailto:bgispanski@firstam.com" TargetMode="External"/><Relationship Id="rId1491" Type="http://schemas.openxmlformats.org/officeDocument/2006/relationships/comments" Target="../comments1.xml"/><Relationship Id="rId293" Type="http://schemas.openxmlformats.org/officeDocument/2006/relationships/hyperlink" Target="http://search.gsccca.org/RealEstate/namesearch.asp" TargetMode="External"/><Relationship Id="rId307" Type="http://schemas.openxmlformats.org/officeDocument/2006/relationships/hyperlink" Target="http://rec.pottcounty-ia.gov/IAPottawattamie/AvaWeb/" TargetMode="External"/><Relationship Id="rId514" Type="http://schemas.openxmlformats.org/officeDocument/2006/relationships/hyperlink" Target="http://www.co.warren.oh.us/recorder/" TargetMode="External"/><Relationship Id="rId721" Type="http://schemas.openxmlformats.org/officeDocument/2006/relationships/hyperlink" Target="https://countyfusion10.kofiletech.us/countyweb/login.do?town=&amp;countyname=LimestoneTX" TargetMode="External"/><Relationship Id="rId1144" Type="http://schemas.openxmlformats.org/officeDocument/2006/relationships/hyperlink" Target="https://iowalandrecords.org/portal/clris/SwitchToSearchAdvancedTab" TargetMode="External"/><Relationship Id="rId1351" Type="http://schemas.openxmlformats.org/officeDocument/2006/relationships/hyperlink" Target="mailto:BOSsearch@1" TargetMode="External"/><Relationship Id="rId1449" Type="http://schemas.openxmlformats.org/officeDocument/2006/relationships/hyperlink" Target="https://recordhub.cottsystems.com/" TargetMode="External"/><Relationship Id="rId88" Type="http://schemas.openxmlformats.org/officeDocument/2006/relationships/hyperlink" Target="http://search.gsccca.org/RealEstate/namesearch.asp" TargetMode="External"/><Relationship Id="rId153" Type="http://schemas.openxmlformats.org/officeDocument/2006/relationships/hyperlink" Target="http://halfile.trinitycounty.org/" TargetMode="External"/><Relationship Id="rId360" Type="http://schemas.openxmlformats.org/officeDocument/2006/relationships/hyperlink" Target="https://www.searchiqs.com/meoxe/Login.aspx" TargetMode="External"/><Relationship Id="rId598" Type="http://schemas.openxmlformats.org/officeDocument/2006/relationships/hyperlink" Target="http://hartweb.piercecountywa.org/" TargetMode="External"/><Relationship Id="rId819" Type="http://schemas.openxmlformats.org/officeDocument/2006/relationships/hyperlink" Target="https://psearch.syscononline.com/search/-1" TargetMode="External"/><Relationship Id="rId1004" Type="http://schemas.openxmlformats.org/officeDocument/2006/relationships/hyperlink" Target="http://www.ustitlesearch.net/" TargetMode="External"/><Relationship Id="rId1211" Type="http://schemas.openxmlformats.org/officeDocument/2006/relationships/hyperlink" Target="https://pikepa.avenuinsights.com/Public/pikepa/Account/Login" TargetMode="External"/><Relationship Id="rId220" Type="http://schemas.openxmlformats.org/officeDocument/2006/relationships/hyperlink" Target="http://www.clerk.co.okeechobee.fl.us/" TargetMode="External"/><Relationship Id="rId458" Type="http://schemas.openxmlformats.org/officeDocument/2006/relationships/hyperlink" Target="http://rod.wilson-co.com/External/LandRecords/protected/v4/SrchName.aspx" TargetMode="External"/><Relationship Id="rId665" Type="http://schemas.openxmlformats.org/officeDocument/2006/relationships/hyperlink" Target="https://countyclerk.rockwallcountytexas.com/ailis/publicLogin.admin" TargetMode="External"/><Relationship Id="rId872" Type="http://schemas.openxmlformats.org/officeDocument/2006/relationships/hyperlink" Target="https://www.kycountyrecords.com/Account/Login" TargetMode="External"/><Relationship Id="rId1088" Type="http://schemas.openxmlformats.org/officeDocument/2006/relationships/hyperlink" Target="https://tapestry.fidlar.com/Tapestry2/Search.aspx" TargetMode="External"/><Relationship Id="rId1295" Type="http://schemas.openxmlformats.org/officeDocument/2006/relationships/hyperlink" Target="mailto:BOSSourceMngmt@firstam.com" TargetMode="External"/><Relationship Id="rId1309" Type="http://schemas.openxmlformats.org/officeDocument/2006/relationships/hyperlink" Target="http://search.gsccca.org/RealEstate/namesearch.asp" TargetMode="External"/><Relationship Id="rId15" Type="http://schemas.openxmlformats.org/officeDocument/2006/relationships/hyperlink" Target="http://search.gsccca.org/RealEstate/namesearch.asp" TargetMode="External"/><Relationship Id="rId318" Type="http://schemas.openxmlformats.org/officeDocument/2006/relationships/hyperlink" Target="https://recorder.peoriacounty.org/recorder/web/" TargetMode="External"/><Relationship Id="rId525" Type="http://schemas.openxmlformats.org/officeDocument/2006/relationships/hyperlink" Target="http://www.titlesearcher.com/" TargetMode="External"/><Relationship Id="rId732" Type="http://schemas.openxmlformats.org/officeDocument/2006/relationships/hyperlink" Target="https://www.kycountyrecords.com/Account/Login" TargetMode="External"/><Relationship Id="rId1155" Type="http://schemas.openxmlformats.org/officeDocument/2006/relationships/hyperlink" Target="https://iowalandrecords.org/portal/clris/SwitchToSearchAdvancedTab" TargetMode="External"/><Relationship Id="rId1362" Type="http://schemas.openxmlformats.org/officeDocument/2006/relationships/hyperlink" Target="mailto:BOSsearch@1" TargetMode="External"/><Relationship Id="rId99" Type="http://schemas.openxmlformats.org/officeDocument/2006/relationships/hyperlink" Target="http://esearch.co.washington.ar.us/external/LandRecords/protected/SrchQuickName.aspx" TargetMode="External"/><Relationship Id="rId164" Type="http://schemas.openxmlformats.org/officeDocument/2006/relationships/hyperlink" Target="http://records.elbertcounty-co.gov/recorder/eagleweb/docSearch.jsp" TargetMode="External"/><Relationship Id="rId371" Type="http://schemas.openxmlformats.org/officeDocument/2006/relationships/hyperlink" Target="https://clerkregister.kalcounty.com:8443/eaglerecorder/eagleweb/docSearch.jsp" TargetMode="External"/><Relationship Id="rId1015" Type="http://schemas.openxmlformats.org/officeDocument/2006/relationships/hyperlink" Target="https://ndrinweb4.hplains.state.nd.us/recordernew/web/login.jsp?submit=Enter" TargetMode="External"/><Relationship Id="rId1222" Type="http://schemas.openxmlformats.org/officeDocument/2006/relationships/hyperlink" Target="http://liveweb.tcnm.us/clerk.aspx?source=clerk" TargetMode="External"/><Relationship Id="rId469" Type="http://schemas.openxmlformats.org/officeDocument/2006/relationships/hyperlink" Target="https://www.searchiqs.com/njwar/Login.aspx" TargetMode="External"/><Relationship Id="rId676" Type="http://schemas.openxmlformats.org/officeDocument/2006/relationships/hyperlink" Target="https://pa.uslandrecords.com/" TargetMode="External"/><Relationship Id="rId883" Type="http://schemas.openxmlformats.org/officeDocument/2006/relationships/hyperlink" Target="http://www.titlesearcher.com/" TargetMode="External"/><Relationship Id="rId1099" Type="http://schemas.openxmlformats.org/officeDocument/2006/relationships/hyperlink" Target="https://psearch.syscononline.com/search/5" TargetMode="External"/><Relationship Id="rId26" Type="http://schemas.openxmlformats.org/officeDocument/2006/relationships/hyperlink" Target="http://search.gsccca.org/RealEstate/namesearch.asp" TargetMode="External"/><Relationship Id="rId231" Type="http://schemas.openxmlformats.org/officeDocument/2006/relationships/hyperlink" Target="http://clerkpublicrecords.scgov.net/RealEstate/SearchEntry.aspx" TargetMode="External"/><Relationship Id="rId329" Type="http://schemas.openxmlformats.org/officeDocument/2006/relationships/hyperlink" Target="http://www.masslandrecords.com/" TargetMode="External"/><Relationship Id="rId536" Type="http://schemas.openxmlformats.org/officeDocument/2006/relationships/hyperlink" Target="http://www.titlesearcher.com/" TargetMode="External"/><Relationship Id="rId1166" Type="http://schemas.openxmlformats.org/officeDocument/2006/relationships/hyperlink" Target="https://iowalandrecords.org/portal/clris/SwitchToSearchAdvancedTab" TargetMode="External"/><Relationship Id="rId1373" Type="http://schemas.openxmlformats.org/officeDocument/2006/relationships/hyperlink" Target="mailto:BOSsearch@1" TargetMode="External"/><Relationship Id="rId175" Type="http://schemas.openxmlformats.org/officeDocument/2006/relationships/hyperlink" Target="http://isol.alachuaclerk.org/RealEstate/SearchEntry.aspx" TargetMode="External"/><Relationship Id="rId743" Type="http://schemas.openxmlformats.org/officeDocument/2006/relationships/hyperlink" Target="https://countyfusion11.kofiletech.us/countyweb/login.do?countyname=FultonOH" TargetMode="External"/><Relationship Id="rId950" Type="http://schemas.openxmlformats.org/officeDocument/2006/relationships/hyperlink" Target="https://lackawannacountypa-web.tylerhost.net/web/user/disclaimer" TargetMode="External"/><Relationship Id="rId1026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382" Type="http://schemas.openxmlformats.org/officeDocument/2006/relationships/hyperlink" Target="https://mi.uslandrecords.com/milr/MilrApp/index.jsp" TargetMode="External"/><Relationship Id="rId603" Type="http://schemas.openxmlformats.org/officeDocument/2006/relationships/hyperlink" Target="http://www.skagitcounty.net/Search/Recording/" TargetMode="External"/><Relationship Id="rId687" Type="http://schemas.openxmlformats.org/officeDocument/2006/relationships/hyperlink" Target="https://search.hampdendeeds.com/html/Hampden/V3/search.html" TargetMode="External"/><Relationship Id="rId810" Type="http://schemas.openxmlformats.org/officeDocument/2006/relationships/hyperlink" Target="https://countyfusion2.kofiletech.us/countyweb/login.do?countyname=SanJuan" TargetMode="External"/><Relationship Id="rId908" Type="http://schemas.openxmlformats.org/officeDocument/2006/relationships/hyperlink" Target="http://www.titlesearcher.com/" TargetMode="External"/><Relationship Id="rId1233" Type="http://schemas.openxmlformats.org/officeDocument/2006/relationships/hyperlink" Target="https://icounty.org/Websearch/" TargetMode="External"/><Relationship Id="rId1440" Type="http://schemas.openxmlformats.org/officeDocument/2006/relationships/hyperlink" Target="https://recordhub.cottsystems.com/" TargetMode="External"/><Relationship Id="rId242" Type="http://schemas.openxmlformats.org/officeDocument/2006/relationships/hyperlink" Target="http://search.gsccca.org/RealEstate/namesearch.asp" TargetMode="External"/><Relationship Id="rId894" Type="http://schemas.openxmlformats.org/officeDocument/2006/relationships/hyperlink" Target="http://www.courthousedirect.com/" TargetMode="External"/><Relationship Id="rId1177" Type="http://schemas.openxmlformats.org/officeDocument/2006/relationships/hyperlink" Target="https://iowalandrecords.org/portal/clris/SwitchToSearchAdvancedTab" TargetMode="External"/><Relationship Id="rId1300" Type="http://schemas.openxmlformats.org/officeDocument/2006/relationships/hyperlink" Target="mailto:bossourcemngmt@firstam.com" TargetMode="External"/><Relationship Id="rId37" Type="http://schemas.openxmlformats.org/officeDocument/2006/relationships/hyperlink" Target="http://search.gsccca.org/RealEstate/namesearch.asp" TargetMode="External"/><Relationship Id="rId102" Type="http://schemas.openxmlformats.org/officeDocument/2006/relationships/hyperlink" Target="http://eaglerecorder.coconino.az.gov/recorder/web/" TargetMode="External"/><Relationship Id="rId547" Type="http://schemas.openxmlformats.org/officeDocument/2006/relationships/hyperlink" Target="http://www.titlesearcher.com/" TargetMode="External"/><Relationship Id="rId754" Type="http://schemas.openxmlformats.org/officeDocument/2006/relationships/hyperlink" Target="https://i2a.uslandrecords.com/ME/washington/D/Default.aspx" TargetMode="External"/><Relationship Id="rId961" Type="http://schemas.openxmlformats.org/officeDocument/2006/relationships/hyperlink" Target="http://apps.co.cowlitz.wa.us/WeblinkAuditorPublicRecords/CustomSearch.aspx?SearchName=SearchDocuments" TargetMode="External"/><Relationship Id="rId1384" Type="http://schemas.openxmlformats.org/officeDocument/2006/relationships/hyperlink" Target="mailto:BOSsearch@1" TargetMode="External"/><Relationship Id="rId90" Type="http://schemas.openxmlformats.org/officeDocument/2006/relationships/hyperlink" Target="http://search.gsccca.org/RealEstate/namesearch.asp" TargetMode="External"/><Relationship Id="rId186" Type="http://schemas.openxmlformats.org/officeDocument/2006/relationships/hyperlink" Target="https://www3.myfloridacounty.com/ori/index.do" TargetMode="External"/><Relationship Id="rId393" Type="http://schemas.openxmlformats.org/officeDocument/2006/relationships/hyperlink" Target="http://www.bladenncrod.org/opening.asp" TargetMode="External"/><Relationship Id="rId407" Type="http://schemas.openxmlformats.org/officeDocument/2006/relationships/hyperlink" Target="http://72.15.246.181/currituckNC/" TargetMode="External"/><Relationship Id="rId614" Type="http://schemas.openxmlformats.org/officeDocument/2006/relationships/hyperlink" Target="https://countyfusion7.kofiletech.us/countyweb/login.do?countyname=HardinOH" TargetMode="External"/><Relationship Id="rId821" Type="http://schemas.openxmlformats.org/officeDocument/2006/relationships/hyperlink" Target="https://www.idocmarket.com/RIOCO/Document/Search" TargetMode="External"/><Relationship Id="rId1037" Type="http://schemas.openxmlformats.org/officeDocument/2006/relationships/hyperlink" Target="https://selfservice.summitoh.net/web/user/disclaimer" TargetMode="External"/><Relationship Id="rId1244" Type="http://schemas.openxmlformats.org/officeDocument/2006/relationships/hyperlink" Target="http://www.infoconcountyaccess.com/" TargetMode="External"/><Relationship Id="rId1451" Type="http://schemas.openxmlformats.org/officeDocument/2006/relationships/hyperlink" Target="https://connecticut-townclerks-records.com/LandRecords/protected/SrchQuickName.aspx" TargetMode="External"/><Relationship Id="rId253" Type="http://schemas.openxmlformats.org/officeDocument/2006/relationships/hyperlink" Target="http://search.gsccca.org/RealEstate/namesearch.asp" TargetMode="External"/><Relationship Id="rId460" Type="http://schemas.openxmlformats.org/officeDocument/2006/relationships/hyperlink" Target="http://search.yanceydeeds.com/" TargetMode="External"/><Relationship Id="rId698" Type="http://schemas.openxmlformats.org/officeDocument/2006/relationships/hyperlink" Target="http://kcwaimg.co.kitsap.wa.us/recorder/web/" TargetMode="External"/><Relationship Id="rId919" Type="http://schemas.openxmlformats.org/officeDocument/2006/relationships/hyperlink" Target="https://tx.countygovernmentrecords.com/texas/web/splash.jsp" TargetMode="External"/><Relationship Id="rId1090" Type="http://schemas.openxmlformats.org/officeDocument/2006/relationships/hyperlink" Target="https://ecclix.com/ecclix/login.aspx" TargetMode="External"/><Relationship Id="rId1104" Type="http://schemas.openxmlformats.org/officeDocument/2006/relationships/hyperlink" Target="https://www.titlesearcher.com/countyHomepages.php?state=AR" TargetMode="External"/><Relationship Id="rId1311" Type="http://schemas.openxmlformats.org/officeDocument/2006/relationships/hyperlink" Target="http://search.gsccca.org/RealEstate/namesearch.asp" TargetMode="External"/><Relationship Id="rId48" Type="http://schemas.openxmlformats.org/officeDocument/2006/relationships/hyperlink" Target="http://search.gsccca.org/RealEstate/namesearch.asp" TargetMode="External"/><Relationship Id="rId113" Type="http://schemas.openxmlformats.org/officeDocument/2006/relationships/hyperlink" Target="http://eweb.co.yavapai.az.us/recorder/web/" TargetMode="External"/><Relationship Id="rId320" Type="http://schemas.openxmlformats.org/officeDocument/2006/relationships/hyperlink" Target="https://ilwinnebago.fidlar.com/ILWinnebago/DirectSearch" TargetMode="External"/><Relationship Id="rId558" Type="http://schemas.openxmlformats.org/officeDocument/2006/relationships/hyperlink" Target="http://www.titlesearcher.com/" TargetMode="External"/><Relationship Id="rId765" Type="http://schemas.openxmlformats.org/officeDocument/2006/relationships/hyperlink" Target="https://www.titlesearcher.com/countyHomepages.php?state=AR" TargetMode="External"/><Relationship Id="rId972" Type="http://schemas.openxmlformats.org/officeDocument/2006/relationships/hyperlink" Target="http://lookup.harrisoncountywv.com/" TargetMode="External"/><Relationship Id="rId1188" Type="http://schemas.openxmlformats.org/officeDocument/2006/relationships/hyperlink" Target="https://iowalandrecords.org/portal/clris/SwitchToSearchAdvancedTab" TargetMode="External"/><Relationship Id="rId1395" Type="http://schemas.openxmlformats.org/officeDocument/2006/relationships/hyperlink" Target="mailto:BOSsearch@1" TargetMode="External"/><Relationship Id="rId1409" Type="http://schemas.openxmlformats.org/officeDocument/2006/relationships/hyperlink" Target="https://recordhub.cottsystems.com/" TargetMode="External"/><Relationship Id="rId197" Type="http://schemas.openxmlformats.org/officeDocument/2006/relationships/hyperlink" Target="https://www3.myfloridacounty.com/ori/index.do" TargetMode="External"/><Relationship Id="rId418" Type="http://schemas.openxmlformats.org/officeDocument/2006/relationships/hyperlink" Target="http://search.haywooddeeds.com/" TargetMode="External"/><Relationship Id="rId625" Type="http://schemas.openxmlformats.org/officeDocument/2006/relationships/hyperlink" Target="https://www.doxpop.com/prod/" TargetMode="External"/><Relationship Id="rId832" Type="http://schemas.openxmlformats.org/officeDocument/2006/relationships/hyperlink" Target="https://esearch.cichosting.com/" TargetMode="External"/><Relationship Id="rId1048" Type="http://schemas.openxmlformats.org/officeDocument/2006/relationships/hyperlink" Target="https://www.searchiqs.com/NYFUL/Login.aspx" TargetMode="External"/><Relationship Id="rId1255" Type="http://schemas.openxmlformats.org/officeDocument/2006/relationships/hyperlink" Target="mailto:BOSsourcemngmt@firstam.com" TargetMode="External"/><Relationship Id="rId1462" Type="http://schemas.openxmlformats.org/officeDocument/2006/relationships/hyperlink" Target="mailto:BOSsearch@45" TargetMode="External"/><Relationship Id="rId264" Type="http://schemas.openxmlformats.org/officeDocument/2006/relationships/hyperlink" Target="http://search.gsccca.org/RealEstate/namesearch.asp" TargetMode="External"/><Relationship Id="rId471" Type="http://schemas.openxmlformats.org/officeDocument/2006/relationships/hyperlink" Target="http://167.154.9.24/cgi-bin/diw200" TargetMode="External"/><Relationship Id="rId1115" Type="http://schemas.openxmlformats.org/officeDocument/2006/relationships/hyperlink" Target="https://iowalandrecords.org/portal/clris/SwitchToSearchAdvancedTab" TargetMode="External"/><Relationship Id="rId1322" Type="http://schemas.openxmlformats.org/officeDocument/2006/relationships/hyperlink" Target="mailto:BOSsearch@1" TargetMode="External"/><Relationship Id="rId59" Type="http://schemas.openxmlformats.org/officeDocument/2006/relationships/hyperlink" Target="http://search.gsccca.org/RealEstate/namesearch.asp" TargetMode="External"/><Relationship Id="rId124" Type="http://schemas.openxmlformats.org/officeDocument/2006/relationships/hyperlink" Target="http://www.criis.com/cgi-bin/doc_search.cgi?COUNTY=inyo&amp;YEARSEGMENT=current&amp;TAB=1" TargetMode="External"/><Relationship Id="rId569" Type="http://schemas.openxmlformats.org/officeDocument/2006/relationships/hyperlink" Target="http://www.titlesearcher.com/" TargetMode="External"/><Relationship Id="rId776" Type="http://schemas.openxmlformats.org/officeDocument/2006/relationships/hyperlink" Target="https://anokacountymn-web.tylerhost.net/web/" TargetMode="External"/><Relationship Id="rId983" Type="http://schemas.openxmlformats.org/officeDocument/2006/relationships/hyperlink" Target="https://countyfusion13.kofiletech.us/countyweb/loginDisplay.action?countyname=LexingtonSC" TargetMode="External"/><Relationship Id="rId1199" Type="http://schemas.openxmlformats.org/officeDocument/2006/relationships/hyperlink" Target="https://iowalandrecords.org/portal/clris/SwitchToSearchAdvancedTab" TargetMode="External"/><Relationship Id="rId331" Type="http://schemas.openxmlformats.org/officeDocument/2006/relationships/hyperlink" Target="http://www.masslandrecords.com/" TargetMode="External"/><Relationship Id="rId429" Type="http://schemas.openxmlformats.org/officeDocument/2006/relationships/hyperlink" Target="http://madisonrod.net/" TargetMode="External"/><Relationship Id="rId636" Type="http://schemas.openxmlformats.org/officeDocument/2006/relationships/hyperlink" Target="https://www.doxpop.com/prod/" TargetMode="External"/><Relationship Id="rId1059" Type="http://schemas.openxmlformats.org/officeDocument/2006/relationships/hyperlink" Target="https://idocmarket.com/" TargetMode="External"/><Relationship Id="rId1266" Type="http://schemas.openxmlformats.org/officeDocument/2006/relationships/hyperlink" Target="mailto:bossourcemngmt@firstam.com" TargetMode="External"/><Relationship Id="rId1473" Type="http://schemas.openxmlformats.org/officeDocument/2006/relationships/hyperlink" Target="mailto:BOSsearch@45" TargetMode="External"/><Relationship Id="rId843" Type="http://schemas.openxmlformats.org/officeDocument/2006/relationships/hyperlink" Target="https://countyfusion3.kofiletech.us/countyweb/login.do?countyname=Ionia" TargetMode="External"/><Relationship Id="rId1126" Type="http://schemas.openxmlformats.org/officeDocument/2006/relationships/hyperlink" Target="https://iowalandrecords.org/portal/clris/SwitchToSearchAdvancedTab" TargetMode="External"/><Relationship Id="rId275" Type="http://schemas.openxmlformats.org/officeDocument/2006/relationships/hyperlink" Target="http://search.gsccca.org/RealEstate/namesearch.asp" TargetMode="External"/><Relationship Id="rId482" Type="http://schemas.openxmlformats.org/officeDocument/2006/relationships/hyperlink" Target="http://records.mineralcountynv.us:1401/cgi-bin/diw200" TargetMode="External"/><Relationship Id="rId703" Type="http://schemas.openxmlformats.org/officeDocument/2006/relationships/hyperlink" Target="http://putnamcountyrecorder.com/" TargetMode="External"/><Relationship Id="rId910" Type="http://schemas.openxmlformats.org/officeDocument/2006/relationships/hyperlink" Target="http://www.titlesearcher.com/" TargetMode="External"/><Relationship Id="rId1333" Type="http://schemas.openxmlformats.org/officeDocument/2006/relationships/hyperlink" Target="mailto:BOSsearch@1" TargetMode="External"/><Relationship Id="rId135" Type="http://schemas.openxmlformats.org/officeDocument/2006/relationships/hyperlink" Target="https://portal1.recordfusion.com/countyweb/login.do?countyname=Placer" TargetMode="External"/><Relationship Id="rId342" Type="http://schemas.openxmlformats.org/officeDocument/2006/relationships/hyperlink" Target="http://mdlandrec.net/main/index.cfm" TargetMode="External"/><Relationship Id="rId787" Type="http://schemas.openxmlformats.org/officeDocument/2006/relationships/hyperlink" Target="https://tapestry.fidlar.com/Tapestry2/" TargetMode="External"/><Relationship Id="rId994" Type="http://schemas.openxmlformats.org/officeDocument/2006/relationships/hyperlink" Target="http://www.ustitlesearch.net/" TargetMode="External"/><Relationship Id="rId1400" Type="http://schemas.openxmlformats.org/officeDocument/2006/relationships/hyperlink" Target="https://recordhub.cottsystems.com/" TargetMode="External"/><Relationship Id="rId202" Type="http://schemas.openxmlformats.org/officeDocument/2006/relationships/hyperlink" Target="https://www3.myfloridacounty.com/ori/index.do" TargetMode="External"/><Relationship Id="rId647" Type="http://schemas.openxmlformats.org/officeDocument/2006/relationships/hyperlink" Target="https://www.doxpop.com/prod/" TargetMode="External"/><Relationship Id="rId854" Type="http://schemas.openxmlformats.org/officeDocument/2006/relationships/hyperlink" Target="https://recordhub.cottsystems.com/OconeeSC/Search/Records" TargetMode="External"/><Relationship Id="rId1277" Type="http://schemas.openxmlformats.org/officeDocument/2006/relationships/hyperlink" Target="mailto:BOSsourcemngmt@firstam.com" TargetMode="External"/><Relationship Id="rId1484" Type="http://schemas.openxmlformats.org/officeDocument/2006/relationships/hyperlink" Target="mailto:BOSsearch@45" TargetMode="External"/><Relationship Id="rId286" Type="http://schemas.openxmlformats.org/officeDocument/2006/relationships/hyperlink" Target="http://search.gsccca.org/RealEstate/namesearch.asp" TargetMode="External"/><Relationship Id="rId493" Type="http://schemas.openxmlformats.org/officeDocument/2006/relationships/hyperlink" Target="http://cotthosting.com/ohashtabula/LandRecords/protected/SrchQuickName.aspx" TargetMode="External"/><Relationship Id="rId507" Type="http://schemas.openxmlformats.org/officeDocument/2006/relationships/hyperlink" Target="http://cotthosting.com/ohmuskingum/LandRecords/protected/SrchQuickName.aspx" TargetMode="External"/><Relationship Id="rId714" Type="http://schemas.openxmlformats.org/officeDocument/2006/relationships/hyperlink" Target="https://midlandtx.search.kofile.com/48329/Home/Index/1" TargetMode="External"/><Relationship Id="rId921" Type="http://schemas.openxmlformats.org/officeDocument/2006/relationships/hyperlink" Target="https://apps.epcounty.com/publicrecords/OfficialPublicRecords" TargetMode="External"/><Relationship Id="rId1137" Type="http://schemas.openxmlformats.org/officeDocument/2006/relationships/hyperlink" Target="https://iowalandrecords.org/portal/clris/SwitchToSearchAdvancedTab" TargetMode="External"/><Relationship Id="rId1344" Type="http://schemas.openxmlformats.org/officeDocument/2006/relationships/hyperlink" Target="mailto:BOSsearch@1" TargetMode="External"/><Relationship Id="rId50" Type="http://schemas.openxmlformats.org/officeDocument/2006/relationships/hyperlink" Target="http://search.gsccca.org/RealEstate/namesearch.asp" TargetMode="External"/><Relationship Id="rId146" Type="http://schemas.openxmlformats.org/officeDocument/2006/relationships/hyperlink" Target="http://clerkrecorder.co.santa-cruz.ca.us/RealEstate/SearchEntry.aspx" TargetMode="External"/><Relationship Id="rId353" Type="http://schemas.openxmlformats.org/officeDocument/2006/relationships/hyperlink" Target="http://mdlandrec.net/main/index.cfm" TargetMode="External"/><Relationship Id="rId560" Type="http://schemas.openxmlformats.org/officeDocument/2006/relationships/hyperlink" Target="http://www.titlesearcher.com/" TargetMode="External"/><Relationship Id="rId798" Type="http://schemas.openxmlformats.org/officeDocument/2006/relationships/hyperlink" Target="https://tapestry.fidlar.com/Tapestry2/" TargetMode="External"/><Relationship Id="rId1190" Type="http://schemas.openxmlformats.org/officeDocument/2006/relationships/hyperlink" Target="https://iowalandrecords.org/portal/clris/SwitchToSearchAdvancedTab" TargetMode="External"/><Relationship Id="rId1204" Type="http://schemas.openxmlformats.org/officeDocument/2006/relationships/hyperlink" Target="https://selfservice.bannockcounty.us/web/user/disclaimer" TargetMode="External"/><Relationship Id="rId1411" Type="http://schemas.openxmlformats.org/officeDocument/2006/relationships/hyperlink" Target="https://recordhub.cottsystems.com/" TargetMode="External"/><Relationship Id="rId213" Type="http://schemas.openxmlformats.org/officeDocument/2006/relationships/hyperlink" Target="https://www.myfloridacounty.com/ori/navigate.do?page=search" TargetMode="External"/><Relationship Id="rId420" Type="http://schemas.openxmlformats.org/officeDocument/2006/relationships/hyperlink" Target="https://www.hokencrod.org/" TargetMode="External"/><Relationship Id="rId658" Type="http://schemas.openxmlformats.org/officeDocument/2006/relationships/hyperlink" Target="https://www.doxpop.com/prod/" TargetMode="External"/><Relationship Id="rId865" Type="http://schemas.openxmlformats.org/officeDocument/2006/relationships/hyperlink" Target="https://ecclix.com/ecclix/login.aspx" TargetMode="External"/><Relationship Id="rId1050" Type="http://schemas.openxmlformats.org/officeDocument/2006/relationships/hyperlink" Target="https://www.searchiqs.com/NYHAM/Login.aspx" TargetMode="External"/><Relationship Id="rId1288" Type="http://schemas.openxmlformats.org/officeDocument/2006/relationships/hyperlink" Target="mailto:BOSSourceMngmt@firstam.com" TargetMode="External"/><Relationship Id="rId297" Type="http://schemas.openxmlformats.org/officeDocument/2006/relationships/hyperlink" Target="http://search.gsccca.org/RealEstate/namesearch.asp" TargetMode="External"/><Relationship Id="rId518" Type="http://schemas.openxmlformats.org/officeDocument/2006/relationships/hyperlink" Target="http://www.co.douglas.or.us/clerk/search.asp" TargetMode="External"/><Relationship Id="rId725" Type="http://schemas.openxmlformats.org/officeDocument/2006/relationships/hyperlink" Target="http://www.masslandrecords.com/" TargetMode="External"/><Relationship Id="rId932" Type="http://schemas.openxmlformats.org/officeDocument/2006/relationships/hyperlink" Target="https://bonnevillecountyid-web.tylerhost.net/bonnevilleweb/search/DOCSEARCH98S5" TargetMode="External"/><Relationship Id="rId1148" Type="http://schemas.openxmlformats.org/officeDocument/2006/relationships/hyperlink" Target="https://iowalandrecords.org/portal/clris/SwitchToSearchAdvancedTab" TargetMode="External"/><Relationship Id="rId1355" Type="http://schemas.openxmlformats.org/officeDocument/2006/relationships/hyperlink" Target="mailto:BOSsearch@1" TargetMode="External"/><Relationship Id="rId157" Type="http://schemas.openxmlformats.org/officeDocument/2006/relationships/hyperlink" Target="http://www.yolorecorder.org/recsearch" TargetMode="External"/><Relationship Id="rId364" Type="http://schemas.openxmlformats.org/officeDocument/2006/relationships/hyperlink" Target="https://internal.barrycounty.org/recorder/web/" TargetMode="External"/><Relationship Id="rId1008" Type="http://schemas.openxmlformats.org/officeDocument/2006/relationships/hyperlink" Target="http://www.ustitlesearch.net/" TargetMode="External"/><Relationship Id="rId1215" Type="http://schemas.openxmlformats.org/officeDocument/2006/relationships/hyperlink" Target="https://oceana.mi.publicsearch.us/" TargetMode="External"/><Relationship Id="rId1422" Type="http://schemas.openxmlformats.org/officeDocument/2006/relationships/hyperlink" Target="https://recordhub.cottsystems.com/" TargetMode="External"/><Relationship Id="rId61" Type="http://schemas.openxmlformats.org/officeDocument/2006/relationships/hyperlink" Target="http://search.gsccca.org/RealEstate/namesearch.asp" TargetMode="External"/><Relationship Id="rId571" Type="http://schemas.openxmlformats.org/officeDocument/2006/relationships/hyperlink" Target="http://www.titlesearcher.com/" TargetMode="External"/><Relationship Id="rId669" Type="http://schemas.openxmlformats.org/officeDocument/2006/relationships/hyperlink" Target="https://countyfusion2.kofiletech.us/countyweb/login.do?countyname=Elk" TargetMode="External"/><Relationship Id="rId876" Type="http://schemas.openxmlformats.org/officeDocument/2006/relationships/hyperlink" Target="http://burke.courtcompsys.com/burkeNC/" TargetMode="External"/><Relationship Id="rId1299" Type="http://schemas.openxmlformats.org/officeDocument/2006/relationships/hyperlink" Target="mailto:bossourcemngmt@firstam.com" TargetMode="External"/><Relationship Id="rId19" Type="http://schemas.openxmlformats.org/officeDocument/2006/relationships/hyperlink" Target="http://search.gsccca.org/RealEstate/namesearch.asp" TargetMode="External"/><Relationship Id="rId224" Type="http://schemas.openxmlformats.org/officeDocument/2006/relationships/hyperlink" Target="http://www.pascoclerk.com/public-online-services-disclaimer-or-search.asp" TargetMode="External"/><Relationship Id="rId431" Type="http://schemas.openxmlformats.org/officeDocument/2006/relationships/hyperlink" Target="http://search.mcdowelldeeds.com/index.php" TargetMode="External"/><Relationship Id="rId529" Type="http://schemas.openxmlformats.org/officeDocument/2006/relationships/hyperlink" Target="http://www.titlesearcher.com/" TargetMode="External"/><Relationship Id="rId736" Type="http://schemas.openxmlformats.org/officeDocument/2006/relationships/hyperlink" Target="https://www.titlesearcher.com/" TargetMode="External"/><Relationship Id="rId1061" Type="http://schemas.openxmlformats.org/officeDocument/2006/relationships/hyperlink" Target="https://idocmarket.com/" TargetMode="External"/><Relationship Id="rId1159" Type="http://schemas.openxmlformats.org/officeDocument/2006/relationships/hyperlink" Target="https://iowalandrecords.org/portal/clris/SwitchToSearchAdvancedTab" TargetMode="External"/><Relationship Id="rId1366" Type="http://schemas.openxmlformats.org/officeDocument/2006/relationships/hyperlink" Target="mailto:BOSsearch@1" TargetMode="External"/><Relationship Id="rId168" Type="http://schemas.openxmlformats.org/officeDocument/2006/relationships/hyperlink" Target="https://searchicris.co.weld.co.us/recorder/web/" TargetMode="External"/><Relationship Id="rId943" Type="http://schemas.openxmlformats.org/officeDocument/2006/relationships/hyperlink" Target="http://72.15.246.185/DareNC/" TargetMode="External"/><Relationship Id="rId1019" Type="http://schemas.openxmlformats.org/officeDocument/2006/relationships/hyperlink" Target="https://rep2laredo.fidlar.com/OHLake/AvaWeb/" TargetMode="External"/><Relationship Id="rId72" Type="http://schemas.openxmlformats.org/officeDocument/2006/relationships/hyperlink" Target="http://search.gsccca.org/RealEstate/namesearch.asp" TargetMode="External"/><Relationship Id="rId375" Type="http://schemas.openxmlformats.org/officeDocument/2006/relationships/hyperlink" Target="http://webapps.co.midland.mi.us/countyweb/login.do?countyname=Midland" TargetMode="External"/><Relationship Id="rId582" Type="http://schemas.openxmlformats.org/officeDocument/2006/relationships/hyperlink" Target="http://beta.co.gregg.tx.us/ClerkWebAccess/" TargetMode="External"/><Relationship Id="rId803" Type="http://schemas.openxmlformats.org/officeDocument/2006/relationships/hyperlink" Target="https://tapestry.fidlar.com/Tapestry2/" TargetMode="External"/><Relationship Id="rId1226" Type="http://schemas.openxmlformats.org/officeDocument/2006/relationships/hyperlink" Target="https://landshark.chisagocountymn.gov/LandShark/" TargetMode="External"/><Relationship Id="rId1433" Type="http://schemas.openxmlformats.org/officeDocument/2006/relationships/hyperlink" Target="https://recordhub.cottsystems.com/" TargetMode="External"/><Relationship Id="rId3" Type="http://schemas.openxmlformats.org/officeDocument/2006/relationships/hyperlink" Target="http://search.gsccca.org/RealEstate/namesearch.asp" TargetMode="External"/><Relationship Id="rId235" Type="http://schemas.openxmlformats.org/officeDocument/2006/relationships/hyperlink" Target="https://www3.myfloridacounty.com/ori/index.do" TargetMode="External"/><Relationship Id="rId442" Type="http://schemas.openxmlformats.org/officeDocument/2006/relationships/hyperlink" Target="http://www.personrod.net/" TargetMode="External"/><Relationship Id="rId887" Type="http://schemas.openxmlformats.org/officeDocument/2006/relationships/hyperlink" Target="http://www1.ustitlesearch.net/" TargetMode="External"/><Relationship Id="rId1072" Type="http://schemas.openxmlformats.org/officeDocument/2006/relationships/hyperlink" Target="https://tapestry.fidlar.com/Tapestry2/Search.aspx" TargetMode="External"/><Relationship Id="rId302" Type="http://schemas.openxmlformats.org/officeDocument/2006/relationships/hyperlink" Target="https://boc.ehawaii.gov/docsearch/nameSearch.html" TargetMode="External"/><Relationship Id="rId747" Type="http://schemas.openxmlformats.org/officeDocument/2006/relationships/hyperlink" Target="https://www.searchiqs.com/MEPIS/Login.aspx" TargetMode="External"/><Relationship Id="rId954" Type="http://schemas.openxmlformats.org/officeDocument/2006/relationships/hyperlink" Target="http://www.courthousecomputersystems.com/RockinghamNC/" TargetMode="External"/><Relationship Id="rId1377" Type="http://schemas.openxmlformats.org/officeDocument/2006/relationships/hyperlink" Target="mailto:BOSsearch@1" TargetMode="External"/><Relationship Id="rId83" Type="http://schemas.openxmlformats.org/officeDocument/2006/relationships/hyperlink" Target="http://search.gsccca.org/RealEstate/namesearch.asp" TargetMode="External"/><Relationship Id="rId179" Type="http://schemas.openxmlformats.org/officeDocument/2006/relationships/hyperlink" Target="https://officialrecords.broward.org/oncoreV2/Search.aspx" TargetMode="External"/><Relationship Id="rId386" Type="http://schemas.openxmlformats.org/officeDocument/2006/relationships/hyperlink" Target="https://crdocs.co.yellowstone.mt.gov/recorder/eagleweb/docSearch.jsp" TargetMode="External"/><Relationship Id="rId593" Type="http://schemas.openxmlformats.org/officeDocument/2006/relationships/hyperlink" Target="https://edocs.douglascountywa.net/search" TargetMode="External"/><Relationship Id="rId607" Type="http://schemas.openxmlformats.org/officeDocument/2006/relationships/hyperlink" Target="https://www.searchiqs.com/MEYOR/Login.aspx" TargetMode="External"/><Relationship Id="rId814" Type="http://schemas.openxmlformats.org/officeDocument/2006/relationships/hyperlink" Target="https://tapestry.fidlar.com/Tapestry2/" TargetMode="External"/><Relationship Id="rId1237" Type="http://schemas.openxmlformats.org/officeDocument/2006/relationships/hyperlink" Target="https://www.idocmarket.com/ButteSilverBowMT/Document/Search" TargetMode="External"/><Relationship Id="rId1444" Type="http://schemas.openxmlformats.org/officeDocument/2006/relationships/hyperlink" Target="https://recordhub.cottsystems.com/" TargetMode="External"/><Relationship Id="rId246" Type="http://schemas.openxmlformats.org/officeDocument/2006/relationships/hyperlink" Target="http://search.gsccca.org/RealEstate/namesearch.asp" TargetMode="External"/><Relationship Id="rId453" Type="http://schemas.openxmlformats.org/officeDocument/2006/relationships/hyperlink" Target="http://www.vancencrod.org/search.wgx" TargetMode="External"/><Relationship Id="rId660" Type="http://schemas.openxmlformats.org/officeDocument/2006/relationships/hyperlink" Target="https://www.doxpop.com/prod/" TargetMode="External"/><Relationship Id="rId898" Type="http://schemas.openxmlformats.org/officeDocument/2006/relationships/hyperlink" Target="http://www.titlesearcher.com/" TargetMode="External"/><Relationship Id="rId1083" Type="http://schemas.openxmlformats.org/officeDocument/2006/relationships/hyperlink" Target="https://altags.com/Marion_Probate/" TargetMode="External"/><Relationship Id="rId1290" Type="http://schemas.openxmlformats.org/officeDocument/2006/relationships/hyperlink" Target="mailto:BOSsourcemngmt@firstam.com" TargetMode="External"/><Relationship Id="rId1304" Type="http://schemas.openxmlformats.org/officeDocument/2006/relationships/hyperlink" Target="mailto:bossourcemngmt@firstam.com" TargetMode="External"/><Relationship Id="rId106" Type="http://schemas.openxmlformats.org/officeDocument/2006/relationships/hyperlink" Target="http://www.thecountyrecorder.com/Search.aspx?CountyKey=3" TargetMode="External"/><Relationship Id="rId313" Type="http://schemas.openxmlformats.org/officeDocument/2006/relationships/hyperlink" Target="http://www.dupageco.org/Recorder/31274/" TargetMode="External"/><Relationship Id="rId758" Type="http://schemas.openxmlformats.org/officeDocument/2006/relationships/hyperlink" Target="https://landmarkweb.douglascounty-ne.gov/LandmarkWeb/Account/LogOn" TargetMode="External"/><Relationship Id="rId965" Type="http://schemas.openxmlformats.org/officeDocument/2006/relationships/hyperlink" Target="https://imaging.co.harrison.ms.us/frevvo/web/tn/tenant01/u/d8d61635-8b08-4ddb-8c1a-abdfa8d1a0ac/app/_ELw7UIZeEemBw5jrijCbCw/formtype/_h4kOEMLuEeayw_UQkxR_tQ/popupform" TargetMode="External"/><Relationship Id="rId1150" Type="http://schemas.openxmlformats.org/officeDocument/2006/relationships/hyperlink" Target="https://iowalandrecords.org/portal/clris/SwitchToSearchAdvancedTab" TargetMode="External"/><Relationship Id="rId1388" Type="http://schemas.openxmlformats.org/officeDocument/2006/relationships/hyperlink" Target="mailto:BOSsearch@1" TargetMode="External"/><Relationship Id="rId10" Type="http://schemas.openxmlformats.org/officeDocument/2006/relationships/hyperlink" Target="http://search.gsccca.org/RealEstate/namesearch.asp" TargetMode="External"/><Relationship Id="rId94" Type="http://schemas.openxmlformats.org/officeDocument/2006/relationships/hyperlink" Target="https://in3laredo.fidlar.com/INMarion/DirectSearch/" TargetMode="External"/><Relationship Id="rId397" Type="http://schemas.openxmlformats.org/officeDocument/2006/relationships/hyperlink" Target="http://72.15.246.183/CamdenNC/" TargetMode="External"/><Relationship Id="rId520" Type="http://schemas.openxmlformats.org/officeDocument/2006/relationships/hyperlink" Target="http://www.co.tillamook.or.us/gov/clerk/Recording/recinq.htm" TargetMode="External"/><Relationship Id="rId618" Type="http://schemas.openxmlformats.org/officeDocument/2006/relationships/hyperlink" Target="http://gov.kofiletech.us/TX-Nueces/" TargetMode="External"/><Relationship Id="rId825" Type="http://schemas.openxmlformats.org/officeDocument/2006/relationships/hyperlink" Target="https://www.knoxrod.org/" TargetMode="External"/><Relationship Id="rId1248" Type="http://schemas.openxmlformats.org/officeDocument/2006/relationships/hyperlink" Target="https://i2l.uslandrecords.com/RI/Newport/D/Default.aspx" TargetMode="External"/><Relationship Id="rId1455" Type="http://schemas.openxmlformats.org/officeDocument/2006/relationships/hyperlink" Target="https://webhost02.newvisionsystems.com/NorwalkLandRecsSearch/Login.aspx" TargetMode="External"/><Relationship Id="rId257" Type="http://schemas.openxmlformats.org/officeDocument/2006/relationships/hyperlink" Target="http://search.gsccca.org/RealEstate/namesearch.asp" TargetMode="External"/><Relationship Id="rId464" Type="http://schemas.openxmlformats.org/officeDocument/2006/relationships/hyperlink" Target="http://24.246.110.18/ClerkSearch/" TargetMode="External"/><Relationship Id="rId1010" Type="http://schemas.openxmlformats.org/officeDocument/2006/relationships/hyperlink" Target="http://www.ustitlesearch.net/" TargetMode="External"/><Relationship Id="rId1094" Type="http://schemas.openxmlformats.org/officeDocument/2006/relationships/hyperlink" Target="https://esearch.cichosting.com/" TargetMode="External"/><Relationship Id="rId1108" Type="http://schemas.openxmlformats.org/officeDocument/2006/relationships/hyperlink" Target="https://iowalandrecords.org/portal/clris/SwitchToSearchAdvancedTab" TargetMode="External"/><Relationship Id="rId1315" Type="http://schemas.openxmlformats.org/officeDocument/2006/relationships/hyperlink" Target="mailto:BOSsourcemngmt@firstam.com" TargetMode="External"/><Relationship Id="rId117" Type="http://schemas.openxmlformats.org/officeDocument/2006/relationships/hyperlink" Target="http://www.criis.com/cgi-bin/doc_search.cgi?COUNTY=amador&amp;YEARSEGMENT=current&amp;TAB=1" TargetMode="External"/><Relationship Id="rId671" Type="http://schemas.openxmlformats.org/officeDocument/2006/relationships/hyperlink" Target="https://www.searchiqs.com/NYWAS/Login.aspx" TargetMode="External"/><Relationship Id="rId769" Type="http://schemas.openxmlformats.org/officeDocument/2006/relationships/hyperlink" Target="https://www.titlesearcher.com/countyHomepages.php?state=AR" TargetMode="External"/><Relationship Id="rId976" Type="http://schemas.openxmlformats.org/officeDocument/2006/relationships/hyperlink" Target="https://recorder.cuyahogacounty.us/RecSearch.aspx" TargetMode="External"/><Relationship Id="rId1399" Type="http://schemas.openxmlformats.org/officeDocument/2006/relationships/hyperlink" Target="https://www.searchiqs.com/CTCOR/Login.aspx" TargetMode="External"/><Relationship Id="rId324" Type="http://schemas.openxmlformats.org/officeDocument/2006/relationships/hyperlink" Target="http://www.masslandrecords.com/" TargetMode="External"/><Relationship Id="rId531" Type="http://schemas.openxmlformats.org/officeDocument/2006/relationships/hyperlink" Target="http://www.titlesearcher.com/" TargetMode="External"/><Relationship Id="rId629" Type="http://schemas.openxmlformats.org/officeDocument/2006/relationships/hyperlink" Target="https://www.doxpop.com/prod/" TargetMode="External"/><Relationship Id="rId1161" Type="http://schemas.openxmlformats.org/officeDocument/2006/relationships/hyperlink" Target="https://iowalandrecords.org/portal/clris/SwitchToSearchAdvancedTab" TargetMode="External"/><Relationship Id="rId1259" Type="http://schemas.openxmlformats.org/officeDocument/2006/relationships/hyperlink" Target="mailto:BOSSourceMngmt@firstam.com" TargetMode="External"/><Relationship Id="rId1466" Type="http://schemas.openxmlformats.org/officeDocument/2006/relationships/hyperlink" Target="mailto:BOSsearch@45" TargetMode="External"/><Relationship Id="rId836" Type="http://schemas.openxmlformats.org/officeDocument/2006/relationships/hyperlink" Target="https://www.texasonlinerecords.com/realproperty/?office_id=101" TargetMode="External"/><Relationship Id="rId1021" Type="http://schemas.openxmlformats.org/officeDocument/2006/relationships/hyperlink" Target="https://cotthosting.com/NCALAMANCEEXTERNAL/User/Login.aspx?ReturnUrl=%2fNCALAMANCEExternal" TargetMode="External"/><Relationship Id="rId1119" Type="http://schemas.openxmlformats.org/officeDocument/2006/relationships/hyperlink" Target="https://iowalandrecords.org/portal/clris/SwitchToSearchAdvancedTab" TargetMode="External"/><Relationship Id="rId903" Type="http://schemas.openxmlformats.org/officeDocument/2006/relationships/hyperlink" Target="http://www1.ustitlesearch.net/" TargetMode="External"/><Relationship Id="rId1326" Type="http://schemas.openxmlformats.org/officeDocument/2006/relationships/hyperlink" Target="mailto:BOSsearch@1" TargetMode="External"/><Relationship Id="rId32" Type="http://schemas.openxmlformats.org/officeDocument/2006/relationships/hyperlink" Target="http://search.gsccca.org/RealEstate/namesearch.asp" TargetMode="External"/><Relationship Id="rId181" Type="http://schemas.openxmlformats.org/officeDocument/2006/relationships/hyperlink" Target="https://or.co.charlotte.fl.us/Recording" TargetMode="External"/><Relationship Id="rId279" Type="http://schemas.openxmlformats.org/officeDocument/2006/relationships/hyperlink" Target="http://search.gsccca.org/RealEstate/namesearch.asp" TargetMode="External"/><Relationship Id="rId486" Type="http://schemas.openxmlformats.org/officeDocument/2006/relationships/hyperlink" Target="http://icris.washoecounty.us/recorder/web/" TargetMode="External"/><Relationship Id="rId693" Type="http://schemas.openxmlformats.org/officeDocument/2006/relationships/hyperlink" Target="http://www.kingcounty.gov/business/Recorders/RecordsSearch.aspx" TargetMode="External"/><Relationship Id="rId139" Type="http://schemas.openxmlformats.org/officeDocument/2006/relationships/hyperlink" Target="https://arcc-acclaim.sdcounty.ca.gov/" TargetMode="External"/><Relationship Id="rId346" Type="http://schemas.openxmlformats.org/officeDocument/2006/relationships/hyperlink" Target="http://mdlandrec.net/main/index.cfm" TargetMode="External"/><Relationship Id="rId553" Type="http://schemas.openxmlformats.org/officeDocument/2006/relationships/hyperlink" Target="http://www.titlesearcher.com/" TargetMode="External"/><Relationship Id="rId760" Type="http://schemas.openxmlformats.org/officeDocument/2006/relationships/hyperlink" Target="https://www.titlesearcher.com/countyHomepages.php?state=AR" TargetMode="External"/><Relationship Id="rId998" Type="http://schemas.openxmlformats.org/officeDocument/2006/relationships/hyperlink" Target="http://www.ustitlesearch.net/" TargetMode="External"/><Relationship Id="rId1183" Type="http://schemas.openxmlformats.org/officeDocument/2006/relationships/hyperlink" Target="https://iowalandrecords.org/portal/clris/SwitchToSearchAdvancedTab" TargetMode="External"/><Relationship Id="rId1390" Type="http://schemas.openxmlformats.org/officeDocument/2006/relationships/hyperlink" Target="mailto:BOSsearch@11" TargetMode="External"/><Relationship Id="rId206" Type="http://schemas.openxmlformats.org/officeDocument/2006/relationships/hyperlink" Target="https://www3.myfloridacounty.com/ori/index.do" TargetMode="External"/><Relationship Id="rId413" Type="http://schemas.openxmlformats.org/officeDocument/2006/relationships/hyperlink" Target="http://www.gatesrod.net/" TargetMode="External"/><Relationship Id="rId858" Type="http://schemas.openxmlformats.org/officeDocument/2006/relationships/hyperlink" Target="https://ecclix.com/ecclix/login.aspx" TargetMode="External"/><Relationship Id="rId1043" Type="http://schemas.openxmlformats.org/officeDocument/2006/relationships/hyperlink" Target="https://tapestry.fidlar.com/Tapestry2/" TargetMode="External"/><Relationship Id="rId1488" Type="http://schemas.openxmlformats.org/officeDocument/2006/relationships/hyperlink" Target="mailto:BOSsearch@45" TargetMode="External"/><Relationship Id="rId620" Type="http://schemas.openxmlformats.org/officeDocument/2006/relationships/hyperlink" Target="https://www.doxpop.com/prod/" TargetMode="External"/><Relationship Id="rId718" Type="http://schemas.openxmlformats.org/officeDocument/2006/relationships/hyperlink" Target="https://ecclix.com/ecclix/login.aspx" TargetMode="External"/><Relationship Id="rId925" Type="http://schemas.openxmlformats.org/officeDocument/2006/relationships/hyperlink" Target="https://countyfusion11.kofiletech.us/countyweb/login.do?countyname=BellTX" TargetMode="External"/><Relationship Id="rId1250" Type="http://schemas.openxmlformats.org/officeDocument/2006/relationships/hyperlink" Target="https://lancastercountypa-web.tylerhost.net/web/" TargetMode="External"/><Relationship Id="rId1348" Type="http://schemas.openxmlformats.org/officeDocument/2006/relationships/hyperlink" Target="mailto:BOSsearch@1" TargetMode="External"/><Relationship Id="rId1110" Type="http://schemas.openxmlformats.org/officeDocument/2006/relationships/hyperlink" Target="https://iowalandrecords.org/portal/clris/SwitchToSearchAdvancedTab" TargetMode="External"/><Relationship Id="rId1208" Type="http://schemas.openxmlformats.org/officeDocument/2006/relationships/hyperlink" Target="https://www.gcclerk.org/reception" TargetMode="External"/><Relationship Id="rId1415" Type="http://schemas.openxmlformats.org/officeDocument/2006/relationships/hyperlink" Target="https://recordhub.cottsystems.com/" TargetMode="External"/><Relationship Id="rId54" Type="http://schemas.openxmlformats.org/officeDocument/2006/relationships/hyperlink" Target="http://search.gsccca.org/RealEstate/namesearch.asp" TargetMode="External"/><Relationship Id="rId270" Type="http://schemas.openxmlformats.org/officeDocument/2006/relationships/hyperlink" Target="http://search.gsccca.org/RealEstate/namesearch.asp" TargetMode="External"/><Relationship Id="rId130" Type="http://schemas.openxmlformats.org/officeDocument/2006/relationships/hyperlink" Target="http://web2.co.merced.ca.us/RecorderWorksInternet/" TargetMode="External"/><Relationship Id="rId368" Type="http://schemas.openxmlformats.org/officeDocument/2006/relationships/hyperlink" Target="https://rod-eweb.clinton-county.org/recorder/eagleweb/docSearch.jsp" TargetMode="External"/><Relationship Id="rId575" Type="http://schemas.openxmlformats.org/officeDocument/2006/relationships/hyperlink" Target="http://www.titlesearcher.com/" TargetMode="External"/><Relationship Id="rId782" Type="http://schemas.openxmlformats.org/officeDocument/2006/relationships/hyperlink" Target="https://tapestry.fidlar.com/Tapestry2/" TargetMode="External"/><Relationship Id="rId228" Type="http://schemas.openxmlformats.org/officeDocument/2006/relationships/hyperlink" Target="http://doris.clk.co.st-johns.fl.us/LandmarkWebSJC" TargetMode="External"/><Relationship Id="rId435" Type="http://schemas.openxmlformats.org/officeDocument/2006/relationships/hyperlink" Target="https://registerofdeeds.nhcgov.com/services/records-search/" TargetMode="External"/><Relationship Id="rId642" Type="http://schemas.openxmlformats.org/officeDocument/2006/relationships/hyperlink" Target="https://www.doxpop.com/prod/" TargetMode="External"/><Relationship Id="rId1065" Type="http://schemas.openxmlformats.org/officeDocument/2006/relationships/hyperlink" Target="https://idocmarket.com/" TargetMode="External"/><Relationship Id="rId1272" Type="http://schemas.openxmlformats.org/officeDocument/2006/relationships/hyperlink" Target="mailto:BOSsourcemngmt@firstam.com" TargetMode="External"/><Relationship Id="rId502" Type="http://schemas.openxmlformats.org/officeDocument/2006/relationships/hyperlink" Target="https://cotthosting.com/ohlorainexternal/LandRecords/protected/SrchQuickName.aspx" TargetMode="External"/><Relationship Id="rId947" Type="http://schemas.openxmlformats.org/officeDocument/2006/relationships/hyperlink" Target="https://helion.co.lincoln.or.us/DigitalResearchRoomPublic/" TargetMode="External"/><Relationship Id="rId1132" Type="http://schemas.openxmlformats.org/officeDocument/2006/relationships/hyperlink" Target="https://iowalandrecords.org/portal/clris/SwitchToSearchAdvancedTab" TargetMode="External"/><Relationship Id="rId76" Type="http://schemas.openxmlformats.org/officeDocument/2006/relationships/hyperlink" Target="http://search.gsccca.org/RealEstate/namesearch.asp" TargetMode="External"/><Relationship Id="rId807" Type="http://schemas.openxmlformats.org/officeDocument/2006/relationships/hyperlink" Target="https://countyfusion1.kofiletech.us/countyweb/login.do?countyname=Hillsdale" TargetMode="External"/><Relationship Id="rId1437" Type="http://schemas.openxmlformats.org/officeDocument/2006/relationships/hyperlink" Target="https://recordhub.cottsystems.com/" TargetMode="External"/><Relationship Id="rId292" Type="http://schemas.openxmlformats.org/officeDocument/2006/relationships/hyperlink" Target="http://search.gsccca.org/RealEstate/namesearch.asp" TargetMode="External"/><Relationship Id="rId597" Type="http://schemas.openxmlformats.org/officeDocument/2006/relationships/hyperlink" Target="http://216.235.102.169/masonrecorder/eagleweb/docSearch.jsp?searchId=2" TargetMode="External"/><Relationship Id="rId152" Type="http://schemas.openxmlformats.org/officeDocument/2006/relationships/hyperlink" Target="http://www.co.sutter.ca.us/apps/RecordsQuery/clerk/or_advanced.aspx" TargetMode="External"/><Relationship Id="rId457" Type="http://schemas.openxmlformats.org/officeDocument/2006/relationships/hyperlink" Target="http://rod.waynegov.com/External/LandRecords/protected/v4/SrchName.aspx" TargetMode="External"/><Relationship Id="rId1087" Type="http://schemas.openxmlformats.org/officeDocument/2006/relationships/hyperlink" Target="https://tapestry.fidlar.com/Tapestry2/Search.aspx" TargetMode="External"/><Relationship Id="rId1294" Type="http://schemas.openxmlformats.org/officeDocument/2006/relationships/hyperlink" Target="mailto:BOSSourcemngmt@firstam.com" TargetMode="External"/><Relationship Id="rId664" Type="http://schemas.openxmlformats.org/officeDocument/2006/relationships/hyperlink" Target="http://www.barnstabledeeds.org/" TargetMode="External"/><Relationship Id="rId871" Type="http://schemas.openxmlformats.org/officeDocument/2006/relationships/hyperlink" Target="https://ecclix.com/ecclix/login.aspx" TargetMode="External"/><Relationship Id="rId969" Type="http://schemas.openxmlformats.org/officeDocument/2006/relationships/hyperlink" Target="https://www.doxpop.com/prod/" TargetMode="External"/><Relationship Id="rId317" Type="http://schemas.openxmlformats.org/officeDocument/2006/relationships/hyperlink" Target="http://www.willcountyrecorder.com/" TargetMode="External"/><Relationship Id="rId524" Type="http://schemas.openxmlformats.org/officeDocument/2006/relationships/hyperlink" Target="http://www.titlesearcher.com/" TargetMode="External"/><Relationship Id="rId731" Type="http://schemas.openxmlformats.org/officeDocument/2006/relationships/hyperlink" Target="https://www.onlinecountyrecords.com/CCSPortal/(S(t1icsl2qpr13yujldezwkr54))/?SetUserRoleID=2" TargetMode="External"/><Relationship Id="rId1154" Type="http://schemas.openxmlformats.org/officeDocument/2006/relationships/hyperlink" Target="https://iowalandrecords.org/portal/clris/SwitchToSearchAdvancedTab" TargetMode="External"/><Relationship Id="rId1361" Type="http://schemas.openxmlformats.org/officeDocument/2006/relationships/hyperlink" Target="mailto:BOSsearch@1" TargetMode="External"/><Relationship Id="rId1459" Type="http://schemas.openxmlformats.org/officeDocument/2006/relationships/hyperlink" Target="mailto:BOSsearch@44" TargetMode="External"/><Relationship Id="rId98" Type="http://schemas.openxmlformats.org/officeDocument/2006/relationships/hyperlink" Target="http://69.152.184.8/search/" TargetMode="External"/><Relationship Id="rId829" Type="http://schemas.openxmlformats.org/officeDocument/2006/relationships/hyperlink" Target="https://esearch.cichosting.com/" TargetMode="External"/><Relationship Id="rId1014" Type="http://schemas.openxmlformats.org/officeDocument/2006/relationships/hyperlink" Target="https://ndrinweb4.hplains.state.nd.us/recordernew/web/login.jsp?submit=Enter" TargetMode="External"/><Relationship Id="rId1221" Type="http://schemas.openxmlformats.org/officeDocument/2006/relationships/hyperlink" Target="https://erecords.rio-arriba.org/web/user/disclaimer" TargetMode="External"/><Relationship Id="rId1319" Type="http://schemas.openxmlformats.org/officeDocument/2006/relationships/hyperlink" Target="mailto:BOSsearch@7!" TargetMode="External"/><Relationship Id="rId25" Type="http://schemas.openxmlformats.org/officeDocument/2006/relationships/hyperlink" Target="http://search.gsccca.org/RealEstate/namesearch.asp" TargetMode="External"/><Relationship Id="rId174" Type="http://schemas.openxmlformats.org/officeDocument/2006/relationships/hyperlink" Target="http://www.nccde.org/144/Document-Search" TargetMode="External"/><Relationship Id="rId381" Type="http://schemas.openxmlformats.org/officeDocument/2006/relationships/hyperlink" Target="http://publicdeeds.stclaircounty.org/search.aspx?cabinet=opr" TargetMode="External"/><Relationship Id="rId241" Type="http://schemas.openxmlformats.org/officeDocument/2006/relationships/hyperlink" Target="http://search.gsccca.org/RealEstate/namesearch.asp" TargetMode="External"/><Relationship Id="rId479" Type="http://schemas.openxmlformats.org/officeDocument/2006/relationships/hyperlink" Target="http://landercountynv.org/recorder&#8217;s-document-index" TargetMode="External"/><Relationship Id="rId686" Type="http://schemas.openxmlformats.org/officeDocument/2006/relationships/hyperlink" Target="https://countyfusion9.kofiletech.us/countyweb/login.do?countyname=AuglaizeOH" TargetMode="External"/><Relationship Id="rId893" Type="http://schemas.openxmlformats.org/officeDocument/2006/relationships/hyperlink" Target="http://ccweb.co.fort-bend.tx.us/RealEstate/SearchEntry.aspx" TargetMode="External"/><Relationship Id="rId339" Type="http://schemas.openxmlformats.org/officeDocument/2006/relationships/hyperlink" Target="http://mdlandrec.net/main/index.cfm" TargetMode="External"/><Relationship Id="rId546" Type="http://schemas.openxmlformats.org/officeDocument/2006/relationships/hyperlink" Target="http://www.titlesearcher.com/" TargetMode="External"/><Relationship Id="rId753" Type="http://schemas.openxmlformats.org/officeDocument/2006/relationships/hyperlink" Target="http://occlerk.co.otero.nm.us/CTWeb/recsearch.aspx" TargetMode="External"/><Relationship Id="rId1176" Type="http://schemas.openxmlformats.org/officeDocument/2006/relationships/hyperlink" Target="https://iowalandrecords.org/portal/clris/SwitchToSearchAdvancedTab" TargetMode="External"/><Relationship Id="rId1383" Type="http://schemas.openxmlformats.org/officeDocument/2006/relationships/hyperlink" Target="mailto:BOSsearch@1" TargetMode="External"/><Relationship Id="rId101" Type="http://schemas.openxmlformats.org/officeDocument/2006/relationships/hyperlink" Target="http://www.thecountyrecorder.com/(4ceatpu42vvt54qjhyaw5s55)/Search.aspx" TargetMode="External"/><Relationship Id="rId406" Type="http://schemas.openxmlformats.org/officeDocument/2006/relationships/hyperlink" Target="http://www.ccrodinternet.org/search.wgx" TargetMode="External"/><Relationship Id="rId960" Type="http://schemas.openxmlformats.org/officeDocument/2006/relationships/hyperlink" Target="https://www.texasfile.com/search/texas/" TargetMode="External"/><Relationship Id="rId1036" Type="http://schemas.openxmlformats.org/officeDocument/2006/relationships/hyperlink" Target="https://www.texasfile.com/search/texas/" TargetMode="External"/><Relationship Id="rId1243" Type="http://schemas.openxmlformats.org/officeDocument/2006/relationships/hyperlink" Target="http://www.infoconcountyaccess.com/" TargetMode="External"/><Relationship Id="rId613" Type="http://schemas.openxmlformats.org/officeDocument/2006/relationships/hyperlink" Target="https://countyfusion7.kofiletech.us/countyweb/login.do?town=&amp;countyname=GuernseyOH" TargetMode="External"/><Relationship Id="rId820" Type="http://schemas.openxmlformats.org/officeDocument/2006/relationships/hyperlink" Target="https://psearch.syscononline.com/search/-1" TargetMode="External"/><Relationship Id="rId918" Type="http://schemas.openxmlformats.org/officeDocument/2006/relationships/hyperlink" Target="https://tx.countygovernmentrecords.com/texas/web/splash.jsp" TargetMode="External"/><Relationship Id="rId1450" Type="http://schemas.openxmlformats.org/officeDocument/2006/relationships/hyperlink" Target="https://www.searchiqs.com/CTEHAMP/Login.aspx" TargetMode="External"/><Relationship Id="rId1103" Type="http://schemas.openxmlformats.org/officeDocument/2006/relationships/hyperlink" Target="https://www.uslandrecords.com/oklr/controller" TargetMode="External"/><Relationship Id="rId1310" Type="http://schemas.openxmlformats.org/officeDocument/2006/relationships/hyperlink" Target="http://search.gsccca.org/RealEstate/namesearch.asp" TargetMode="External"/><Relationship Id="rId1408" Type="http://schemas.openxmlformats.org/officeDocument/2006/relationships/hyperlink" Target="https://recordhub.cottsystems.com/" TargetMode="External"/><Relationship Id="rId47" Type="http://schemas.openxmlformats.org/officeDocument/2006/relationships/hyperlink" Target="http://search.gsccca.org/RealEstate/namesearch.asp" TargetMode="External"/><Relationship Id="rId196" Type="http://schemas.openxmlformats.org/officeDocument/2006/relationships/hyperlink" Target="https://www3.myfloridacounty.com/ori/index.do" TargetMode="External"/><Relationship Id="rId263" Type="http://schemas.openxmlformats.org/officeDocument/2006/relationships/hyperlink" Target="http://search.gsccca.org/RealEstate/namesearch.asp" TargetMode="External"/><Relationship Id="rId470" Type="http://schemas.openxmlformats.org/officeDocument/2006/relationships/hyperlink" Target="http://records.donaanacounty.org/countyweb/login.do?countyname=DonaAna" TargetMode="External"/><Relationship Id="rId123" Type="http://schemas.openxmlformats.org/officeDocument/2006/relationships/hyperlink" Target="http://www.criis.com/fresno.html" TargetMode="External"/><Relationship Id="rId330" Type="http://schemas.openxmlformats.org/officeDocument/2006/relationships/hyperlink" Target="http://www.masslandrecords.com/" TargetMode="External"/><Relationship Id="rId568" Type="http://schemas.openxmlformats.org/officeDocument/2006/relationships/hyperlink" Target="http://www.titlesearcher.com/" TargetMode="External"/><Relationship Id="rId775" Type="http://schemas.openxmlformats.org/officeDocument/2006/relationships/hyperlink" Target="https://tapestry.fidlar.com/Tapestry2/Search.aspx" TargetMode="External"/><Relationship Id="rId982" Type="http://schemas.openxmlformats.org/officeDocument/2006/relationships/hyperlink" Target="https://adamsoh.avenuinsights.com/Public/adamsoh/Account/Login" TargetMode="External"/><Relationship Id="rId1198" Type="http://schemas.openxmlformats.org/officeDocument/2006/relationships/hyperlink" Target="https://iowalandrecords.org/portal/clris/SwitchToSearchAdvancedTab" TargetMode="External"/><Relationship Id="rId428" Type="http://schemas.openxmlformats.org/officeDocument/2006/relationships/hyperlink" Target="http://search.maconncdeeds.com/index.php" TargetMode="External"/><Relationship Id="rId635" Type="http://schemas.openxmlformats.org/officeDocument/2006/relationships/hyperlink" Target="https://www.doxpop.com/prod/" TargetMode="External"/><Relationship Id="rId842" Type="http://schemas.openxmlformats.org/officeDocument/2006/relationships/hyperlink" Target="https://clerkconnect.com/login" TargetMode="External"/><Relationship Id="rId1058" Type="http://schemas.openxmlformats.org/officeDocument/2006/relationships/hyperlink" Target="https://jefferson.oh.publicsearch.us/" TargetMode="External"/><Relationship Id="rId1265" Type="http://schemas.openxmlformats.org/officeDocument/2006/relationships/hyperlink" Target="mailto:BOSsourcemngmt@firstam.com" TargetMode="External"/><Relationship Id="rId1472" Type="http://schemas.openxmlformats.org/officeDocument/2006/relationships/hyperlink" Target="mailto:BOSsearch@45" TargetMode="External"/><Relationship Id="rId702" Type="http://schemas.openxmlformats.org/officeDocument/2006/relationships/hyperlink" Target="https://public.co.wasco.or.us/digitalresearchroompublic" TargetMode="External"/><Relationship Id="rId1125" Type="http://schemas.openxmlformats.org/officeDocument/2006/relationships/hyperlink" Target="https://iowalandrecords.org/portal/clris/SwitchToSearchAdvancedTab" TargetMode="External"/><Relationship Id="rId1332" Type="http://schemas.openxmlformats.org/officeDocument/2006/relationships/hyperlink" Target="mailto:BOSsearch@1" TargetMode="External"/><Relationship Id="rId69" Type="http://schemas.openxmlformats.org/officeDocument/2006/relationships/hyperlink" Target="http://search.gsccca.org/RealEstate/namesearch.asp" TargetMode="External"/><Relationship Id="rId285" Type="http://schemas.openxmlformats.org/officeDocument/2006/relationships/hyperlink" Target="http://search.gsccca.org/RealEstate/namesearch.asp" TargetMode="External"/><Relationship Id="rId492" Type="http://schemas.openxmlformats.org/officeDocument/2006/relationships/hyperlink" Target="http://recorderexternal.allencountyohio.com/PAXWorld/default" TargetMode="External"/><Relationship Id="rId797" Type="http://schemas.openxmlformats.org/officeDocument/2006/relationships/hyperlink" Target="https://tapestry.fidlar.com/Tapestry2/" TargetMode="External"/><Relationship Id="rId145" Type="http://schemas.openxmlformats.org/officeDocument/2006/relationships/hyperlink" Target="http://scccroselfservice.org/web/" TargetMode="External"/><Relationship Id="rId352" Type="http://schemas.openxmlformats.org/officeDocument/2006/relationships/hyperlink" Target="http://mdlandrec.net/main/index.cfm" TargetMode="External"/><Relationship Id="rId1287" Type="http://schemas.openxmlformats.org/officeDocument/2006/relationships/hyperlink" Target="mailto:BOSSourceMngmt@firstam.com" TargetMode="External"/><Relationship Id="rId212" Type="http://schemas.openxmlformats.org/officeDocument/2006/relationships/hyperlink" Target="https://www3.myfloridacounty.com/ori/index.do" TargetMode="External"/><Relationship Id="rId657" Type="http://schemas.openxmlformats.org/officeDocument/2006/relationships/hyperlink" Target="https://www.doxpop.com/prod/" TargetMode="External"/><Relationship Id="rId864" Type="http://schemas.openxmlformats.org/officeDocument/2006/relationships/hyperlink" Target="https://ecclix.com/ecclix/login.aspx" TargetMode="External"/><Relationship Id="rId517" Type="http://schemas.openxmlformats.org/officeDocument/2006/relationships/hyperlink" Target="http://recordings.deschutes.org/searchdisclaimer.asp" TargetMode="External"/><Relationship Id="rId724" Type="http://schemas.openxmlformats.org/officeDocument/2006/relationships/hyperlink" Target="https://rodviewer.montcopa.org/countyweb/login.do?countyname=Montgomery" TargetMode="External"/><Relationship Id="rId931" Type="http://schemas.openxmlformats.org/officeDocument/2006/relationships/hyperlink" Target="http://lrs.dekalbrecorder.com/" TargetMode="External"/><Relationship Id="rId1147" Type="http://schemas.openxmlformats.org/officeDocument/2006/relationships/hyperlink" Target="https://iowalandrecords.org/portal/clris/SwitchToSearchAdvancedTab" TargetMode="External"/><Relationship Id="rId1354" Type="http://schemas.openxmlformats.org/officeDocument/2006/relationships/hyperlink" Target="mailto:BOSsearch@1" TargetMode="External"/><Relationship Id="rId60" Type="http://schemas.openxmlformats.org/officeDocument/2006/relationships/hyperlink" Target="http://search.gsccca.org/RealEstate/namesearch.asp" TargetMode="External"/><Relationship Id="rId1007" Type="http://schemas.openxmlformats.org/officeDocument/2006/relationships/hyperlink" Target="http://www.ustitlesearch.net/" TargetMode="External"/><Relationship Id="rId1214" Type="http://schemas.openxmlformats.org/officeDocument/2006/relationships/hyperlink" Target="https://rodweb.arenaccountymi.gov/LandShark/login" TargetMode="External"/><Relationship Id="rId1421" Type="http://schemas.openxmlformats.org/officeDocument/2006/relationships/hyperlink" Target="https://recordhub.cottsystems.com/" TargetMode="External"/><Relationship Id="rId18" Type="http://schemas.openxmlformats.org/officeDocument/2006/relationships/hyperlink" Target="http://search.gsccca.org/RealEstate/namesearch.asp" TargetMode="External"/><Relationship Id="rId167" Type="http://schemas.openxmlformats.org/officeDocument/2006/relationships/hyperlink" Target="http://recording.mesacounty.us/LandmarkWeb/home/index" TargetMode="External"/><Relationship Id="rId374" Type="http://schemas.openxmlformats.org/officeDocument/2006/relationships/hyperlink" Target="https://www.livingstonlive.org/Deeds/" TargetMode="External"/><Relationship Id="rId581" Type="http://schemas.openxmlformats.org/officeDocument/2006/relationships/hyperlink" Target="http://www.co.grayson.tx.us/" TargetMode="External"/><Relationship Id="rId234" Type="http://schemas.openxmlformats.org/officeDocument/2006/relationships/hyperlink" Target="http://records.suwgov.org/LandmarkWeb/Home/index" TargetMode="External"/><Relationship Id="rId679" Type="http://schemas.openxmlformats.org/officeDocument/2006/relationships/hyperlink" Target="https://countyfusion8.kofiletech.us/countyweb/login.do?countyname=FayetteOH" TargetMode="External"/><Relationship Id="rId886" Type="http://schemas.openxmlformats.org/officeDocument/2006/relationships/hyperlink" Target="http://www.titlesearcher.com/" TargetMode="External"/><Relationship Id="rId2" Type="http://schemas.openxmlformats.org/officeDocument/2006/relationships/hyperlink" Target="http://search.gsccca.org/RealEstate/namesearch.asp" TargetMode="External"/><Relationship Id="rId441" Type="http://schemas.openxmlformats.org/officeDocument/2006/relationships/hyperlink" Target="http://www.perquimansrod.us/" TargetMode="External"/><Relationship Id="rId539" Type="http://schemas.openxmlformats.org/officeDocument/2006/relationships/hyperlink" Target="http://www.titlesearcher.com/" TargetMode="External"/><Relationship Id="rId746" Type="http://schemas.openxmlformats.org/officeDocument/2006/relationships/hyperlink" Target="https://www.digitalarchives.wa.gov/Search" TargetMode="External"/><Relationship Id="rId1071" Type="http://schemas.openxmlformats.org/officeDocument/2006/relationships/hyperlink" Target="https://records.co.harney.or.us/DigitalResearchRoomPublic/" TargetMode="External"/><Relationship Id="rId1169" Type="http://schemas.openxmlformats.org/officeDocument/2006/relationships/hyperlink" Target="https://iowalandrecords.org/portal/clris/SwitchToSearchAdvancedTab" TargetMode="External"/><Relationship Id="rId1376" Type="http://schemas.openxmlformats.org/officeDocument/2006/relationships/hyperlink" Target="mailto:BOSsearch@1" TargetMode="External"/><Relationship Id="rId301" Type="http://schemas.openxmlformats.org/officeDocument/2006/relationships/hyperlink" Target="http://dlnr.hawaii.gov/boc/online-services/" TargetMode="External"/><Relationship Id="rId953" Type="http://schemas.openxmlformats.org/officeDocument/2006/relationships/hyperlink" Target="https://portal2.recordfusion.com/countyweb/login.do?countyname=Eaton" TargetMode="External"/><Relationship Id="rId1029" Type="http://schemas.openxmlformats.org/officeDocument/2006/relationships/hyperlink" Target="https://countyfusion14.kofiletech.us/countyweb/loginDisplay.action?countyname=GreeneOH" TargetMode="External"/><Relationship Id="rId1236" Type="http://schemas.openxmlformats.org/officeDocument/2006/relationships/hyperlink" Target="https://ssl.sttammanyclerk.org/securenew/login.asp" TargetMode="External"/><Relationship Id="rId82" Type="http://schemas.openxmlformats.org/officeDocument/2006/relationships/hyperlink" Target="http://search.gsccca.org/RealEstate/namesearch.asp" TargetMode="External"/><Relationship Id="rId606" Type="http://schemas.openxmlformats.org/officeDocument/2006/relationships/hyperlink" Target="http://www.morgancountyprobate.com/online-records.aspx" TargetMode="External"/><Relationship Id="rId813" Type="http://schemas.openxmlformats.org/officeDocument/2006/relationships/hyperlink" Target="https://landmark.clayclerk.com/landmarkweb" TargetMode="External"/><Relationship Id="rId1443" Type="http://schemas.openxmlformats.org/officeDocument/2006/relationships/hyperlink" Target="https://recordhub.cottsystems.com/" TargetMode="External"/><Relationship Id="rId1303" Type="http://schemas.openxmlformats.org/officeDocument/2006/relationships/hyperlink" Target="mailto:bossourcemngmt@firstam.com" TargetMode="External"/><Relationship Id="rId189" Type="http://schemas.openxmlformats.org/officeDocument/2006/relationships/hyperlink" Target="http://www.escambiaclerk.com/xml_or_1a.asp" TargetMode="External"/><Relationship Id="rId396" Type="http://schemas.openxmlformats.org/officeDocument/2006/relationships/hyperlink" Target="http://72.15.246.181/CaldwellNC/" TargetMode="External"/><Relationship Id="rId256" Type="http://schemas.openxmlformats.org/officeDocument/2006/relationships/hyperlink" Target="http://search.gsccca.org/RealEstate/namesearch.asp" TargetMode="External"/><Relationship Id="rId463" Type="http://schemas.openxmlformats.org/officeDocument/2006/relationships/hyperlink" Target="http://press.co.burlington.nj.us/Press/clerk/ClerkHome.aspx?op=basic" TargetMode="External"/><Relationship Id="rId670" Type="http://schemas.openxmlformats.org/officeDocument/2006/relationships/hyperlink" Target="https://apps.epcounty.com/publicrecords/OfficialPublicRecords" TargetMode="External"/><Relationship Id="rId1093" Type="http://schemas.openxmlformats.org/officeDocument/2006/relationships/hyperlink" Target="https://tapestry.fidlar.com/Tapestry2/Search.aspx" TargetMode="External"/><Relationship Id="rId116" Type="http://schemas.openxmlformats.org/officeDocument/2006/relationships/hyperlink" Target="http://alpinepublic.countyrecords.com/" TargetMode="External"/><Relationship Id="rId323" Type="http://schemas.openxmlformats.org/officeDocument/2006/relationships/hyperlink" Target="http://search.jeffersondeeds.com/" TargetMode="External"/><Relationship Id="rId530" Type="http://schemas.openxmlformats.org/officeDocument/2006/relationships/hyperlink" Target="http://www.titlesearcher.com/" TargetMode="External"/><Relationship Id="rId768" Type="http://schemas.openxmlformats.org/officeDocument/2006/relationships/hyperlink" Target="https://www.titlesearcher.com/countyHomepages.php?state=AR" TargetMode="External"/><Relationship Id="rId975" Type="http://schemas.openxmlformats.org/officeDocument/2006/relationships/hyperlink" Target="https://www.texasfile.com/search/texas/" TargetMode="External"/><Relationship Id="rId1160" Type="http://schemas.openxmlformats.org/officeDocument/2006/relationships/hyperlink" Target="https://iowalandrecords.org/portal/clris/SwitchToSearchAdvancedTab" TargetMode="External"/><Relationship Id="rId1398" Type="http://schemas.openxmlformats.org/officeDocument/2006/relationships/hyperlink" Target="https://www.searchiqs.com/ctcol/Login.aspx" TargetMode="External"/><Relationship Id="rId628" Type="http://schemas.openxmlformats.org/officeDocument/2006/relationships/hyperlink" Target="https://www.doxpop.com/prod/" TargetMode="External"/><Relationship Id="rId835" Type="http://schemas.openxmlformats.org/officeDocument/2006/relationships/hyperlink" Target="https://www.texasonlinerecords.com/realproperty/?office_id=102" TargetMode="External"/><Relationship Id="rId1258" Type="http://schemas.openxmlformats.org/officeDocument/2006/relationships/hyperlink" Target="mailto:BOSSourceMngmt@firstam.com" TargetMode="External"/><Relationship Id="rId1465" Type="http://schemas.openxmlformats.org/officeDocument/2006/relationships/hyperlink" Target="mailto:BOSsearch@45" TargetMode="External"/><Relationship Id="rId1020" Type="http://schemas.openxmlformats.org/officeDocument/2006/relationships/hyperlink" Target="https://i2k.uslandrecords.com/MA/BristolSouth/D/Default.aspx" TargetMode="External"/><Relationship Id="rId1118" Type="http://schemas.openxmlformats.org/officeDocument/2006/relationships/hyperlink" Target="https://iowalandrecords.org/portal/clris/SwitchToSearchAdvancedTab" TargetMode="External"/><Relationship Id="rId1325" Type="http://schemas.openxmlformats.org/officeDocument/2006/relationships/hyperlink" Target="mailto:BOSsearch@1" TargetMode="External"/><Relationship Id="rId902" Type="http://schemas.openxmlformats.org/officeDocument/2006/relationships/hyperlink" Target="http://www.titlesearcher.com/" TargetMode="External"/><Relationship Id="rId31" Type="http://schemas.openxmlformats.org/officeDocument/2006/relationships/hyperlink" Target="http://search.gsccca.org/RealEstate/namesearch.asp" TargetMode="External"/><Relationship Id="rId180" Type="http://schemas.openxmlformats.org/officeDocument/2006/relationships/hyperlink" Target="https://www3.myfloridacounty.com/ori/index.do" TargetMode="External"/><Relationship Id="rId278" Type="http://schemas.openxmlformats.org/officeDocument/2006/relationships/hyperlink" Target="http://search.gsccca.org/RealEstate/namesearch.asp" TargetMode="External"/><Relationship Id="rId485" Type="http://schemas.openxmlformats.org/officeDocument/2006/relationships/hyperlink" Target="https://www.storeycounty.org/338/Recorder" TargetMode="External"/><Relationship Id="rId692" Type="http://schemas.openxmlformats.org/officeDocument/2006/relationships/hyperlink" Target="https://ector.tx.publicsearch.us/" TargetMode="External"/><Relationship Id="rId138" Type="http://schemas.openxmlformats.org/officeDocument/2006/relationships/hyperlink" Target="http://sbcvote.us/county-recorder/official-records-database-inquiry/" TargetMode="External"/><Relationship Id="rId345" Type="http://schemas.openxmlformats.org/officeDocument/2006/relationships/hyperlink" Target="http://mdlandrec.net/main/index.cfm" TargetMode="External"/><Relationship Id="rId552" Type="http://schemas.openxmlformats.org/officeDocument/2006/relationships/hyperlink" Target="http://www.titlesearcher.com/" TargetMode="External"/><Relationship Id="rId997" Type="http://schemas.openxmlformats.org/officeDocument/2006/relationships/hyperlink" Target="http://www.ustitlesearch.net/" TargetMode="External"/><Relationship Id="rId1182" Type="http://schemas.openxmlformats.org/officeDocument/2006/relationships/hyperlink" Target="https://iowalandrecords.org/portal/clris/SwitchToSearchAdvancedTab" TargetMode="External"/><Relationship Id="rId205" Type="http://schemas.openxmlformats.org/officeDocument/2006/relationships/hyperlink" Target="https://www3.myfloridacounty.com/ori/index.do" TargetMode="External"/><Relationship Id="rId412" Type="http://schemas.openxmlformats.org/officeDocument/2006/relationships/hyperlink" Target="https://deeds.co.gaston.nc.us/external/LandRecords/protected/v4/SrchName.aspx?rtn=True" TargetMode="External"/><Relationship Id="rId857" Type="http://schemas.openxmlformats.org/officeDocument/2006/relationships/hyperlink" Target="https://webdeeds.co.huron.mi.us/landweb.dll/$/" TargetMode="External"/><Relationship Id="rId1042" Type="http://schemas.openxmlformats.org/officeDocument/2006/relationships/hyperlink" Target="https://tapestry.fidlar.com/Tapestry2/" TargetMode="External"/><Relationship Id="rId1487" Type="http://schemas.openxmlformats.org/officeDocument/2006/relationships/hyperlink" Target="mailto:BOSsearch@45" TargetMode="External"/><Relationship Id="rId717" Type="http://schemas.openxmlformats.org/officeDocument/2006/relationships/hyperlink" Target="https://pa.uslandrecords.com/palr2/PalrApp/index.jsp" TargetMode="External"/><Relationship Id="rId924" Type="http://schemas.openxmlformats.org/officeDocument/2006/relationships/hyperlink" Target="https://www.co.benton.or.us/records/page/recording-index-search-resources" TargetMode="External"/><Relationship Id="rId1347" Type="http://schemas.openxmlformats.org/officeDocument/2006/relationships/hyperlink" Target="mailto:BOSsearch@1" TargetMode="External"/><Relationship Id="rId53" Type="http://schemas.openxmlformats.org/officeDocument/2006/relationships/hyperlink" Target="http://search.gsccca.org/RealEstate/namesearch.asp" TargetMode="External"/><Relationship Id="rId1207" Type="http://schemas.openxmlformats.org/officeDocument/2006/relationships/hyperlink" Target="https://www.texasfile.com/search/texas/" TargetMode="External"/><Relationship Id="rId1414" Type="http://schemas.openxmlformats.org/officeDocument/2006/relationships/hyperlink" Target="https://recordhub.cottsystems.com/" TargetMode="External"/><Relationship Id="rId367" Type="http://schemas.openxmlformats.org/officeDocument/2006/relationships/hyperlink" Target="https://rod.co.calhoun.mi.us/indexsearch.html" TargetMode="External"/><Relationship Id="rId574" Type="http://schemas.openxmlformats.org/officeDocument/2006/relationships/hyperlink" Target="http://www.titlesearcher.com/" TargetMode="External"/><Relationship Id="rId227" Type="http://schemas.openxmlformats.org/officeDocument/2006/relationships/hyperlink" Target="https://www.putnam-fl.com/clerks_web_apps/or_viewer/viewerORIRedact.php" TargetMode="External"/><Relationship Id="rId781" Type="http://schemas.openxmlformats.org/officeDocument/2006/relationships/hyperlink" Target="https://tapestry.fidlar.com/Tapestry2/" TargetMode="External"/><Relationship Id="rId879" Type="http://schemas.openxmlformats.org/officeDocument/2006/relationships/hyperlink" Target="http://www1.ustitlesearch.net/" TargetMode="External"/><Relationship Id="rId434" Type="http://schemas.openxmlformats.org/officeDocument/2006/relationships/hyperlink" Target="http://rod.moorecountync.gov/" TargetMode="External"/><Relationship Id="rId641" Type="http://schemas.openxmlformats.org/officeDocument/2006/relationships/hyperlink" Target="https://www.doxpop.com/prod/" TargetMode="External"/><Relationship Id="rId739" Type="http://schemas.openxmlformats.org/officeDocument/2006/relationships/hyperlink" Target="https://ecclix.com/ecclix/login.aspx" TargetMode="External"/><Relationship Id="rId1064" Type="http://schemas.openxmlformats.org/officeDocument/2006/relationships/hyperlink" Target="https://idocmarket.com/" TargetMode="External"/><Relationship Id="rId1271" Type="http://schemas.openxmlformats.org/officeDocument/2006/relationships/hyperlink" Target="mailto:BOSsourcemngmt@firstam.com" TargetMode="External"/><Relationship Id="rId1369" Type="http://schemas.openxmlformats.org/officeDocument/2006/relationships/hyperlink" Target="mailto:BOSsearch@1" TargetMode="External"/><Relationship Id="rId501" Type="http://schemas.openxmlformats.org/officeDocument/2006/relationships/hyperlink" Target="http://www.lawrencecountyohiorecorder.org/record_search.htm" TargetMode="External"/><Relationship Id="rId946" Type="http://schemas.openxmlformats.org/officeDocument/2006/relationships/hyperlink" Target="https://www.idocmarket.com/SWEWY1/Document/Search" TargetMode="External"/><Relationship Id="rId1131" Type="http://schemas.openxmlformats.org/officeDocument/2006/relationships/hyperlink" Target="https://iowalandrecords.org/portal/clris/SwitchToSearchAdvancedTab" TargetMode="External"/><Relationship Id="rId1229" Type="http://schemas.openxmlformats.org/officeDocument/2006/relationships/hyperlink" Target="https://www.lcrecorder.com/accounts/login/" TargetMode="External"/><Relationship Id="rId75" Type="http://schemas.openxmlformats.org/officeDocument/2006/relationships/hyperlink" Target="http://search.gsccca.org/RealEstate/namesearch.asp" TargetMode="External"/><Relationship Id="rId806" Type="http://schemas.openxmlformats.org/officeDocument/2006/relationships/hyperlink" Target="https://tapestry.fidlar.com/Tapestry2/" TargetMode="External"/><Relationship Id="rId1436" Type="http://schemas.openxmlformats.org/officeDocument/2006/relationships/hyperlink" Target="https://recordhub.cottsystems.com/" TargetMode="External"/><Relationship Id="rId291" Type="http://schemas.openxmlformats.org/officeDocument/2006/relationships/hyperlink" Target="http://search.gsccca.org/RealEstate/namesearch.asp" TargetMode="External"/><Relationship Id="rId151" Type="http://schemas.openxmlformats.org/officeDocument/2006/relationships/hyperlink" Target="http://www.criis.com/cgi-bin/doc_search.cgi?COUNTY=stanislaus&amp;YEARSEGMENT=current&amp;TAB=1" TargetMode="External"/><Relationship Id="rId389" Type="http://schemas.openxmlformats.org/officeDocument/2006/relationships/hyperlink" Target="http://www.ansonncrod.org/search.wgx" TargetMode="External"/><Relationship Id="rId596" Type="http://schemas.openxmlformats.org/officeDocument/2006/relationships/hyperlink" Target="https://quickdocs.lewiscountywa.gov/recorder/eagleweb/docSearch.jsp" TargetMode="External"/><Relationship Id="rId249" Type="http://schemas.openxmlformats.org/officeDocument/2006/relationships/hyperlink" Target="http://search.gsccca.org/RealEstate/namesearch.asp" TargetMode="External"/><Relationship Id="rId456" Type="http://schemas.openxmlformats.org/officeDocument/2006/relationships/hyperlink" Target="http://www.washingtonrod.net/" TargetMode="External"/><Relationship Id="rId663" Type="http://schemas.openxmlformats.org/officeDocument/2006/relationships/hyperlink" Target="https://bonnevillecountyid-web.tylerhost.net/bonnevilleweb/search/DOCSEARCH98S5" TargetMode="External"/><Relationship Id="rId870" Type="http://schemas.openxmlformats.org/officeDocument/2006/relationships/hyperlink" Target="https://ecclix.com/ecclix/login.aspx" TargetMode="External"/><Relationship Id="rId1086" Type="http://schemas.openxmlformats.org/officeDocument/2006/relationships/hyperlink" Target="https://tapestry.fidlar.com/Tapestry2/Search.aspx" TargetMode="External"/><Relationship Id="rId1293" Type="http://schemas.openxmlformats.org/officeDocument/2006/relationships/hyperlink" Target="mailto:BOSSourceMngmt@firstam.com" TargetMode="External"/><Relationship Id="rId109" Type="http://schemas.openxmlformats.org/officeDocument/2006/relationships/hyperlink" Target="http://www.thecountyrecorder.com/Search.aspx?CountyKey=4" TargetMode="External"/><Relationship Id="rId316" Type="http://schemas.openxmlformats.org/officeDocument/2006/relationships/hyperlink" Target="http://68.21.116.60/freewebsearch/default.aspx" TargetMode="External"/><Relationship Id="rId523" Type="http://schemas.openxmlformats.org/officeDocument/2006/relationships/hyperlink" Target="http://epay.phila-records.com/phillyepay/web/" TargetMode="External"/><Relationship Id="rId968" Type="http://schemas.openxmlformats.org/officeDocument/2006/relationships/hyperlink" Target="https://www.doxpop.com/prod/" TargetMode="External"/><Relationship Id="rId1153" Type="http://schemas.openxmlformats.org/officeDocument/2006/relationships/hyperlink" Target="https://iowalandrecords.org/portal/clris/SwitchToSearchAdvancedTab" TargetMode="External"/><Relationship Id="rId97" Type="http://schemas.openxmlformats.org/officeDocument/2006/relationships/hyperlink" Target="http://www.shelbycountyalabama.com/probate/default.htm" TargetMode="External"/><Relationship Id="rId730" Type="http://schemas.openxmlformats.org/officeDocument/2006/relationships/hyperlink" Target="http://ecclerk.erie.gov/BrowserView/default.aspx" TargetMode="External"/><Relationship Id="rId828" Type="http://schemas.openxmlformats.org/officeDocument/2006/relationships/hyperlink" Target="https://cotthosting.com/ILPortal/LandRecords/protected/v4/SrchName.aspx" TargetMode="External"/><Relationship Id="rId1013" Type="http://schemas.openxmlformats.org/officeDocument/2006/relationships/hyperlink" Target="http://www.ustitlesearch.net/" TargetMode="External"/><Relationship Id="rId1360" Type="http://schemas.openxmlformats.org/officeDocument/2006/relationships/hyperlink" Target="mailto:BOSsearch@1" TargetMode="External"/><Relationship Id="rId1458" Type="http://schemas.openxmlformats.org/officeDocument/2006/relationships/hyperlink" Target="mailto:BOSsearch@44" TargetMode="External"/><Relationship Id="rId1220" Type="http://schemas.openxmlformats.org/officeDocument/2006/relationships/hyperlink" Target="https://idocmarket.com/SANMT1/Document/Search" TargetMode="External"/><Relationship Id="rId1318" Type="http://schemas.openxmlformats.org/officeDocument/2006/relationships/hyperlink" Target="mailto:BOSsearch@1" TargetMode="External"/><Relationship Id="rId24" Type="http://schemas.openxmlformats.org/officeDocument/2006/relationships/hyperlink" Target="http://search.gsccca.org/RealEstate/namesearch.asp" TargetMode="External"/><Relationship Id="rId173" Type="http://schemas.openxmlformats.org/officeDocument/2006/relationships/hyperlink" Target="https://countyfusion4.kofiletech.us/countyweb/login.do?countyname=WashingtonDC" TargetMode="External"/><Relationship Id="rId380" Type="http://schemas.openxmlformats.org/officeDocument/2006/relationships/hyperlink" Target="https://counties2.recordfusion.com/countyweb/login.do?countyname=Shiawassee" TargetMode="External"/><Relationship Id="rId240" Type="http://schemas.openxmlformats.org/officeDocument/2006/relationships/hyperlink" Target="https://www3.myfloridacounty.com/ori/index.do" TargetMode="External"/><Relationship Id="rId478" Type="http://schemas.openxmlformats.org/officeDocument/2006/relationships/hyperlink" Target="http://recorder.hcnv.us/search.asp" TargetMode="External"/><Relationship Id="rId685" Type="http://schemas.openxmlformats.org/officeDocument/2006/relationships/hyperlink" Target="https://www.texaslandrecords.com/" TargetMode="External"/><Relationship Id="rId892" Type="http://schemas.openxmlformats.org/officeDocument/2006/relationships/hyperlink" Target="http://www.kendallcountyrecorder.net/lrs/Source/Home.aspx" TargetMode="External"/><Relationship Id="rId100" Type="http://schemas.openxmlformats.org/officeDocument/2006/relationships/hyperlink" Target="http://www.thecountyrecorder.com/Search.aspx" TargetMode="External"/><Relationship Id="rId338" Type="http://schemas.openxmlformats.org/officeDocument/2006/relationships/hyperlink" Target="http://mdlandrec.net/main/index.cfm" TargetMode="External"/><Relationship Id="rId545" Type="http://schemas.openxmlformats.org/officeDocument/2006/relationships/hyperlink" Target="http://www.titlesearcher.com/" TargetMode="External"/><Relationship Id="rId752" Type="http://schemas.openxmlformats.org/officeDocument/2006/relationships/hyperlink" Target="https://www.mc-ala.org/government/probate-judge/probate-divisions/records-recording/probate-records-search" TargetMode="External"/><Relationship Id="rId1175" Type="http://schemas.openxmlformats.org/officeDocument/2006/relationships/hyperlink" Target="https://iowalandrecords.org/portal/clris/SwitchToSearchAdvancedTab" TargetMode="External"/><Relationship Id="rId1382" Type="http://schemas.openxmlformats.org/officeDocument/2006/relationships/hyperlink" Target="mailto:BOSsearch@1" TargetMode="External"/><Relationship Id="rId405" Type="http://schemas.openxmlformats.org/officeDocument/2006/relationships/hyperlink" Target="http://search.columbusdeeds.com/" TargetMode="External"/><Relationship Id="rId612" Type="http://schemas.openxmlformats.org/officeDocument/2006/relationships/hyperlink" Target="https://countyfusion1.kofiletech.us/countyweb/login.do?countyname=CarrollOH" TargetMode="External"/><Relationship Id="rId1035" Type="http://schemas.openxmlformats.org/officeDocument/2006/relationships/hyperlink" Target="https://www.searchiqs.com/nyscho/Login.aspx" TargetMode="External"/><Relationship Id="rId1242" Type="http://schemas.openxmlformats.org/officeDocument/2006/relationships/hyperlink" Target="http://www.infoconcountyaccess.com/" TargetMode="External"/><Relationship Id="rId917" Type="http://schemas.openxmlformats.org/officeDocument/2006/relationships/hyperlink" Target="http://www.co.champaign.il.us/RecorderofDeeds/recordsaccess.php" TargetMode="External"/><Relationship Id="rId1102" Type="http://schemas.openxmlformats.org/officeDocument/2006/relationships/hyperlink" Target="https://recordsus.myomnitech.com/index.php" TargetMode="External"/><Relationship Id="rId46" Type="http://schemas.openxmlformats.org/officeDocument/2006/relationships/hyperlink" Target="http://search.gsccca.org/RealEstate/namesearch.asp" TargetMode="External"/><Relationship Id="rId1407" Type="http://schemas.openxmlformats.org/officeDocument/2006/relationships/hyperlink" Target="https://recordhub.cottsystems.com/" TargetMode="External"/><Relationship Id="rId195" Type="http://schemas.openxmlformats.org/officeDocument/2006/relationships/hyperlink" Target="https://www3.myfloridacounty.com/ori/index.do" TargetMode="External"/><Relationship Id="rId262" Type="http://schemas.openxmlformats.org/officeDocument/2006/relationships/hyperlink" Target="http://search.gsccca.org/RealEstate/namesearch.asp" TargetMode="External"/><Relationship Id="rId567" Type="http://schemas.openxmlformats.org/officeDocument/2006/relationships/hyperlink" Target="http://www.titlesearcher.com/" TargetMode="External"/><Relationship Id="rId1197" Type="http://schemas.openxmlformats.org/officeDocument/2006/relationships/hyperlink" Target="https://iowalandrecords.org/portal/clris/SwitchToSearchAdvancedTab" TargetMode="External"/><Relationship Id="rId122" Type="http://schemas.openxmlformats.org/officeDocument/2006/relationships/hyperlink" Target="http://main.edcgov.us/recorder" TargetMode="External"/><Relationship Id="rId774" Type="http://schemas.openxmlformats.org/officeDocument/2006/relationships/hyperlink" Target="https://idocmarket.com/MEASD/Document/Search" TargetMode="External"/><Relationship Id="rId981" Type="http://schemas.openxmlformats.org/officeDocument/2006/relationships/hyperlink" Target="https://ndrinweb4.hplains.state.nd.us/recordernew/web/login.jsp?submit=Enter" TargetMode="External"/><Relationship Id="rId1057" Type="http://schemas.openxmlformats.org/officeDocument/2006/relationships/hyperlink" Target="https://www.idocmarket.com/GRAMT1/Document/Search" TargetMode="External"/><Relationship Id="rId427" Type="http://schemas.openxmlformats.org/officeDocument/2006/relationships/hyperlink" Target="http://cottweb.co.lenoir.nc.us/external/LandRecords/protected/v4/SrchName.aspx?rtn=True" TargetMode="External"/><Relationship Id="rId634" Type="http://schemas.openxmlformats.org/officeDocument/2006/relationships/hyperlink" Target="https://www.doxpop.com/prod/in/recorder/" TargetMode="External"/><Relationship Id="rId841" Type="http://schemas.openxmlformats.org/officeDocument/2006/relationships/hyperlink" Target="https://www.digitalarchives.wa.gov/Search" TargetMode="External"/><Relationship Id="rId1264" Type="http://schemas.openxmlformats.org/officeDocument/2006/relationships/hyperlink" Target="mailto:bgispanski@firstam.com" TargetMode="External"/><Relationship Id="rId1471" Type="http://schemas.openxmlformats.org/officeDocument/2006/relationships/hyperlink" Target="mailto:BOSsearch@45" TargetMode="External"/><Relationship Id="rId701" Type="http://schemas.openxmlformats.org/officeDocument/2006/relationships/hyperlink" Target="http://recorder.gilacountyaz.gov/recorder/web/" TargetMode="External"/><Relationship Id="rId939" Type="http://schemas.openxmlformats.org/officeDocument/2006/relationships/hyperlink" Target="https://esearch.cichosting.com/" TargetMode="External"/><Relationship Id="rId1124" Type="http://schemas.openxmlformats.org/officeDocument/2006/relationships/hyperlink" Target="https://iowalandrecords.org/portal/clris/SwitchToSearchAdvancedTab" TargetMode="External"/><Relationship Id="rId1331" Type="http://schemas.openxmlformats.org/officeDocument/2006/relationships/hyperlink" Target="mailto:BOSsearch@1" TargetMode="External"/><Relationship Id="rId68" Type="http://schemas.openxmlformats.org/officeDocument/2006/relationships/hyperlink" Target="http://search.gsccca.org/RealEstate/namesearch.asp" TargetMode="External"/><Relationship Id="rId1429" Type="http://schemas.openxmlformats.org/officeDocument/2006/relationships/hyperlink" Target="https://recordhub.cottsystems.com/" TargetMode="External"/><Relationship Id="rId284" Type="http://schemas.openxmlformats.org/officeDocument/2006/relationships/hyperlink" Target="http://search.gsccca.org/RealEstate/namesearch.asp" TargetMode="External"/><Relationship Id="rId491" Type="http://schemas.openxmlformats.org/officeDocument/2006/relationships/hyperlink" Target="http://a836-acris.nyc.gov/CP/" TargetMode="External"/><Relationship Id="rId144" Type="http://schemas.openxmlformats.org/officeDocument/2006/relationships/hyperlink" Target="http://sbcassessor.com/ClerkRecorder/GrantorGranteeIndex.aspx" TargetMode="External"/><Relationship Id="rId589" Type="http://schemas.openxmlformats.org/officeDocument/2006/relationships/hyperlink" Target="http://eagleweb.ironcounty.net/eaglesoftware/web/login.jsp" TargetMode="External"/><Relationship Id="rId796" Type="http://schemas.openxmlformats.org/officeDocument/2006/relationships/hyperlink" Target="https://tapestry.fidlar.com/Tapestry2/" TargetMode="External"/><Relationship Id="rId351" Type="http://schemas.openxmlformats.org/officeDocument/2006/relationships/hyperlink" Target="http://mdlandrec.net/main/index.cfm" TargetMode="External"/><Relationship Id="rId449" Type="http://schemas.openxmlformats.org/officeDocument/2006/relationships/hyperlink" Target="http://www.stokescorod.org/welcome.asp" TargetMode="External"/><Relationship Id="rId656" Type="http://schemas.openxmlformats.org/officeDocument/2006/relationships/hyperlink" Target="https://www.doxpop.com/prod/" TargetMode="External"/><Relationship Id="rId863" Type="http://schemas.openxmlformats.org/officeDocument/2006/relationships/hyperlink" Target="https://ecclix.com/ecclix/login.aspx" TargetMode="External"/><Relationship Id="rId1079" Type="http://schemas.openxmlformats.org/officeDocument/2006/relationships/hyperlink" Target="https://tapestry.fidlar.com/Tapestry2/Search.aspx" TargetMode="External"/><Relationship Id="rId1286" Type="http://schemas.openxmlformats.org/officeDocument/2006/relationships/hyperlink" Target="mailto:BOSsourcemngmt@firstam.com" TargetMode="External"/><Relationship Id="rId211" Type="http://schemas.openxmlformats.org/officeDocument/2006/relationships/hyperlink" Target="https://www3.myfloridacounty.com/ori/index.do" TargetMode="External"/><Relationship Id="rId309" Type="http://schemas.openxmlformats.org/officeDocument/2006/relationships/hyperlink" Target="http://www.adaweb.net/recsearch/" TargetMode="External"/><Relationship Id="rId516" Type="http://schemas.openxmlformats.org/officeDocument/2006/relationships/hyperlink" Target="https://www.co.benton.or.us/records/page/recording-index-search-resources" TargetMode="External"/><Relationship Id="rId1146" Type="http://schemas.openxmlformats.org/officeDocument/2006/relationships/hyperlink" Target="https://iowalandrecords.org/portal/clris/SwitchToSearchAdvancedTab" TargetMode="External"/><Relationship Id="rId723" Type="http://schemas.openxmlformats.org/officeDocument/2006/relationships/hyperlink" Target="https://www.co.benton.or.us/records/page/recording-index-search-resources" TargetMode="External"/><Relationship Id="rId930" Type="http://schemas.openxmlformats.org/officeDocument/2006/relationships/hyperlink" Target="http://www.kanecountyrecorder.net/lrs/Source/Home.aspx" TargetMode="External"/><Relationship Id="rId1006" Type="http://schemas.openxmlformats.org/officeDocument/2006/relationships/hyperlink" Target="http://www.ustitlesearch.net/" TargetMode="External"/><Relationship Id="rId1353" Type="http://schemas.openxmlformats.org/officeDocument/2006/relationships/hyperlink" Target="mailto:BOSsearch@1" TargetMode="External"/><Relationship Id="rId1213" Type="http://schemas.openxmlformats.org/officeDocument/2006/relationships/hyperlink" Target="https://i2k.uslandrecords.com/ME/Cumberland/D/Default.aspx" TargetMode="External"/><Relationship Id="rId1420" Type="http://schemas.openxmlformats.org/officeDocument/2006/relationships/hyperlink" Target="https://recordhub.cottsystems.com/" TargetMode="External"/><Relationship Id="rId17" Type="http://schemas.openxmlformats.org/officeDocument/2006/relationships/hyperlink" Target="http://search.gsccca.org/RealEstate/namesearch.asp" TargetMode="External"/><Relationship Id="rId166" Type="http://schemas.openxmlformats.org/officeDocument/2006/relationships/hyperlink" Target="https://landrecords.co.jefferson.co.us/" TargetMode="External"/><Relationship Id="rId373" Type="http://schemas.openxmlformats.org/officeDocument/2006/relationships/hyperlink" Target="https://countyfusion2.kofiletech.us/countyweb/login.do?countyname=Lenawee" TargetMode="External"/><Relationship Id="rId580" Type="http://schemas.openxmlformats.org/officeDocument/2006/relationships/hyperlink" Target="http://www.courthousedirect.com/" TargetMode="External"/><Relationship Id="rId1" Type="http://schemas.openxmlformats.org/officeDocument/2006/relationships/hyperlink" Target="http://search.gsccca.org/RealEstate/namesearch.asp" TargetMode="External"/><Relationship Id="rId233" Type="http://schemas.openxmlformats.org/officeDocument/2006/relationships/hyperlink" Target="https://www3.myfloridacounty.com/ori/index.do" TargetMode="External"/><Relationship Id="rId440" Type="http://schemas.openxmlformats.org/officeDocument/2006/relationships/hyperlink" Target="http://72.15.246.183/pendernc/" TargetMode="External"/><Relationship Id="rId678" Type="http://schemas.openxmlformats.org/officeDocument/2006/relationships/hyperlink" Target="https://pa.uslandrecords.com/" TargetMode="External"/><Relationship Id="rId885" Type="http://schemas.openxmlformats.org/officeDocument/2006/relationships/hyperlink" Target="http://www.titlesearcher.com/" TargetMode="External"/><Relationship Id="rId1070" Type="http://schemas.openxmlformats.org/officeDocument/2006/relationships/hyperlink" Target="https://records.co.coos.or.us/DigitalResearchRoomPublic" TargetMode="External"/><Relationship Id="rId300" Type="http://schemas.openxmlformats.org/officeDocument/2006/relationships/hyperlink" Target="http://search.gsccca.org/RealEstate/namesearch.asp" TargetMode="External"/><Relationship Id="rId538" Type="http://schemas.openxmlformats.org/officeDocument/2006/relationships/hyperlink" Target="http://www.titlesearcher.com/" TargetMode="External"/><Relationship Id="rId745" Type="http://schemas.openxmlformats.org/officeDocument/2006/relationships/hyperlink" Target="http://www.tccsearch.org/" TargetMode="External"/><Relationship Id="rId952" Type="http://schemas.openxmlformats.org/officeDocument/2006/relationships/hyperlink" Target="https://co.genesee.mi.us/pax/" TargetMode="External"/><Relationship Id="rId1168" Type="http://schemas.openxmlformats.org/officeDocument/2006/relationships/hyperlink" Target="https://iowalandrecords.org/portal/clris/SwitchToSearchAdvancedTab" TargetMode="External"/><Relationship Id="rId1375" Type="http://schemas.openxmlformats.org/officeDocument/2006/relationships/hyperlink" Target="mailto:BOSsearch@1" TargetMode="External"/><Relationship Id="rId81" Type="http://schemas.openxmlformats.org/officeDocument/2006/relationships/hyperlink" Target="http://search.gsccca.org/RealEstate/namesearch.asp" TargetMode="External"/><Relationship Id="rId605" Type="http://schemas.openxmlformats.org/officeDocument/2006/relationships/hyperlink" Target="https://iowalandrecords.org/portal/clris/SwitchToSearchAdvancedTab" TargetMode="External"/><Relationship Id="rId812" Type="http://schemas.openxmlformats.org/officeDocument/2006/relationships/hyperlink" Target="https://www.texasfile.com/search/texas/zavala-county/county-clerk-records/" TargetMode="External"/><Relationship Id="rId1028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1235" Type="http://schemas.openxmlformats.org/officeDocument/2006/relationships/hyperlink" Target="https://eclerksla.com/Home" TargetMode="External"/><Relationship Id="rId1442" Type="http://schemas.openxmlformats.org/officeDocument/2006/relationships/hyperlink" Target="https://recordhub.cottsystems.com/" TargetMode="External"/><Relationship Id="rId1302" Type="http://schemas.openxmlformats.org/officeDocument/2006/relationships/hyperlink" Target="mailto:bossourcemngmt@firstam.com" TargetMode="External"/><Relationship Id="rId39" Type="http://schemas.openxmlformats.org/officeDocument/2006/relationships/hyperlink" Target="http://search.gsccca.org/RealEstate/namesearch.asp" TargetMode="External"/><Relationship Id="rId188" Type="http://schemas.openxmlformats.org/officeDocument/2006/relationships/hyperlink" Target="http://www.duvalclerk.com/OnCoreWeb/Search.aspx" TargetMode="External"/><Relationship Id="rId395" Type="http://schemas.openxmlformats.org/officeDocument/2006/relationships/hyperlink" Target="http://www.cabarrusncrod.org/search.wgx" TargetMode="External"/><Relationship Id="rId255" Type="http://schemas.openxmlformats.org/officeDocument/2006/relationships/hyperlink" Target="http://search.gsccca.org/RealEstate/namesearch.asp" TargetMode="External"/><Relationship Id="rId462" Type="http://schemas.openxmlformats.org/officeDocument/2006/relationships/hyperlink" Target="https://apps.sarpy.com/RODLookup/" TargetMode="External"/><Relationship Id="rId1092" Type="http://schemas.openxmlformats.org/officeDocument/2006/relationships/hyperlink" Target="https://tapestry.fidlar.com/Tapestry2/Search.aspx" TargetMode="External"/><Relationship Id="rId1397" Type="http://schemas.openxmlformats.org/officeDocument/2006/relationships/hyperlink" Target="https://recordhub.cottsystems.com/" TargetMode="External"/><Relationship Id="rId115" Type="http://schemas.openxmlformats.org/officeDocument/2006/relationships/hyperlink" Target="http://rechart1.acgov.org/" TargetMode="External"/><Relationship Id="rId322" Type="http://schemas.openxmlformats.org/officeDocument/2006/relationships/hyperlink" Target="http://www.hccoky.org/eSearch/LandRecords/protected/SrchQuickName.aspx?" TargetMode="External"/><Relationship Id="rId767" Type="http://schemas.openxmlformats.org/officeDocument/2006/relationships/hyperlink" Target="https://www.titlesearcher.com/countyHomepages.php?state=AR" TargetMode="External"/><Relationship Id="rId974" Type="http://schemas.openxmlformats.org/officeDocument/2006/relationships/hyperlink" Target="https://www.sclandrecords.com/scl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8133-6158-4335-A77B-C5709B344022}">
  <dimension ref="A1:W2293"/>
  <sheetViews>
    <sheetView tabSelected="1" topLeftCell="O1736" workbookViewId="0">
      <selection activeCell="W1736" sqref="W1:W1048576"/>
    </sheetView>
  </sheetViews>
  <sheetFormatPr defaultRowHeight="15" x14ac:dyDescent="0.25"/>
  <cols>
    <col min="2" max="2" width="20.42578125" bestFit="1" customWidth="1"/>
    <col min="3" max="4" width="20.42578125" customWidth="1"/>
    <col min="5" max="5" width="22.85546875" bestFit="1" customWidth="1"/>
    <col min="6" max="6" width="11.140625" style="2" bestFit="1" customWidth="1"/>
    <col min="7" max="7" width="19.42578125" bestFit="1" customWidth="1"/>
    <col min="8" max="8" width="13.7109375" bestFit="1" customWidth="1"/>
    <col min="9" max="9" width="19.5703125" bestFit="1" customWidth="1"/>
    <col min="10" max="10" width="20" bestFit="1" customWidth="1"/>
    <col min="11" max="11" width="14.5703125" customWidth="1"/>
    <col min="12" max="12" width="19.28515625" customWidth="1"/>
    <col min="13" max="13" width="20.85546875" customWidth="1"/>
    <col min="14" max="14" width="16.85546875" bestFit="1" customWidth="1"/>
    <col min="15" max="15" width="41.5703125" customWidth="1"/>
    <col min="16" max="16" width="28.140625" bestFit="1" customWidth="1"/>
    <col min="17" max="17" width="20.42578125" bestFit="1" customWidth="1"/>
    <col min="18" max="18" width="10.5703125" style="2" bestFit="1" customWidth="1"/>
    <col min="19" max="19" width="16.5703125" style="2" bestFit="1" customWidth="1"/>
    <col min="20" max="20" width="17" style="2" bestFit="1" customWidth="1"/>
    <col min="21" max="21" width="19.140625" style="2" bestFit="1" customWidth="1"/>
    <col min="22" max="22" width="24.7109375" style="2" bestFit="1" customWidth="1"/>
    <col min="23" max="23" width="25.140625" style="2" bestFit="1" customWidth="1"/>
  </cols>
  <sheetData>
    <row r="1" spans="1:23" x14ac:dyDescent="0.25">
      <c r="A1" s="1" t="s">
        <v>0</v>
      </c>
      <c r="B1" s="1" t="s">
        <v>1</v>
      </c>
      <c r="C1" s="1" t="s">
        <v>4961</v>
      </c>
      <c r="D1" s="1" t="s">
        <v>4962</v>
      </c>
      <c r="E1" s="138" t="s">
        <v>590</v>
      </c>
      <c r="F1" s="1" t="s">
        <v>1923</v>
      </c>
      <c r="G1" s="142" t="s">
        <v>1924</v>
      </c>
      <c r="H1" s="1" t="s">
        <v>591</v>
      </c>
      <c r="I1" s="1" t="s">
        <v>592</v>
      </c>
      <c r="J1" s="1" t="s">
        <v>593</v>
      </c>
      <c r="K1" s="1" t="s">
        <v>594</v>
      </c>
      <c r="L1" s="1" t="s">
        <v>595</v>
      </c>
      <c r="M1" s="1" t="s">
        <v>596</v>
      </c>
      <c r="N1" s="1" t="s">
        <v>597</v>
      </c>
      <c r="O1" s="1" t="s">
        <v>598</v>
      </c>
      <c r="P1" s="1" t="s">
        <v>599</v>
      </c>
      <c r="Q1" s="138" t="s">
        <v>600</v>
      </c>
      <c r="R1" s="1" t="s">
        <v>601</v>
      </c>
      <c r="S1" s="1" t="s">
        <v>602</v>
      </c>
      <c r="T1" s="1" t="s">
        <v>603</v>
      </c>
      <c r="U1" s="1" t="s">
        <v>604</v>
      </c>
      <c r="V1" s="1" t="s">
        <v>605</v>
      </c>
      <c r="W1" s="1" t="s">
        <v>606</v>
      </c>
    </row>
    <row r="2" spans="1:23" x14ac:dyDescent="0.25">
      <c r="A2" s="3" t="s">
        <v>1925</v>
      </c>
      <c r="B2" s="3" t="s">
        <v>1935</v>
      </c>
      <c r="C2" s="3" t="s">
        <v>4963</v>
      </c>
      <c r="D2" s="137" t="s">
        <v>4964</v>
      </c>
      <c r="E2" s="139" t="s">
        <v>2757</v>
      </c>
      <c r="G2" s="143"/>
      <c r="H2" s="2"/>
      <c r="I2" s="2"/>
      <c r="J2" s="2"/>
      <c r="K2" s="2"/>
      <c r="L2" s="2"/>
      <c r="M2" s="2"/>
      <c r="N2" s="3" t="s">
        <v>608</v>
      </c>
      <c r="O2" s="14" t="s">
        <v>4201</v>
      </c>
      <c r="P2" s="7" t="s">
        <v>4222</v>
      </c>
      <c r="Q2" s="144" t="s">
        <v>4222</v>
      </c>
    </row>
    <row r="3" spans="1:23" x14ac:dyDescent="0.25">
      <c r="A3" s="3" t="s">
        <v>1925</v>
      </c>
      <c r="B3" s="3" t="s">
        <v>1936</v>
      </c>
      <c r="C3" s="3" t="s">
        <v>4963</v>
      </c>
      <c r="D3" s="137" t="s">
        <v>4964</v>
      </c>
      <c r="E3" s="139" t="s">
        <v>2758</v>
      </c>
      <c r="G3" s="143"/>
      <c r="H3" s="2"/>
      <c r="I3" s="2"/>
      <c r="J3" s="2"/>
      <c r="K3" s="2"/>
      <c r="L3" s="2"/>
      <c r="M3" s="2"/>
      <c r="N3" s="3" t="s">
        <v>608</v>
      </c>
      <c r="O3" s="14" t="s">
        <v>4201</v>
      </c>
      <c r="P3" s="7" t="s">
        <v>4222</v>
      </c>
      <c r="Q3" s="144" t="s">
        <v>4222</v>
      </c>
    </row>
    <row r="4" spans="1:23" x14ac:dyDescent="0.25">
      <c r="A4" s="3" t="s">
        <v>1925</v>
      </c>
      <c r="B4" s="3" t="s">
        <v>1937</v>
      </c>
      <c r="C4" s="3" t="s">
        <v>4963</v>
      </c>
      <c r="D4" s="137" t="s">
        <v>4964</v>
      </c>
      <c r="E4" s="139" t="s">
        <v>2759</v>
      </c>
      <c r="G4" s="143"/>
      <c r="H4" s="2"/>
      <c r="I4" s="2"/>
      <c r="J4" s="2"/>
      <c r="K4" s="2"/>
      <c r="L4" s="2"/>
      <c r="M4" s="2"/>
      <c r="N4" s="3" t="s">
        <v>709</v>
      </c>
      <c r="O4" s="14" t="s">
        <v>4201</v>
      </c>
      <c r="P4" s="3" t="s">
        <v>4222</v>
      </c>
      <c r="Q4" s="139" t="s">
        <v>4222</v>
      </c>
    </row>
    <row r="5" spans="1:23" x14ac:dyDescent="0.25">
      <c r="A5" s="3" t="s">
        <v>1925</v>
      </c>
      <c r="B5" s="3" t="s">
        <v>1938</v>
      </c>
      <c r="C5" s="3" t="s">
        <v>4963</v>
      </c>
      <c r="D5" s="137" t="s">
        <v>4964</v>
      </c>
      <c r="E5" s="139" t="s">
        <v>2760</v>
      </c>
      <c r="G5" s="143"/>
      <c r="H5" s="2"/>
      <c r="I5" s="2"/>
      <c r="J5" s="2"/>
      <c r="K5" s="2"/>
      <c r="L5" s="2"/>
      <c r="M5" s="2"/>
      <c r="N5" s="3" t="s">
        <v>608</v>
      </c>
      <c r="O5" s="14" t="s">
        <v>4201</v>
      </c>
      <c r="P5" s="7" t="s">
        <v>4222</v>
      </c>
      <c r="Q5" s="144" t="s">
        <v>4222</v>
      </c>
    </row>
    <row r="6" spans="1:23" x14ac:dyDescent="0.25">
      <c r="A6" s="3" t="s">
        <v>1925</v>
      </c>
      <c r="B6" s="3" t="s">
        <v>1939</v>
      </c>
      <c r="C6" s="3" t="s">
        <v>4963</v>
      </c>
      <c r="D6" s="137" t="s">
        <v>4964</v>
      </c>
      <c r="E6" s="139" t="s">
        <v>2761</v>
      </c>
      <c r="G6" s="143"/>
      <c r="H6" s="2"/>
      <c r="I6" s="2"/>
      <c r="J6" s="2"/>
      <c r="K6" s="2"/>
      <c r="L6" s="2"/>
      <c r="M6" s="2"/>
      <c r="N6" s="3" t="s">
        <v>608</v>
      </c>
      <c r="O6" s="14" t="s">
        <v>4201</v>
      </c>
      <c r="P6" s="7" t="s">
        <v>4222</v>
      </c>
      <c r="Q6" s="144" t="s">
        <v>4222</v>
      </c>
    </row>
    <row r="7" spans="1:23" x14ac:dyDescent="0.25">
      <c r="A7" s="3" t="s">
        <v>1925</v>
      </c>
      <c r="B7" s="3" t="s">
        <v>1940</v>
      </c>
      <c r="C7" s="3" t="s">
        <v>4963</v>
      </c>
      <c r="D7" s="137" t="s">
        <v>4964</v>
      </c>
      <c r="E7" s="139" t="s">
        <v>2762</v>
      </c>
      <c r="G7" s="143"/>
      <c r="H7" s="2"/>
      <c r="I7" s="2"/>
      <c r="J7" s="2"/>
      <c r="K7" s="2"/>
      <c r="L7" s="2"/>
      <c r="M7" s="2"/>
      <c r="N7" s="3" t="s">
        <v>608</v>
      </c>
      <c r="O7" s="14" t="s">
        <v>4201</v>
      </c>
      <c r="P7" s="7" t="s">
        <v>4222</v>
      </c>
      <c r="Q7" s="144" t="s">
        <v>4222</v>
      </c>
    </row>
    <row r="8" spans="1:23" x14ac:dyDescent="0.25">
      <c r="A8" s="3" t="s">
        <v>1925</v>
      </c>
      <c r="B8" s="3" t="s">
        <v>1941</v>
      </c>
      <c r="C8" s="3" t="s">
        <v>4963</v>
      </c>
      <c r="D8" s="137" t="s">
        <v>4964</v>
      </c>
      <c r="E8" s="139" t="s">
        <v>2763</v>
      </c>
      <c r="G8" s="143"/>
      <c r="H8" s="2"/>
      <c r="I8" s="2"/>
      <c r="J8" s="2"/>
      <c r="K8" s="2"/>
      <c r="L8" s="2"/>
      <c r="M8" s="2"/>
      <c r="N8" s="3" t="s">
        <v>608</v>
      </c>
      <c r="O8" s="14" t="s">
        <v>4201</v>
      </c>
      <c r="P8" s="7" t="s">
        <v>4222</v>
      </c>
      <c r="Q8" s="144" t="s">
        <v>4222</v>
      </c>
    </row>
    <row r="9" spans="1:23" x14ac:dyDescent="0.25">
      <c r="A9" s="3" t="s">
        <v>1925</v>
      </c>
      <c r="B9" s="3" t="s">
        <v>1942</v>
      </c>
      <c r="C9" s="3" t="s">
        <v>4963</v>
      </c>
      <c r="D9" s="137" t="s">
        <v>4964</v>
      </c>
      <c r="E9" s="139" t="s">
        <v>2764</v>
      </c>
      <c r="G9" s="143"/>
      <c r="H9" s="2"/>
      <c r="I9" s="2"/>
      <c r="J9" s="2"/>
      <c r="K9" s="2"/>
      <c r="L9" s="2"/>
      <c r="M9" s="2"/>
      <c r="N9" s="3" t="s">
        <v>608</v>
      </c>
      <c r="O9" s="14" t="s">
        <v>4201</v>
      </c>
      <c r="P9" s="7" t="s">
        <v>4222</v>
      </c>
      <c r="Q9" s="144" t="s">
        <v>4222</v>
      </c>
    </row>
    <row r="10" spans="1:23" x14ac:dyDescent="0.25">
      <c r="A10" s="3" t="s">
        <v>1925</v>
      </c>
      <c r="B10" s="3" t="s">
        <v>1943</v>
      </c>
      <c r="C10" s="3" t="s">
        <v>4963</v>
      </c>
      <c r="D10" s="137" t="s">
        <v>4964</v>
      </c>
      <c r="E10" s="139" t="s">
        <v>2765</v>
      </c>
      <c r="G10" s="143"/>
      <c r="H10" s="2"/>
      <c r="I10" s="2"/>
      <c r="J10" s="2"/>
      <c r="K10" s="2"/>
      <c r="L10" s="2"/>
      <c r="M10" s="2"/>
      <c r="N10" s="3" t="s">
        <v>608</v>
      </c>
      <c r="O10" s="14" t="s">
        <v>4201</v>
      </c>
      <c r="P10" s="7" t="s">
        <v>4222</v>
      </c>
      <c r="Q10" s="144" t="s">
        <v>4222</v>
      </c>
    </row>
    <row r="11" spans="1:23" x14ac:dyDescent="0.25">
      <c r="A11" s="3" t="s">
        <v>1925</v>
      </c>
      <c r="B11" s="3" t="s">
        <v>1944</v>
      </c>
      <c r="C11" s="3" t="s">
        <v>4963</v>
      </c>
      <c r="D11" s="137" t="s">
        <v>4964</v>
      </c>
      <c r="E11" s="139" t="s">
        <v>2766</v>
      </c>
      <c r="G11" s="143"/>
      <c r="H11" s="2"/>
      <c r="I11" s="2"/>
      <c r="J11" s="2"/>
      <c r="K11" s="2"/>
      <c r="L11" s="2"/>
      <c r="M11" s="2"/>
      <c r="N11" s="3" t="s">
        <v>608</v>
      </c>
      <c r="O11" s="14" t="s">
        <v>4201</v>
      </c>
      <c r="P11" s="7" t="s">
        <v>4222</v>
      </c>
      <c r="Q11" s="144" t="s">
        <v>4222</v>
      </c>
    </row>
    <row r="12" spans="1:23" x14ac:dyDescent="0.25">
      <c r="A12" s="3" t="s">
        <v>1925</v>
      </c>
      <c r="B12" s="3" t="s">
        <v>1945</v>
      </c>
      <c r="C12" s="3" t="s">
        <v>4963</v>
      </c>
      <c r="D12" s="137" t="s">
        <v>4964</v>
      </c>
      <c r="E12" s="139" t="s">
        <v>2767</v>
      </c>
      <c r="G12" s="143"/>
      <c r="H12" s="2"/>
      <c r="I12" s="2"/>
      <c r="J12" s="2"/>
      <c r="K12" s="2"/>
      <c r="L12" s="2"/>
      <c r="M12" s="2"/>
      <c r="N12" s="3" t="s">
        <v>608</v>
      </c>
      <c r="O12" s="14" t="s">
        <v>4201</v>
      </c>
      <c r="P12" s="7" t="s">
        <v>4222</v>
      </c>
      <c r="Q12" s="144" t="s">
        <v>4222</v>
      </c>
    </row>
    <row r="13" spans="1:23" x14ac:dyDescent="0.25">
      <c r="A13" s="3" t="s">
        <v>1925</v>
      </c>
      <c r="B13" s="3" t="s">
        <v>1946</v>
      </c>
      <c r="C13" s="3" t="s">
        <v>4963</v>
      </c>
      <c r="D13" s="137" t="s">
        <v>4964</v>
      </c>
      <c r="E13" s="139" t="s">
        <v>2768</v>
      </c>
      <c r="G13" s="143"/>
      <c r="H13" s="2"/>
      <c r="I13" s="2"/>
      <c r="J13" s="2"/>
      <c r="K13" s="2"/>
      <c r="L13" s="2"/>
      <c r="M13" s="2"/>
      <c r="N13" s="3" t="s">
        <v>608</v>
      </c>
      <c r="O13" s="14" t="s">
        <v>4201</v>
      </c>
      <c r="P13" s="7" t="s">
        <v>4222</v>
      </c>
      <c r="Q13" s="144" t="s">
        <v>4222</v>
      </c>
    </row>
    <row r="14" spans="1:23" x14ac:dyDescent="0.25">
      <c r="A14" s="3" t="s">
        <v>1925</v>
      </c>
      <c r="B14" s="3" t="s">
        <v>1947</v>
      </c>
      <c r="C14" s="3" t="s">
        <v>4963</v>
      </c>
      <c r="D14" s="137" t="s">
        <v>4964</v>
      </c>
      <c r="E14" s="139" t="s">
        <v>2769</v>
      </c>
      <c r="G14" s="143"/>
      <c r="H14" s="2"/>
      <c r="I14" s="2"/>
      <c r="J14" s="2"/>
      <c r="K14" s="2"/>
      <c r="L14" s="2"/>
      <c r="M14" s="2"/>
      <c r="N14" s="3" t="s">
        <v>608</v>
      </c>
      <c r="O14" s="14" t="s">
        <v>4201</v>
      </c>
      <c r="P14" s="7" t="s">
        <v>4222</v>
      </c>
      <c r="Q14" s="144" t="s">
        <v>4222</v>
      </c>
    </row>
    <row r="15" spans="1:23" x14ac:dyDescent="0.25">
      <c r="A15" s="3" t="s">
        <v>1925</v>
      </c>
      <c r="B15" s="3" t="s">
        <v>1948</v>
      </c>
      <c r="C15" s="3" t="s">
        <v>4963</v>
      </c>
      <c r="D15" s="137" t="s">
        <v>4964</v>
      </c>
      <c r="E15" s="139" t="s">
        <v>2770</v>
      </c>
      <c r="G15" s="143"/>
      <c r="H15" s="2"/>
      <c r="I15" s="2"/>
      <c r="J15" s="2"/>
      <c r="K15" s="2"/>
      <c r="L15" s="2"/>
      <c r="M15" s="2"/>
      <c r="N15" s="3" t="s">
        <v>608</v>
      </c>
      <c r="O15" s="14" t="s">
        <v>4201</v>
      </c>
      <c r="P15" s="7" t="s">
        <v>4222</v>
      </c>
      <c r="Q15" s="144" t="s">
        <v>4222</v>
      </c>
    </row>
    <row r="16" spans="1:23" x14ac:dyDescent="0.25">
      <c r="A16" s="3" t="s">
        <v>1925</v>
      </c>
      <c r="B16" s="3" t="s">
        <v>1949</v>
      </c>
      <c r="C16" s="3" t="s">
        <v>4963</v>
      </c>
      <c r="D16" s="137" t="s">
        <v>4964</v>
      </c>
      <c r="E16" s="139" t="s">
        <v>2771</v>
      </c>
      <c r="G16" s="143"/>
      <c r="H16" s="2"/>
      <c r="I16" s="2"/>
      <c r="J16" s="2"/>
      <c r="K16" s="2"/>
      <c r="L16" s="2"/>
      <c r="M16" s="2"/>
      <c r="N16" s="3" t="s">
        <v>608</v>
      </c>
      <c r="O16" s="14" t="s">
        <v>4201</v>
      </c>
      <c r="P16" s="7" t="s">
        <v>4222</v>
      </c>
      <c r="Q16" s="144" t="s">
        <v>4222</v>
      </c>
    </row>
    <row r="17" spans="1:17" x14ac:dyDescent="0.25">
      <c r="A17" s="3" t="s">
        <v>1925</v>
      </c>
      <c r="B17" s="3" t="s">
        <v>1950</v>
      </c>
      <c r="C17" s="3" t="s">
        <v>4963</v>
      </c>
      <c r="D17" s="137" t="s">
        <v>4964</v>
      </c>
      <c r="E17" s="139" t="s">
        <v>2772</v>
      </c>
      <c r="G17" s="143"/>
      <c r="H17" s="2"/>
      <c r="I17" s="2"/>
      <c r="J17" s="2"/>
      <c r="K17" s="2"/>
      <c r="L17" s="2"/>
      <c r="M17" s="2"/>
      <c r="N17" s="3" t="s">
        <v>608</v>
      </c>
      <c r="O17" s="14" t="s">
        <v>4201</v>
      </c>
      <c r="P17" s="7" t="s">
        <v>4222</v>
      </c>
      <c r="Q17" s="144" t="s">
        <v>4222</v>
      </c>
    </row>
    <row r="18" spans="1:17" x14ac:dyDescent="0.25">
      <c r="A18" s="3" t="s">
        <v>1925</v>
      </c>
      <c r="B18" s="3" t="s">
        <v>1951</v>
      </c>
      <c r="C18" s="3" t="s">
        <v>4963</v>
      </c>
      <c r="D18" s="137" t="s">
        <v>4964</v>
      </c>
      <c r="E18" s="139" t="s">
        <v>2773</v>
      </c>
      <c r="G18" s="143"/>
      <c r="H18" s="2"/>
      <c r="I18" s="2"/>
      <c r="J18" s="2"/>
      <c r="K18" s="2"/>
      <c r="L18" s="2"/>
      <c r="M18" s="2"/>
      <c r="N18" s="3" t="s">
        <v>608</v>
      </c>
      <c r="O18" s="14" t="s">
        <v>4201</v>
      </c>
      <c r="P18" s="7" t="s">
        <v>4222</v>
      </c>
      <c r="Q18" s="144" t="s">
        <v>4222</v>
      </c>
    </row>
    <row r="19" spans="1:17" x14ac:dyDescent="0.25">
      <c r="A19" s="3" t="s">
        <v>1925</v>
      </c>
      <c r="B19" s="3" t="s">
        <v>1952</v>
      </c>
      <c r="C19" s="3" t="s">
        <v>4963</v>
      </c>
      <c r="D19" s="137" t="s">
        <v>4964</v>
      </c>
      <c r="E19" s="139" t="s">
        <v>2774</v>
      </c>
      <c r="G19" s="143"/>
      <c r="H19" s="2"/>
      <c r="I19" s="2"/>
      <c r="J19" s="2"/>
      <c r="K19" s="2"/>
      <c r="L19" s="2"/>
      <c r="M19" s="2"/>
      <c r="N19" s="3" t="s">
        <v>608</v>
      </c>
      <c r="O19" s="14" t="s">
        <v>4201</v>
      </c>
      <c r="P19" s="7" t="s">
        <v>4222</v>
      </c>
      <c r="Q19" s="144" t="s">
        <v>4222</v>
      </c>
    </row>
    <row r="20" spans="1:17" x14ac:dyDescent="0.25">
      <c r="A20" s="3" t="s">
        <v>1925</v>
      </c>
      <c r="B20" s="3" t="s">
        <v>1953</v>
      </c>
      <c r="C20" s="3" t="s">
        <v>4963</v>
      </c>
      <c r="D20" s="137" t="s">
        <v>4964</v>
      </c>
      <c r="E20" s="139" t="s">
        <v>2775</v>
      </c>
      <c r="G20" s="143"/>
      <c r="H20" s="2"/>
      <c r="I20" s="2"/>
      <c r="J20" s="2"/>
      <c r="K20" s="2"/>
      <c r="L20" s="2"/>
      <c r="M20" s="2"/>
      <c r="N20" s="3" t="s">
        <v>608</v>
      </c>
      <c r="O20" s="14" t="s">
        <v>4201</v>
      </c>
      <c r="P20" s="7" t="s">
        <v>4222</v>
      </c>
      <c r="Q20" s="144" t="s">
        <v>4222</v>
      </c>
    </row>
    <row r="21" spans="1:17" x14ac:dyDescent="0.25">
      <c r="A21" s="3" t="s">
        <v>1925</v>
      </c>
      <c r="B21" s="3" t="s">
        <v>1954</v>
      </c>
      <c r="C21" s="3" t="s">
        <v>4963</v>
      </c>
      <c r="D21" s="137" t="s">
        <v>4964</v>
      </c>
      <c r="E21" s="139" t="s">
        <v>2776</v>
      </c>
      <c r="G21" s="143"/>
      <c r="H21" s="2"/>
      <c r="I21" s="2"/>
      <c r="J21" s="2"/>
      <c r="K21" s="2"/>
      <c r="L21" s="2"/>
      <c r="M21" s="2"/>
      <c r="N21" s="3" t="s">
        <v>608</v>
      </c>
      <c r="O21" s="14" t="s">
        <v>4201</v>
      </c>
      <c r="P21" s="7" t="s">
        <v>4222</v>
      </c>
      <c r="Q21" s="144" t="s">
        <v>4222</v>
      </c>
    </row>
    <row r="22" spans="1:17" x14ac:dyDescent="0.25">
      <c r="A22" s="3" t="s">
        <v>1925</v>
      </c>
      <c r="B22" s="3" t="s">
        <v>1955</v>
      </c>
      <c r="C22" s="3" t="s">
        <v>4963</v>
      </c>
      <c r="D22" s="137" t="s">
        <v>4964</v>
      </c>
      <c r="E22" s="139" t="s">
        <v>2777</v>
      </c>
      <c r="G22" s="143"/>
      <c r="H22" s="2"/>
      <c r="I22" s="2"/>
      <c r="J22" s="2"/>
      <c r="K22" s="2"/>
      <c r="L22" s="2"/>
      <c r="M22" s="2"/>
      <c r="N22" s="3" t="s">
        <v>608</v>
      </c>
      <c r="O22" s="14" t="s">
        <v>4201</v>
      </c>
      <c r="P22" s="7" t="s">
        <v>4222</v>
      </c>
      <c r="Q22" s="144" t="s">
        <v>4222</v>
      </c>
    </row>
    <row r="23" spans="1:17" x14ac:dyDescent="0.25">
      <c r="A23" s="3" t="s">
        <v>1925</v>
      </c>
      <c r="B23" s="3" t="s">
        <v>1956</v>
      </c>
      <c r="C23" s="3" t="s">
        <v>4963</v>
      </c>
      <c r="D23" s="137" t="s">
        <v>4964</v>
      </c>
      <c r="E23" s="139" t="s">
        <v>2778</v>
      </c>
      <c r="G23" s="143"/>
      <c r="H23" s="2"/>
      <c r="I23" s="2"/>
      <c r="J23" s="2"/>
      <c r="K23" s="2"/>
      <c r="L23" s="2"/>
      <c r="M23" s="2"/>
      <c r="N23" s="3" t="s">
        <v>608</v>
      </c>
      <c r="O23" s="14" t="s">
        <v>4201</v>
      </c>
      <c r="P23" s="7" t="s">
        <v>4222</v>
      </c>
      <c r="Q23" s="144" t="s">
        <v>4222</v>
      </c>
    </row>
    <row r="24" spans="1:17" x14ac:dyDescent="0.25">
      <c r="A24" s="4" t="s">
        <v>2</v>
      </c>
      <c r="B24" s="4" t="s">
        <v>3</v>
      </c>
      <c r="C24" s="3" t="s">
        <v>4963</v>
      </c>
      <c r="D24" s="137" t="s">
        <v>4964</v>
      </c>
      <c r="E24" s="139" t="s">
        <v>607</v>
      </c>
      <c r="G24" s="143"/>
      <c r="H24" s="2"/>
      <c r="I24" s="2"/>
      <c r="J24" s="2"/>
      <c r="K24" s="2"/>
      <c r="L24" s="2"/>
      <c r="M24" s="2"/>
      <c r="N24" s="4" t="s">
        <v>608</v>
      </c>
      <c r="O24" s="15" t="s">
        <v>609</v>
      </c>
      <c r="P24" s="3" t="s">
        <v>610</v>
      </c>
      <c r="Q24" s="139" t="s">
        <v>611</v>
      </c>
    </row>
    <row r="25" spans="1:17" x14ac:dyDescent="0.25">
      <c r="A25" s="3" t="s">
        <v>2</v>
      </c>
      <c r="B25" s="3" t="s">
        <v>1957</v>
      </c>
      <c r="C25" s="3" t="s">
        <v>4963</v>
      </c>
      <c r="D25" s="137" t="s">
        <v>4964</v>
      </c>
      <c r="E25" s="139" t="s">
        <v>2779</v>
      </c>
      <c r="G25" s="143"/>
      <c r="H25" s="2"/>
      <c r="I25" s="2"/>
      <c r="J25" s="2"/>
      <c r="K25" s="2"/>
      <c r="L25" s="2"/>
      <c r="M25" s="2"/>
      <c r="N25" s="3" t="s">
        <v>1692</v>
      </c>
      <c r="O25" s="16" t="s">
        <v>4202</v>
      </c>
      <c r="P25" s="3" t="s">
        <v>4222</v>
      </c>
      <c r="Q25" s="139" t="s">
        <v>4222</v>
      </c>
    </row>
    <row r="26" spans="1:17" x14ac:dyDescent="0.25">
      <c r="A26" s="3" t="s">
        <v>2</v>
      </c>
      <c r="B26" s="3" t="s">
        <v>4</v>
      </c>
      <c r="C26" s="3" t="s">
        <v>4963</v>
      </c>
      <c r="D26" s="137" t="s">
        <v>4964</v>
      </c>
      <c r="E26" s="139" t="s">
        <v>612</v>
      </c>
      <c r="G26" s="143"/>
      <c r="H26" s="2"/>
      <c r="I26" s="2"/>
      <c r="J26" s="2"/>
      <c r="K26" s="2"/>
      <c r="L26" s="2"/>
      <c r="M26" s="2"/>
      <c r="N26" s="3" t="s">
        <v>608</v>
      </c>
      <c r="O26" s="17" t="s">
        <v>613</v>
      </c>
      <c r="P26" s="63" t="s">
        <v>614</v>
      </c>
      <c r="Q26" s="145" t="s">
        <v>611</v>
      </c>
    </row>
    <row r="27" spans="1:17" x14ac:dyDescent="0.25">
      <c r="A27" s="3" t="s">
        <v>2</v>
      </c>
      <c r="B27" s="3" t="s">
        <v>1958</v>
      </c>
      <c r="C27" s="3" t="s">
        <v>4963</v>
      </c>
      <c r="D27" s="137" t="s">
        <v>4964</v>
      </c>
      <c r="E27" s="139" t="s">
        <v>2780</v>
      </c>
      <c r="G27" s="143"/>
      <c r="H27" s="2"/>
      <c r="I27" s="2"/>
      <c r="J27" s="2"/>
      <c r="K27" s="2"/>
      <c r="L27" s="2"/>
      <c r="M27" s="2"/>
      <c r="N27" s="3" t="s">
        <v>608</v>
      </c>
      <c r="O27" s="18" t="s">
        <v>4203</v>
      </c>
      <c r="P27" s="3" t="s">
        <v>610</v>
      </c>
      <c r="Q27" s="139" t="s">
        <v>611</v>
      </c>
    </row>
    <row r="28" spans="1:17" x14ac:dyDescent="0.25">
      <c r="A28" s="3" t="s">
        <v>2</v>
      </c>
      <c r="B28" s="3" t="s">
        <v>1959</v>
      </c>
      <c r="C28" s="3" t="s">
        <v>4963</v>
      </c>
      <c r="D28" s="137" t="s">
        <v>4964</v>
      </c>
      <c r="E28" s="139" t="s">
        <v>2781</v>
      </c>
      <c r="G28" s="143"/>
      <c r="H28" s="2"/>
      <c r="I28" s="2"/>
      <c r="J28" s="2"/>
      <c r="K28" s="2"/>
      <c r="L28" s="2"/>
      <c r="M28" s="2"/>
      <c r="N28" s="4" t="s">
        <v>608</v>
      </c>
      <c r="O28" s="18" t="s">
        <v>4204</v>
      </c>
      <c r="P28" s="3" t="s">
        <v>610</v>
      </c>
      <c r="Q28" s="139" t="s">
        <v>611</v>
      </c>
    </row>
    <row r="29" spans="1:17" x14ac:dyDescent="0.25">
      <c r="A29" s="3" t="s">
        <v>2</v>
      </c>
      <c r="B29" s="3" t="s">
        <v>5</v>
      </c>
      <c r="C29" s="3" t="s">
        <v>4963</v>
      </c>
      <c r="D29" s="137" t="s">
        <v>4964</v>
      </c>
      <c r="E29" s="139" t="s">
        <v>615</v>
      </c>
      <c r="G29" s="143"/>
      <c r="H29" s="2"/>
      <c r="I29" s="2"/>
      <c r="J29" s="2"/>
      <c r="K29" s="2"/>
      <c r="L29" s="2"/>
      <c r="M29" s="2"/>
      <c r="N29" s="3" t="s">
        <v>608</v>
      </c>
      <c r="O29" s="19" t="s">
        <v>616</v>
      </c>
      <c r="P29" s="3" t="s">
        <v>610</v>
      </c>
      <c r="Q29" s="139" t="s">
        <v>611</v>
      </c>
    </row>
    <row r="30" spans="1:17" x14ac:dyDescent="0.25">
      <c r="A30" s="4" t="s">
        <v>2</v>
      </c>
      <c r="B30" s="4" t="s">
        <v>6</v>
      </c>
      <c r="C30" s="3" t="s">
        <v>4963</v>
      </c>
      <c r="D30" s="137" t="s">
        <v>4964</v>
      </c>
      <c r="E30" s="139" t="s">
        <v>617</v>
      </c>
      <c r="G30" s="143"/>
      <c r="H30" s="2"/>
      <c r="I30" s="2"/>
      <c r="J30" s="2"/>
      <c r="K30" s="2"/>
      <c r="L30" s="2"/>
      <c r="M30" s="2"/>
      <c r="N30" s="4" t="s">
        <v>608</v>
      </c>
      <c r="O30" s="20" t="s">
        <v>618</v>
      </c>
      <c r="P30" s="7" t="s">
        <v>619</v>
      </c>
      <c r="Q30" s="144" t="s">
        <v>620</v>
      </c>
    </row>
    <row r="31" spans="1:17" x14ac:dyDescent="0.25">
      <c r="A31" s="4" t="s">
        <v>2</v>
      </c>
      <c r="B31" s="4" t="s">
        <v>1960</v>
      </c>
      <c r="C31" s="3" t="s">
        <v>4963</v>
      </c>
      <c r="D31" s="137" t="s">
        <v>4964</v>
      </c>
      <c r="E31" s="139" t="s">
        <v>2782</v>
      </c>
      <c r="G31" s="143"/>
      <c r="H31" s="2"/>
      <c r="I31" s="2"/>
      <c r="J31" s="2"/>
      <c r="K31" s="2"/>
      <c r="L31" s="2"/>
      <c r="M31" s="2"/>
      <c r="N31" s="4" t="s">
        <v>608</v>
      </c>
      <c r="O31" s="21" t="s">
        <v>4205</v>
      </c>
      <c r="P31" s="3" t="s">
        <v>610</v>
      </c>
      <c r="Q31" s="139" t="s">
        <v>611</v>
      </c>
    </row>
    <row r="32" spans="1:17" x14ac:dyDescent="0.25">
      <c r="A32" s="5" t="s">
        <v>2</v>
      </c>
      <c r="B32" s="3" t="s">
        <v>412</v>
      </c>
      <c r="C32" s="3" t="s">
        <v>4963</v>
      </c>
      <c r="D32" s="137" t="s">
        <v>4964</v>
      </c>
      <c r="E32" s="139" t="s">
        <v>2783</v>
      </c>
      <c r="G32" s="143"/>
      <c r="H32" s="2"/>
      <c r="I32" s="2"/>
      <c r="J32" s="2"/>
      <c r="K32" s="2"/>
      <c r="L32" s="2"/>
      <c r="M32" s="2"/>
      <c r="N32" s="5" t="s">
        <v>608</v>
      </c>
      <c r="O32" s="21" t="s">
        <v>4206</v>
      </c>
      <c r="P32" s="3" t="s">
        <v>610</v>
      </c>
      <c r="Q32" s="139" t="s">
        <v>611</v>
      </c>
    </row>
    <row r="33" spans="1:17" x14ac:dyDescent="0.25">
      <c r="A33" s="5" t="s">
        <v>2</v>
      </c>
      <c r="B33" s="3" t="s">
        <v>1961</v>
      </c>
      <c r="C33" s="3" t="s">
        <v>4963</v>
      </c>
      <c r="D33" s="137" t="s">
        <v>4964</v>
      </c>
      <c r="E33" s="139" t="s">
        <v>2784</v>
      </c>
      <c r="G33" s="143"/>
      <c r="H33" s="2"/>
      <c r="I33" s="2"/>
      <c r="J33" s="2"/>
      <c r="K33" s="2"/>
      <c r="L33" s="2"/>
      <c r="M33" s="2"/>
      <c r="N33" s="5" t="s">
        <v>608</v>
      </c>
      <c r="O33" s="21" t="s">
        <v>4206</v>
      </c>
      <c r="P33" s="3" t="s">
        <v>610</v>
      </c>
      <c r="Q33" s="139" t="s">
        <v>611</v>
      </c>
    </row>
    <row r="34" spans="1:17" x14ac:dyDescent="0.25">
      <c r="A34" s="3" t="s">
        <v>2</v>
      </c>
      <c r="B34" s="3" t="s">
        <v>7</v>
      </c>
      <c r="C34" s="3" t="s">
        <v>4963</v>
      </c>
      <c r="D34" s="137" t="s">
        <v>4964</v>
      </c>
      <c r="E34" s="139" t="s">
        <v>621</v>
      </c>
      <c r="G34" s="143"/>
      <c r="H34" s="2"/>
      <c r="I34" s="2"/>
      <c r="J34" s="2"/>
      <c r="K34" s="2"/>
      <c r="L34" s="2"/>
      <c r="M34" s="2"/>
      <c r="N34" s="3" t="s">
        <v>608</v>
      </c>
      <c r="O34" s="19" t="s">
        <v>622</v>
      </c>
      <c r="P34" s="3" t="s">
        <v>610</v>
      </c>
      <c r="Q34" s="139" t="s">
        <v>611</v>
      </c>
    </row>
    <row r="35" spans="1:17" x14ac:dyDescent="0.25">
      <c r="A35" s="3" t="s">
        <v>2</v>
      </c>
      <c r="B35" s="3" t="s">
        <v>8</v>
      </c>
      <c r="C35" s="3" t="s">
        <v>4963</v>
      </c>
      <c r="D35" s="137" t="s">
        <v>4964</v>
      </c>
      <c r="E35" s="139" t="s">
        <v>623</v>
      </c>
      <c r="G35" s="143"/>
      <c r="H35" s="2"/>
      <c r="I35" s="2"/>
      <c r="J35" s="2"/>
      <c r="K35" s="2"/>
      <c r="L35" s="2"/>
      <c r="M35" s="2"/>
      <c r="N35" s="3" t="s">
        <v>608</v>
      </c>
      <c r="O35" s="19" t="s">
        <v>624</v>
      </c>
      <c r="P35" s="3" t="s">
        <v>610</v>
      </c>
      <c r="Q35" s="139" t="s">
        <v>611</v>
      </c>
    </row>
    <row r="36" spans="1:17" x14ac:dyDescent="0.25">
      <c r="A36" s="3" t="s">
        <v>2</v>
      </c>
      <c r="B36" s="3" t="s">
        <v>9</v>
      </c>
      <c r="C36" s="3" t="s">
        <v>4963</v>
      </c>
      <c r="D36" s="137" t="s">
        <v>4964</v>
      </c>
      <c r="E36" s="139" t="s">
        <v>625</v>
      </c>
      <c r="G36" s="143"/>
      <c r="H36" s="2"/>
      <c r="I36" s="2"/>
      <c r="J36" s="2"/>
      <c r="K36" s="2"/>
      <c r="L36" s="2"/>
      <c r="M36" s="2"/>
      <c r="N36" s="3" t="s">
        <v>608</v>
      </c>
      <c r="O36" s="19" t="s">
        <v>626</v>
      </c>
      <c r="P36" s="3" t="s">
        <v>610</v>
      </c>
      <c r="Q36" s="139" t="s">
        <v>611</v>
      </c>
    </row>
    <row r="37" spans="1:17" x14ac:dyDescent="0.25">
      <c r="A37" s="3" t="s">
        <v>2</v>
      </c>
      <c r="B37" s="3" t="s">
        <v>1962</v>
      </c>
      <c r="C37" s="3" t="s">
        <v>4963</v>
      </c>
      <c r="D37" s="137" t="s">
        <v>4964</v>
      </c>
      <c r="E37" s="139" t="s">
        <v>2785</v>
      </c>
      <c r="G37" s="143"/>
      <c r="H37" s="2"/>
      <c r="I37" s="2"/>
      <c r="J37" s="2"/>
      <c r="K37" s="2"/>
      <c r="L37" s="2"/>
      <c r="M37" s="2"/>
      <c r="N37" s="3" t="s">
        <v>608</v>
      </c>
      <c r="O37" s="19" t="s">
        <v>4207</v>
      </c>
      <c r="P37" s="3" t="s">
        <v>610</v>
      </c>
      <c r="Q37" s="139" t="s">
        <v>611</v>
      </c>
    </row>
    <row r="38" spans="1:17" x14ac:dyDescent="0.25">
      <c r="A38" s="4" t="s">
        <v>2</v>
      </c>
      <c r="B38" s="4" t="s">
        <v>1963</v>
      </c>
      <c r="C38" s="3" t="s">
        <v>4963</v>
      </c>
      <c r="D38" s="137" t="s">
        <v>4964</v>
      </c>
      <c r="E38" s="139" t="s">
        <v>2786</v>
      </c>
      <c r="G38" s="143"/>
      <c r="H38" s="2"/>
      <c r="I38" s="2"/>
      <c r="J38" s="2"/>
      <c r="K38" s="2"/>
      <c r="L38" s="2"/>
      <c r="M38" s="2"/>
      <c r="N38" s="4" t="s">
        <v>608</v>
      </c>
      <c r="O38" s="22" t="s">
        <v>4208</v>
      </c>
      <c r="P38" s="7" t="s">
        <v>610</v>
      </c>
      <c r="Q38" s="144" t="s">
        <v>611</v>
      </c>
    </row>
    <row r="39" spans="1:17" x14ac:dyDescent="0.25">
      <c r="A39" s="3" t="s">
        <v>2</v>
      </c>
      <c r="B39" s="3" t="s">
        <v>10</v>
      </c>
      <c r="C39" s="3" t="s">
        <v>4963</v>
      </c>
      <c r="D39" s="137" t="s">
        <v>4964</v>
      </c>
      <c r="E39" s="139" t="s">
        <v>627</v>
      </c>
      <c r="G39" s="143"/>
      <c r="H39" s="2"/>
      <c r="I39" s="2"/>
      <c r="J39" s="2"/>
      <c r="K39" s="2"/>
      <c r="L39" s="2"/>
      <c r="M39" s="2"/>
      <c r="N39" s="3" t="s">
        <v>608</v>
      </c>
      <c r="O39" s="23" t="s">
        <v>628</v>
      </c>
      <c r="P39" s="101" t="s">
        <v>610</v>
      </c>
      <c r="Q39" s="146" t="s">
        <v>611</v>
      </c>
    </row>
    <row r="40" spans="1:17" x14ac:dyDescent="0.25">
      <c r="A40" s="3" t="s">
        <v>2</v>
      </c>
      <c r="B40" s="3" t="s">
        <v>1964</v>
      </c>
      <c r="C40" s="3" t="s">
        <v>4963</v>
      </c>
      <c r="D40" s="137" t="s">
        <v>4964</v>
      </c>
      <c r="E40" s="139" t="s">
        <v>2787</v>
      </c>
      <c r="G40" s="143"/>
      <c r="H40" s="2"/>
      <c r="I40" s="2"/>
      <c r="J40" s="2"/>
      <c r="K40" s="2"/>
      <c r="L40" s="2"/>
      <c r="M40" s="2"/>
      <c r="N40" s="3" t="s">
        <v>608</v>
      </c>
      <c r="O40" s="19" t="s">
        <v>4209</v>
      </c>
      <c r="P40" s="3" t="s">
        <v>610</v>
      </c>
      <c r="Q40" s="139" t="s">
        <v>611</v>
      </c>
    </row>
    <row r="41" spans="1:17" x14ac:dyDescent="0.25">
      <c r="A41" s="3" t="s">
        <v>2</v>
      </c>
      <c r="B41" s="3" t="s">
        <v>11</v>
      </c>
      <c r="C41" s="3" t="s">
        <v>4963</v>
      </c>
      <c r="D41" s="137" t="s">
        <v>4964</v>
      </c>
      <c r="E41" s="139" t="s">
        <v>629</v>
      </c>
      <c r="G41" s="143"/>
      <c r="H41" s="2"/>
      <c r="I41" s="2"/>
      <c r="J41" s="2"/>
      <c r="K41" s="2"/>
      <c r="L41" s="2"/>
      <c r="M41" s="2"/>
      <c r="N41" s="3" t="s">
        <v>608</v>
      </c>
      <c r="O41" s="24" t="s">
        <v>630</v>
      </c>
      <c r="P41" s="3" t="s">
        <v>610</v>
      </c>
      <c r="Q41" s="139" t="s">
        <v>611</v>
      </c>
    </row>
    <row r="42" spans="1:17" x14ac:dyDescent="0.25">
      <c r="A42" s="3" t="s">
        <v>2</v>
      </c>
      <c r="B42" s="3" t="s">
        <v>12</v>
      </c>
      <c r="C42" s="3" t="s">
        <v>4963</v>
      </c>
      <c r="D42" s="137" t="s">
        <v>4964</v>
      </c>
      <c r="E42" s="139" t="s">
        <v>631</v>
      </c>
      <c r="G42" s="143"/>
      <c r="H42" s="2"/>
      <c r="I42" s="2"/>
      <c r="J42" s="2"/>
      <c r="K42" s="2"/>
      <c r="L42" s="2"/>
      <c r="M42" s="2"/>
      <c r="N42" s="3" t="s">
        <v>608</v>
      </c>
      <c r="O42" s="19" t="s">
        <v>632</v>
      </c>
      <c r="P42" s="3" t="s">
        <v>610</v>
      </c>
      <c r="Q42" s="139" t="s">
        <v>611</v>
      </c>
    </row>
    <row r="43" spans="1:17" x14ac:dyDescent="0.25">
      <c r="A43" s="3" t="s">
        <v>2</v>
      </c>
      <c r="B43" s="3" t="s">
        <v>1965</v>
      </c>
      <c r="C43" s="3" t="s">
        <v>4963</v>
      </c>
      <c r="D43" s="137" t="s">
        <v>4964</v>
      </c>
      <c r="E43" s="139" t="s">
        <v>2788</v>
      </c>
      <c r="G43" s="143"/>
      <c r="H43" s="2"/>
      <c r="I43" s="2"/>
      <c r="J43" s="2"/>
      <c r="K43" s="2"/>
      <c r="L43" s="2"/>
      <c r="M43" s="2"/>
      <c r="N43" s="3" t="s">
        <v>608</v>
      </c>
      <c r="O43" s="15" t="s">
        <v>4210</v>
      </c>
      <c r="P43" s="3" t="s">
        <v>4871</v>
      </c>
      <c r="Q43" s="139" t="s">
        <v>4921</v>
      </c>
    </row>
    <row r="44" spans="1:17" x14ac:dyDescent="0.25">
      <c r="A44" s="3" t="s">
        <v>2</v>
      </c>
      <c r="B44" s="3" t="s">
        <v>13</v>
      </c>
      <c r="C44" s="3" t="s">
        <v>4963</v>
      </c>
      <c r="D44" s="137" t="s">
        <v>4964</v>
      </c>
      <c r="E44" s="139" t="s">
        <v>633</v>
      </c>
      <c r="G44" s="143"/>
      <c r="H44" s="2"/>
      <c r="I44" s="2"/>
      <c r="J44" s="2"/>
      <c r="K44" s="2"/>
      <c r="L44" s="2"/>
      <c r="M44" s="2"/>
      <c r="N44" s="3" t="s">
        <v>608</v>
      </c>
      <c r="O44" s="19" t="s">
        <v>634</v>
      </c>
      <c r="P44" s="3" t="s">
        <v>610</v>
      </c>
      <c r="Q44" s="139" t="s">
        <v>611</v>
      </c>
    </row>
    <row r="45" spans="1:17" x14ac:dyDescent="0.25">
      <c r="A45" s="3" t="s">
        <v>2</v>
      </c>
      <c r="B45" s="3" t="s">
        <v>14</v>
      </c>
      <c r="C45" s="3" t="s">
        <v>4963</v>
      </c>
      <c r="D45" s="137" t="s">
        <v>4964</v>
      </c>
      <c r="E45" s="139" t="s">
        <v>635</v>
      </c>
      <c r="G45" s="143"/>
      <c r="H45" s="2"/>
      <c r="I45" s="2"/>
      <c r="J45" s="2"/>
      <c r="K45" s="2"/>
      <c r="L45" s="2"/>
      <c r="M45" s="2"/>
      <c r="N45" s="3" t="s">
        <v>608</v>
      </c>
      <c r="O45" s="19" t="s">
        <v>636</v>
      </c>
      <c r="P45" s="3" t="s">
        <v>610</v>
      </c>
      <c r="Q45" s="139" t="s">
        <v>611</v>
      </c>
    </row>
    <row r="46" spans="1:17" x14ac:dyDescent="0.25">
      <c r="A46" s="3" t="s">
        <v>2</v>
      </c>
      <c r="B46" s="3" t="s">
        <v>15</v>
      </c>
      <c r="C46" s="3" t="s">
        <v>4963</v>
      </c>
      <c r="D46" s="137" t="s">
        <v>4964</v>
      </c>
      <c r="E46" s="139" t="s">
        <v>637</v>
      </c>
      <c r="G46" s="143"/>
      <c r="H46" s="2"/>
      <c r="I46" s="2"/>
      <c r="J46" s="2"/>
      <c r="K46" s="2"/>
      <c r="L46" s="2"/>
      <c r="M46" s="2"/>
      <c r="N46" s="3" t="s">
        <v>608</v>
      </c>
      <c r="O46" s="14" t="s">
        <v>638</v>
      </c>
      <c r="P46" s="6" t="s">
        <v>610</v>
      </c>
      <c r="Q46" s="147" t="s">
        <v>611</v>
      </c>
    </row>
    <row r="47" spans="1:17" x14ac:dyDescent="0.25">
      <c r="A47" s="3" t="s">
        <v>2</v>
      </c>
      <c r="B47" s="3" t="s">
        <v>16</v>
      </c>
      <c r="C47" s="3" t="s">
        <v>4963</v>
      </c>
      <c r="D47" s="137" t="s">
        <v>4964</v>
      </c>
      <c r="E47" s="139" t="s">
        <v>639</v>
      </c>
      <c r="G47" s="143"/>
      <c r="H47" s="2"/>
      <c r="I47" s="2"/>
      <c r="J47" s="2"/>
      <c r="K47" s="2"/>
      <c r="L47" s="2"/>
      <c r="M47" s="2"/>
      <c r="N47" s="3" t="s">
        <v>608</v>
      </c>
      <c r="O47" s="25" t="s">
        <v>640</v>
      </c>
      <c r="P47" s="3" t="s">
        <v>610</v>
      </c>
      <c r="Q47" s="139" t="s">
        <v>611</v>
      </c>
    </row>
    <row r="48" spans="1:17" x14ac:dyDescent="0.25">
      <c r="A48" s="3" t="s">
        <v>2</v>
      </c>
      <c r="B48" s="3" t="s">
        <v>17</v>
      </c>
      <c r="C48" s="3" t="s">
        <v>4963</v>
      </c>
      <c r="D48" s="137" t="s">
        <v>4964</v>
      </c>
      <c r="E48" s="139" t="s">
        <v>641</v>
      </c>
      <c r="G48" s="143"/>
      <c r="H48" s="2"/>
      <c r="I48" s="2"/>
      <c r="J48" s="2"/>
      <c r="K48" s="2"/>
      <c r="L48" s="2"/>
      <c r="M48" s="2"/>
      <c r="N48" s="3" t="s">
        <v>608</v>
      </c>
      <c r="O48" s="18" t="s">
        <v>642</v>
      </c>
      <c r="P48" s="3" t="s">
        <v>611</v>
      </c>
      <c r="Q48" s="139" t="s">
        <v>611</v>
      </c>
    </row>
    <row r="49" spans="1:17" x14ac:dyDescent="0.25">
      <c r="A49" s="5" t="s">
        <v>2</v>
      </c>
      <c r="B49" s="3" t="s">
        <v>18</v>
      </c>
      <c r="C49" s="3" t="s">
        <v>4963</v>
      </c>
      <c r="D49" s="137" t="s">
        <v>4964</v>
      </c>
      <c r="E49" s="139" t="s">
        <v>2789</v>
      </c>
      <c r="G49" s="143"/>
      <c r="H49" s="2"/>
      <c r="I49" s="2"/>
      <c r="J49" s="2"/>
      <c r="K49" s="2"/>
      <c r="L49" s="2"/>
      <c r="M49" s="2"/>
      <c r="N49" s="5" t="s">
        <v>608</v>
      </c>
      <c r="O49" s="3" t="s">
        <v>4211</v>
      </c>
      <c r="P49" s="100" t="s">
        <v>645</v>
      </c>
      <c r="Q49" s="148" t="s">
        <v>620</v>
      </c>
    </row>
    <row r="50" spans="1:17" x14ac:dyDescent="0.25">
      <c r="A50" s="3" t="s">
        <v>2</v>
      </c>
      <c r="B50" s="3" t="s">
        <v>19</v>
      </c>
      <c r="C50" s="3" t="s">
        <v>4963</v>
      </c>
      <c r="D50" s="137" t="s">
        <v>4964</v>
      </c>
      <c r="E50" s="139" t="s">
        <v>643</v>
      </c>
      <c r="G50" s="143"/>
      <c r="H50" s="2"/>
      <c r="I50" s="2"/>
      <c r="J50" s="2"/>
      <c r="K50" s="2"/>
      <c r="L50" s="2"/>
      <c r="M50" s="2"/>
      <c r="N50" s="3" t="s">
        <v>608</v>
      </c>
      <c r="O50" s="26" t="s">
        <v>644</v>
      </c>
      <c r="P50" s="102" t="s">
        <v>645</v>
      </c>
      <c r="Q50" s="149" t="s">
        <v>611</v>
      </c>
    </row>
    <row r="51" spans="1:17" x14ac:dyDescent="0.25">
      <c r="A51" s="3" t="s">
        <v>2</v>
      </c>
      <c r="B51" s="3" t="s">
        <v>20</v>
      </c>
      <c r="C51" s="3" t="s">
        <v>4963</v>
      </c>
      <c r="D51" s="137" t="s">
        <v>4964</v>
      </c>
      <c r="E51" s="139" t="s">
        <v>646</v>
      </c>
      <c r="G51" s="143"/>
      <c r="H51" s="2"/>
      <c r="I51" s="2"/>
      <c r="J51" s="2"/>
      <c r="K51" s="2"/>
      <c r="L51" s="2"/>
      <c r="M51" s="2"/>
      <c r="N51" s="3" t="s">
        <v>608</v>
      </c>
      <c r="O51" s="19" t="s">
        <v>647</v>
      </c>
      <c r="P51" s="3" t="s">
        <v>610</v>
      </c>
      <c r="Q51" s="139" t="s">
        <v>611</v>
      </c>
    </row>
    <row r="52" spans="1:17" x14ac:dyDescent="0.25">
      <c r="A52" s="3" t="s">
        <v>2</v>
      </c>
      <c r="B52" s="3" t="s">
        <v>1966</v>
      </c>
      <c r="C52" s="3" t="s">
        <v>4963</v>
      </c>
      <c r="D52" s="137" t="s">
        <v>4964</v>
      </c>
      <c r="E52" s="139" t="s">
        <v>2790</v>
      </c>
      <c r="G52" s="143"/>
      <c r="H52" s="2"/>
      <c r="I52" s="2"/>
      <c r="J52" s="2"/>
      <c r="K52" s="2"/>
      <c r="L52" s="2"/>
      <c r="M52" s="2"/>
      <c r="N52" s="3" t="s">
        <v>608</v>
      </c>
      <c r="O52" s="23" t="s">
        <v>4212</v>
      </c>
      <c r="P52" s="101" t="s">
        <v>610</v>
      </c>
      <c r="Q52" s="146" t="s">
        <v>611</v>
      </c>
    </row>
    <row r="53" spans="1:17" x14ac:dyDescent="0.25">
      <c r="A53" s="3" t="s">
        <v>2</v>
      </c>
      <c r="B53" s="3" t="s">
        <v>21</v>
      </c>
      <c r="C53" s="3" t="s">
        <v>4963</v>
      </c>
      <c r="D53" s="137" t="s">
        <v>4964</v>
      </c>
      <c r="E53" s="139" t="s">
        <v>648</v>
      </c>
      <c r="G53" s="143"/>
      <c r="H53" s="2"/>
      <c r="I53" s="2"/>
      <c r="J53" s="2"/>
      <c r="K53" s="2"/>
      <c r="L53" s="2"/>
      <c r="M53" s="2"/>
      <c r="N53" s="3" t="s">
        <v>608</v>
      </c>
      <c r="O53" s="19" t="s">
        <v>649</v>
      </c>
      <c r="P53" s="3" t="s">
        <v>610</v>
      </c>
      <c r="Q53" s="139" t="s">
        <v>611</v>
      </c>
    </row>
    <row r="54" spans="1:17" x14ac:dyDescent="0.25">
      <c r="A54" s="3" t="s">
        <v>2</v>
      </c>
      <c r="B54" s="3" t="s">
        <v>50</v>
      </c>
      <c r="C54" s="3" t="s">
        <v>4963</v>
      </c>
      <c r="D54" s="137" t="s">
        <v>4964</v>
      </c>
      <c r="E54" s="139" t="s">
        <v>2791</v>
      </c>
      <c r="G54" s="143"/>
      <c r="H54" s="2"/>
      <c r="I54" s="2"/>
      <c r="J54" s="2"/>
      <c r="K54" s="2"/>
      <c r="L54" s="2"/>
      <c r="M54" s="2"/>
      <c r="N54" s="3" t="s">
        <v>608</v>
      </c>
      <c r="O54" s="27" t="s">
        <v>4213</v>
      </c>
      <c r="P54" s="103" t="s">
        <v>4872</v>
      </c>
      <c r="Q54" s="139" t="s">
        <v>611</v>
      </c>
    </row>
    <row r="55" spans="1:17" x14ac:dyDescent="0.25">
      <c r="A55" s="4" t="s">
        <v>2</v>
      </c>
      <c r="B55" s="4" t="s">
        <v>22</v>
      </c>
      <c r="C55" s="3" t="s">
        <v>4963</v>
      </c>
      <c r="D55" s="137" t="s">
        <v>4964</v>
      </c>
      <c r="E55" s="139" t="s">
        <v>650</v>
      </c>
      <c r="G55" s="143"/>
      <c r="H55" s="2"/>
      <c r="I55" s="2"/>
      <c r="J55" s="2"/>
      <c r="K55" s="2"/>
      <c r="L55" s="2"/>
      <c r="M55" s="2"/>
      <c r="N55" s="4" t="s">
        <v>608</v>
      </c>
      <c r="O55" s="22" t="s">
        <v>651</v>
      </c>
      <c r="P55" s="7" t="s">
        <v>652</v>
      </c>
      <c r="Q55" s="144" t="s">
        <v>611</v>
      </c>
    </row>
    <row r="56" spans="1:17" x14ac:dyDescent="0.25">
      <c r="A56" s="3" t="s">
        <v>2</v>
      </c>
      <c r="B56" s="3" t="s">
        <v>142</v>
      </c>
      <c r="C56" s="3" t="s">
        <v>4963</v>
      </c>
      <c r="D56" s="137" t="s">
        <v>4964</v>
      </c>
      <c r="E56" s="139" t="s">
        <v>2792</v>
      </c>
      <c r="G56" s="143"/>
      <c r="H56" s="2"/>
      <c r="I56" s="2"/>
      <c r="J56" s="2"/>
      <c r="K56" s="2"/>
      <c r="L56" s="2"/>
      <c r="M56" s="2"/>
      <c r="N56" s="4" t="s">
        <v>608</v>
      </c>
      <c r="O56" s="22" t="s">
        <v>4214</v>
      </c>
      <c r="P56" s="7" t="s">
        <v>610</v>
      </c>
      <c r="Q56" s="144" t="s">
        <v>611</v>
      </c>
    </row>
    <row r="57" spans="1:17" x14ac:dyDescent="0.25">
      <c r="A57" s="3" t="s">
        <v>2</v>
      </c>
      <c r="B57" s="3" t="s">
        <v>197</v>
      </c>
      <c r="C57" s="3" t="s">
        <v>4963</v>
      </c>
      <c r="D57" s="137" t="s">
        <v>4964</v>
      </c>
      <c r="E57" s="139" t="s">
        <v>2793</v>
      </c>
      <c r="G57" s="143"/>
      <c r="H57" s="2"/>
      <c r="I57" s="2"/>
      <c r="J57" s="2"/>
      <c r="K57" s="2"/>
      <c r="L57" s="2"/>
      <c r="M57" s="2"/>
      <c r="N57" s="3" t="s">
        <v>608</v>
      </c>
      <c r="O57" s="28" t="s">
        <v>4215</v>
      </c>
      <c r="P57" s="3" t="s">
        <v>610</v>
      </c>
      <c r="Q57" s="139" t="s">
        <v>611</v>
      </c>
    </row>
    <row r="58" spans="1:17" x14ac:dyDescent="0.25">
      <c r="A58" s="3" t="s">
        <v>2</v>
      </c>
      <c r="B58" s="3" t="s">
        <v>1967</v>
      </c>
      <c r="C58" s="3" t="s">
        <v>4963</v>
      </c>
      <c r="D58" s="137" t="s">
        <v>4964</v>
      </c>
      <c r="E58" s="139" t="s">
        <v>2794</v>
      </c>
      <c r="G58" s="143"/>
      <c r="H58" s="2"/>
      <c r="I58" s="2"/>
      <c r="J58" s="2"/>
      <c r="K58" s="2"/>
      <c r="L58" s="2"/>
      <c r="M58" s="2"/>
      <c r="N58" s="3" t="s">
        <v>608</v>
      </c>
      <c r="O58" s="28" t="s">
        <v>4216</v>
      </c>
      <c r="P58" s="3" t="s">
        <v>1168</v>
      </c>
      <c r="Q58" s="139" t="s">
        <v>1168</v>
      </c>
    </row>
    <row r="59" spans="1:17" x14ac:dyDescent="0.25">
      <c r="A59" s="3" t="s">
        <v>2</v>
      </c>
      <c r="B59" s="3" t="s">
        <v>23</v>
      </c>
      <c r="C59" s="3" t="s">
        <v>4963</v>
      </c>
      <c r="D59" s="137" t="s">
        <v>4964</v>
      </c>
      <c r="E59" s="139" t="s">
        <v>653</v>
      </c>
      <c r="G59" s="143"/>
      <c r="H59" s="2"/>
      <c r="I59" s="2"/>
      <c r="J59" s="2"/>
      <c r="K59" s="2"/>
      <c r="L59" s="2"/>
      <c r="M59" s="2"/>
      <c r="N59" s="3" t="s">
        <v>608</v>
      </c>
      <c r="O59" s="19" t="s">
        <v>654</v>
      </c>
      <c r="P59" s="3" t="s">
        <v>610</v>
      </c>
      <c r="Q59" s="139" t="s">
        <v>611</v>
      </c>
    </row>
    <row r="60" spans="1:17" x14ac:dyDescent="0.25">
      <c r="A60" s="5" t="s">
        <v>2</v>
      </c>
      <c r="B60" s="3" t="s">
        <v>24</v>
      </c>
      <c r="C60" s="3" t="s">
        <v>4963</v>
      </c>
      <c r="D60" s="137" t="s">
        <v>4964</v>
      </c>
      <c r="E60" s="139" t="s">
        <v>655</v>
      </c>
      <c r="G60" s="143"/>
      <c r="H60" s="2"/>
      <c r="I60" s="2"/>
      <c r="J60" s="2"/>
      <c r="K60" s="2"/>
      <c r="L60" s="2"/>
      <c r="M60" s="2"/>
      <c r="N60" s="5" t="s">
        <v>608</v>
      </c>
      <c r="O60" s="29" t="s">
        <v>656</v>
      </c>
      <c r="P60" s="100" t="s">
        <v>610</v>
      </c>
      <c r="Q60" s="148" t="s">
        <v>611</v>
      </c>
    </row>
    <row r="61" spans="1:17" x14ac:dyDescent="0.25">
      <c r="A61" s="3" t="s">
        <v>2</v>
      </c>
      <c r="B61" s="3" t="s">
        <v>183</v>
      </c>
      <c r="C61" s="3" t="s">
        <v>4963</v>
      </c>
      <c r="D61" s="137" t="s">
        <v>4964</v>
      </c>
      <c r="E61" s="139" t="s">
        <v>2795</v>
      </c>
      <c r="G61" s="143"/>
      <c r="H61" s="2"/>
      <c r="I61" s="2"/>
      <c r="J61" s="2"/>
      <c r="K61" s="2"/>
      <c r="L61" s="2"/>
      <c r="M61" s="2"/>
      <c r="N61" s="3" t="s">
        <v>608</v>
      </c>
      <c r="O61" s="18" t="s">
        <v>4217</v>
      </c>
      <c r="P61" s="4" t="s">
        <v>4873</v>
      </c>
      <c r="Q61" s="150" t="s">
        <v>4922</v>
      </c>
    </row>
    <row r="62" spans="1:17" x14ac:dyDescent="0.25">
      <c r="A62" s="5" t="s">
        <v>2</v>
      </c>
      <c r="B62" s="3" t="s">
        <v>1968</v>
      </c>
      <c r="C62" s="3" t="s">
        <v>4963</v>
      </c>
      <c r="D62" s="137" t="s">
        <v>4964</v>
      </c>
      <c r="E62" s="139" t="s">
        <v>2796</v>
      </c>
      <c r="G62" s="143"/>
      <c r="H62" s="2"/>
      <c r="I62" s="2"/>
      <c r="J62" s="2"/>
      <c r="K62" s="2"/>
      <c r="L62" s="2"/>
      <c r="M62" s="2"/>
      <c r="N62" s="5" t="s">
        <v>608</v>
      </c>
      <c r="O62" s="21" t="s">
        <v>4206</v>
      </c>
      <c r="P62" s="3" t="s">
        <v>610</v>
      </c>
      <c r="Q62" s="139" t="s">
        <v>611</v>
      </c>
    </row>
    <row r="63" spans="1:17" x14ac:dyDescent="0.25">
      <c r="A63" s="3" t="s">
        <v>2</v>
      </c>
      <c r="B63" s="3" t="s">
        <v>274</v>
      </c>
      <c r="C63" s="3" t="s">
        <v>4963</v>
      </c>
      <c r="D63" s="137" t="s">
        <v>4964</v>
      </c>
      <c r="E63" s="139" t="s">
        <v>2797</v>
      </c>
      <c r="G63" s="143"/>
      <c r="H63" s="2"/>
      <c r="I63" s="2"/>
      <c r="J63" s="2"/>
      <c r="K63" s="2"/>
      <c r="L63" s="2"/>
      <c r="M63" s="2"/>
      <c r="N63" s="3" t="s">
        <v>608</v>
      </c>
      <c r="O63" s="18" t="s">
        <v>4218</v>
      </c>
      <c r="P63" s="3" t="s">
        <v>610</v>
      </c>
      <c r="Q63" s="139" t="s">
        <v>611</v>
      </c>
    </row>
    <row r="64" spans="1:17" x14ac:dyDescent="0.25">
      <c r="A64" s="5" t="s">
        <v>2</v>
      </c>
      <c r="B64" s="3" t="s">
        <v>220</v>
      </c>
      <c r="C64" s="3" t="s">
        <v>4963</v>
      </c>
      <c r="D64" s="137" t="s">
        <v>4964</v>
      </c>
      <c r="E64" s="139" t="s">
        <v>2798</v>
      </c>
      <c r="G64" s="143"/>
      <c r="H64" s="2"/>
      <c r="I64" s="2"/>
      <c r="J64" s="2"/>
      <c r="K64" s="2"/>
      <c r="L64" s="2"/>
      <c r="M64" s="2"/>
      <c r="N64" s="5" t="s">
        <v>608</v>
      </c>
      <c r="O64" s="21" t="s">
        <v>4206</v>
      </c>
      <c r="P64" s="3" t="s">
        <v>610</v>
      </c>
      <c r="Q64" s="139" t="s">
        <v>611</v>
      </c>
    </row>
    <row r="65" spans="1:17" x14ac:dyDescent="0.25">
      <c r="A65" s="3" t="s">
        <v>2</v>
      </c>
      <c r="B65" s="3" t="s">
        <v>276</v>
      </c>
      <c r="C65" s="3" t="s">
        <v>4963</v>
      </c>
      <c r="D65" s="137" t="s">
        <v>4964</v>
      </c>
      <c r="E65" s="139" t="s">
        <v>2799</v>
      </c>
      <c r="G65" s="143"/>
      <c r="H65" s="2"/>
      <c r="I65" s="2"/>
      <c r="J65" s="2"/>
      <c r="K65" s="2"/>
      <c r="L65" s="2"/>
      <c r="M65" s="2"/>
      <c r="N65" s="3" t="s">
        <v>608</v>
      </c>
      <c r="O65" s="28" t="s">
        <v>4219</v>
      </c>
      <c r="P65" s="3" t="s">
        <v>4222</v>
      </c>
      <c r="Q65" s="139" t="s">
        <v>4222</v>
      </c>
    </row>
    <row r="66" spans="1:17" x14ac:dyDescent="0.25">
      <c r="A66" s="4" t="s">
        <v>2</v>
      </c>
      <c r="B66" s="4" t="s">
        <v>158</v>
      </c>
      <c r="C66" s="3" t="s">
        <v>4963</v>
      </c>
      <c r="D66" s="137" t="s">
        <v>4964</v>
      </c>
      <c r="E66" s="139" t="s">
        <v>2800</v>
      </c>
      <c r="G66" s="143"/>
      <c r="H66" s="2"/>
      <c r="I66" s="2"/>
      <c r="J66" s="2"/>
      <c r="K66" s="2"/>
      <c r="L66" s="2"/>
      <c r="M66" s="2"/>
      <c r="N66" s="4" t="s">
        <v>608</v>
      </c>
      <c r="O66" s="18" t="s">
        <v>4204</v>
      </c>
      <c r="P66" s="104" t="s">
        <v>610</v>
      </c>
      <c r="Q66" s="151" t="s">
        <v>611</v>
      </c>
    </row>
    <row r="67" spans="1:17" x14ac:dyDescent="0.25">
      <c r="A67" s="3" t="s">
        <v>2</v>
      </c>
      <c r="B67" s="3" t="s">
        <v>25</v>
      </c>
      <c r="C67" s="3" t="s">
        <v>4963</v>
      </c>
      <c r="D67" s="137" t="s">
        <v>4964</v>
      </c>
      <c r="E67" s="139" t="s">
        <v>657</v>
      </c>
      <c r="G67" s="143"/>
      <c r="H67" s="2"/>
      <c r="I67" s="2"/>
      <c r="J67" s="2"/>
      <c r="K67" s="2"/>
      <c r="L67" s="2"/>
      <c r="M67" s="2"/>
      <c r="N67" s="3" t="s">
        <v>608</v>
      </c>
      <c r="O67" s="19" t="s">
        <v>658</v>
      </c>
      <c r="P67" s="3" t="s">
        <v>610</v>
      </c>
      <c r="Q67" s="139" t="s">
        <v>611</v>
      </c>
    </row>
    <row r="68" spans="1:17" x14ac:dyDescent="0.25">
      <c r="A68" s="3" t="s">
        <v>2</v>
      </c>
      <c r="B68" s="3" t="s">
        <v>26</v>
      </c>
      <c r="C68" s="3" t="s">
        <v>4963</v>
      </c>
      <c r="D68" s="137" t="s">
        <v>4964</v>
      </c>
      <c r="E68" s="139" t="s">
        <v>659</v>
      </c>
      <c r="G68" s="143"/>
      <c r="H68" s="2"/>
      <c r="I68" s="2"/>
      <c r="J68" s="2"/>
      <c r="K68" s="2"/>
      <c r="L68" s="2"/>
      <c r="M68" s="2"/>
      <c r="N68" s="3" t="s">
        <v>608</v>
      </c>
      <c r="O68" s="22" t="s">
        <v>660</v>
      </c>
      <c r="P68" s="21" t="s">
        <v>645</v>
      </c>
      <c r="Q68" s="139" t="s">
        <v>611</v>
      </c>
    </row>
    <row r="69" spans="1:17" x14ac:dyDescent="0.25">
      <c r="A69" s="3" t="s">
        <v>2</v>
      </c>
      <c r="B69" s="3" t="s">
        <v>27</v>
      </c>
      <c r="C69" s="3" t="s">
        <v>4963</v>
      </c>
      <c r="D69" s="137" t="s">
        <v>4964</v>
      </c>
      <c r="E69" s="139" t="s">
        <v>661</v>
      </c>
      <c r="G69" s="143"/>
      <c r="H69" s="2"/>
      <c r="I69" s="2"/>
      <c r="J69" s="2"/>
      <c r="K69" s="2"/>
      <c r="L69" s="2"/>
      <c r="M69" s="2"/>
      <c r="N69" s="3" t="s">
        <v>608</v>
      </c>
      <c r="O69" s="19" t="s">
        <v>662</v>
      </c>
      <c r="P69" s="3" t="s">
        <v>610</v>
      </c>
      <c r="Q69" s="139" t="s">
        <v>611</v>
      </c>
    </row>
    <row r="70" spans="1:17" x14ac:dyDescent="0.25">
      <c r="A70" s="5" t="s">
        <v>2</v>
      </c>
      <c r="B70" s="3" t="s">
        <v>202</v>
      </c>
      <c r="C70" s="3" t="s">
        <v>4963</v>
      </c>
      <c r="D70" s="137" t="s">
        <v>4964</v>
      </c>
      <c r="E70" s="139" t="s">
        <v>2801</v>
      </c>
      <c r="G70" s="143"/>
      <c r="H70" s="2"/>
      <c r="I70" s="2"/>
      <c r="J70" s="2"/>
      <c r="K70" s="2"/>
      <c r="L70" s="2"/>
      <c r="M70" s="2"/>
      <c r="N70" s="5" t="s">
        <v>608</v>
      </c>
      <c r="O70" s="21" t="s">
        <v>4220</v>
      </c>
      <c r="P70" s="3" t="s">
        <v>610</v>
      </c>
      <c r="Q70" s="139" t="s">
        <v>611</v>
      </c>
    </row>
    <row r="71" spans="1:17" x14ac:dyDescent="0.25">
      <c r="A71" s="3" t="s">
        <v>2</v>
      </c>
      <c r="B71" s="3" t="s">
        <v>1969</v>
      </c>
      <c r="C71" s="3" t="s">
        <v>4963</v>
      </c>
      <c r="D71" s="137" t="s">
        <v>4964</v>
      </c>
      <c r="E71" s="139" t="s">
        <v>2802</v>
      </c>
      <c r="G71" s="143"/>
      <c r="H71" s="2"/>
      <c r="I71" s="2"/>
      <c r="J71" s="2"/>
      <c r="K71" s="2"/>
      <c r="L71" s="2"/>
      <c r="M71" s="2"/>
      <c r="N71" s="3" t="s">
        <v>608</v>
      </c>
      <c r="O71" s="19" t="s">
        <v>4221</v>
      </c>
      <c r="P71" s="3" t="s">
        <v>610</v>
      </c>
      <c r="Q71" s="139" t="s">
        <v>611</v>
      </c>
    </row>
    <row r="72" spans="1:17" x14ac:dyDescent="0.25">
      <c r="A72" s="3" t="s">
        <v>2</v>
      </c>
      <c r="B72" s="3" t="s">
        <v>28</v>
      </c>
      <c r="C72" s="3" t="s">
        <v>4963</v>
      </c>
      <c r="D72" s="137" t="s">
        <v>4964</v>
      </c>
      <c r="E72" s="139" t="s">
        <v>663</v>
      </c>
      <c r="G72" s="143"/>
      <c r="H72" s="2"/>
      <c r="I72" s="2"/>
      <c r="J72" s="2"/>
      <c r="K72" s="2"/>
      <c r="L72" s="2"/>
      <c r="M72" s="2"/>
      <c r="N72" s="3" t="s">
        <v>608</v>
      </c>
      <c r="O72" s="19" t="s">
        <v>664</v>
      </c>
      <c r="P72" s="3" t="s">
        <v>665</v>
      </c>
      <c r="Q72" s="139" t="s">
        <v>611</v>
      </c>
    </row>
    <row r="73" spans="1:17" x14ac:dyDescent="0.25">
      <c r="A73" s="5" t="s">
        <v>29</v>
      </c>
      <c r="B73" s="3" t="s">
        <v>30</v>
      </c>
      <c r="C73" s="3" t="s">
        <v>4963</v>
      </c>
      <c r="D73" s="137" t="s">
        <v>4964</v>
      </c>
      <c r="E73" s="139" t="s">
        <v>666</v>
      </c>
      <c r="G73" s="143"/>
      <c r="H73" s="2"/>
      <c r="I73" s="2"/>
      <c r="J73" s="2"/>
      <c r="K73" s="2"/>
      <c r="L73" s="2"/>
      <c r="M73" s="2"/>
      <c r="N73" s="5" t="s">
        <v>608</v>
      </c>
      <c r="O73" s="30" t="s">
        <v>667</v>
      </c>
      <c r="P73" s="5" t="s">
        <v>668</v>
      </c>
      <c r="Q73" s="152" t="s">
        <v>669</v>
      </c>
    </row>
    <row r="74" spans="1:17" x14ac:dyDescent="0.25">
      <c r="A74" s="5" t="s">
        <v>29</v>
      </c>
      <c r="B74" s="3" t="s">
        <v>31</v>
      </c>
      <c r="C74" s="3" t="s">
        <v>4963</v>
      </c>
      <c r="D74" s="137" t="s">
        <v>4964</v>
      </c>
      <c r="E74" s="139" t="s">
        <v>670</v>
      </c>
      <c r="G74" s="143"/>
      <c r="H74" s="2"/>
      <c r="I74" s="2"/>
      <c r="J74" s="2"/>
      <c r="K74" s="2"/>
      <c r="L74" s="2"/>
      <c r="M74" s="2"/>
      <c r="N74" s="5" t="s">
        <v>608</v>
      </c>
      <c r="O74" s="30" t="s">
        <v>667</v>
      </c>
      <c r="P74" s="5" t="s">
        <v>668</v>
      </c>
      <c r="Q74" s="152" t="s">
        <v>669</v>
      </c>
    </row>
    <row r="75" spans="1:17" x14ac:dyDescent="0.25">
      <c r="A75" s="5" t="s">
        <v>29</v>
      </c>
      <c r="B75" s="3" t="s">
        <v>32</v>
      </c>
      <c r="C75" s="3" t="s">
        <v>4963</v>
      </c>
      <c r="D75" s="137" t="s">
        <v>4964</v>
      </c>
      <c r="E75" s="139" t="s">
        <v>671</v>
      </c>
      <c r="G75" s="143"/>
      <c r="H75" s="2"/>
      <c r="I75" s="2"/>
      <c r="J75" s="2"/>
      <c r="K75" s="2"/>
      <c r="L75" s="2"/>
      <c r="M75" s="2"/>
      <c r="N75" s="5" t="s">
        <v>608</v>
      </c>
      <c r="O75" s="30" t="s">
        <v>667</v>
      </c>
      <c r="P75" s="5" t="s">
        <v>668</v>
      </c>
      <c r="Q75" s="152" t="s">
        <v>669</v>
      </c>
    </row>
    <row r="76" spans="1:17" x14ac:dyDescent="0.25">
      <c r="A76" s="3" t="s">
        <v>29</v>
      </c>
      <c r="B76" s="3" t="s">
        <v>235</v>
      </c>
      <c r="C76" s="3" t="s">
        <v>4963</v>
      </c>
      <c r="D76" s="137" t="s">
        <v>4964</v>
      </c>
      <c r="E76" s="139" t="s">
        <v>672</v>
      </c>
      <c r="G76" s="143"/>
      <c r="H76" s="2"/>
      <c r="I76" s="2"/>
      <c r="J76" s="2"/>
      <c r="K76" s="2"/>
      <c r="L76" s="2"/>
      <c r="M76" s="2"/>
      <c r="N76" s="3" t="s">
        <v>709</v>
      </c>
      <c r="O76" s="26" t="s">
        <v>4222</v>
      </c>
      <c r="P76" s="3" t="s">
        <v>4222</v>
      </c>
      <c r="Q76" s="139" t="s">
        <v>4222</v>
      </c>
    </row>
    <row r="77" spans="1:17" x14ac:dyDescent="0.25">
      <c r="A77" s="3" t="s">
        <v>29</v>
      </c>
      <c r="B77" s="3" t="s">
        <v>204</v>
      </c>
      <c r="C77" s="3" t="s">
        <v>4963</v>
      </c>
      <c r="D77" s="137" t="s">
        <v>4964</v>
      </c>
      <c r="E77" s="139" t="s">
        <v>2803</v>
      </c>
      <c r="G77" s="143"/>
      <c r="H77" s="2"/>
      <c r="I77" s="2"/>
      <c r="J77" s="2"/>
      <c r="K77" s="2"/>
      <c r="L77" s="2"/>
      <c r="M77" s="2"/>
      <c r="N77" s="3" t="s">
        <v>709</v>
      </c>
      <c r="O77" s="26" t="s">
        <v>4222</v>
      </c>
      <c r="P77" s="3" t="s">
        <v>4222</v>
      </c>
      <c r="Q77" s="139" t="s">
        <v>4222</v>
      </c>
    </row>
    <row r="78" spans="1:17" x14ac:dyDescent="0.25">
      <c r="A78" s="5" t="s">
        <v>29</v>
      </c>
      <c r="B78" s="3" t="s">
        <v>33</v>
      </c>
      <c r="C78" s="3" t="s">
        <v>4963</v>
      </c>
      <c r="D78" s="137" t="s">
        <v>4964</v>
      </c>
      <c r="E78" s="139" t="s">
        <v>673</v>
      </c>
      <c r="G78" s="143"/>
      <c r="H78" s="2"/>
      <c r="I78" s="2"/>
      <c r="J78" s="2"/>
      <c r="K78" s="2"/>
      <c r="L78" s="2"/>
      <c r="M78" s="2"/>
      <c r="N78" s="5" t="s">
        <v>608</v>
      </c>
      <c r="O78" s="30" t="s">
        <v>667</v>
      </c>
      <c r="P78" s="5" t="s">
        <v>668</v>
      </c>
      <c r="Q78" s="152" t="s">
        <v>669</v>
      </c>
    </row>
    <row r="79" spans="1:17" x14ac:dyDescent="0.25">
      <c r="A79" s="4" t="s">
        <v>29</v>
      </c>
      <c r="B79" s="4" t="s">
        <v>34</v>
      </c>
      <c r="C79" s="3" t="s">
        <v>4963</v>
      </c>
      <c r="D79" s="137" t="s">
        <v>4964</v>
      </c>
      <c r="E79" s="139" t="s">
        <v>2804</v>
      </c>
      <c r="G79" s="143"/>
      <c r="H79" s="2"/>
      <c r="I79" s="2"/>
      <c r="J79" s="2"/>
      <c r="K79" s="2"/>
      <c r="L79" s="2"/>
      <c r="M79" s="2"/>
      <c r="N79" s="4" t="s">
        <v>608</v>
      </c>
      <c r="O79" s="20" t="s">
        <v>676</v>
      </c>
      <c r="P79" s="105" t="s">
        <v>677</v>
      </c>
      <c r="Q79" s="153" t="s">
        <v>677</v>
      </c>
    </row>
    <row r="80" spans="1:17" x14ac:dyDescent="0.25">
      <c r="A80" s="5" t="s">
        <v>29</v>
      </c>
      <c r="B80" s="3" t="s">
        <v>35</v>
      </c>
      <c r="C80" s="3" t="s">
        <v>4963</v>
      </c>
      <c r="D80" s="137" t="s">
        <v>4964</v>
      </c>
      <c r="E80" s="139" t="s">
        <v>674</v>
      </c>
      <c r="G80" s="143"/>
      <c r="H80" s="2"/>
      <c r="I80" s="2"/>
      <c r="J80" s="2"/>
      <c r="K80" s="2"/>
      <c r="L80" s="2"/>
      <c r="M80" s="2"/>
      <c r="N80" s="5" t="s">
        <v>608</v>
      </c>
      <c r="O80" s="30" t="s">
        <v>667</v>
      </c>
      <c r="P80" s="5" t="s">
        <v>668</v>
      </c>
      <c r="Q80" s="152" t="s">
        <v>669</v>
      </c>
    </row>
    <row r="81" spans="1:17" x14ac:dyDescent="0.25">
      <c r="A81" s="6" t="s">
        <v>29</v>
      </c>
      <c r="B81" s="6" t="s">
        <v>36</v>
      </c>
      <c r="C81" s="3" t="s">
        <v>4963</v>
      </c>
      <c r="D81" s="137" t="s">
        <v>4964</v>
      </c>
      <c r="E81" s="139" t="s">
        <v>675</v>
      </c>
      <c r="G81" s="143"/>
      <c r="H81" s="2"/>
      <c r="I81" s="2"/>
      <c r="J81" s="2"/>
      <c r="K81" s="2"/>
      <c r="L81" s="2"/>
      <c r="M81" s="2"/>
      <c r="N81" s="6" t="s">
        <v>608</v>
      </c>
      <c r="O81" s="18" t="s">
        <v>676</v>
      </c>
      <c r="P81" s="6" t="s">
        <v>677</v>
      </c>
      <c r="Q81" s="147" t="s">
        <v>677</v>
      </c>
    </row>
    <row r="82" spans="1:17" x14ac:dyDescent="0.25">
      <c r="A82" s="5" t="s">
        <v>29</v>
      </c>
      <c r="B82" s="3" t="s">
        <v>7</v>
      </c>
      <c r="C82" s="3" t="s">
        <v>4963</v>
      </c>
      <c r="D82" s="137" t="s">
        <v>4964</v>
      </c>
      <c r="E82" s="139" t="s">
        <v>678</v>
      </c>
      <c r="G82" s="143"/>
      <c r="H82" s="2"/>
      <c r="I82" s="2"/>
      <c r="J82" s="2"/>
      <c r="K82" s="2"/>
      <c r="L82" s="2"/>
      <c r="M82" s="2"/>
      <c r="N82" s="5" t="s">
        <v>608</v>
      </c>
      <c r="O82" s="22" t="s">
        <v>679</v>
      </c>
      <c r="P82" s="100" t="s">
        <v>4222</v>
      </c>
      <c r="Q82" s="148" t="s">
        <v>4222</v>
      </c>
    </row>
    <row r="83" spans="1:17" x14ac:dyDescent="0.25">
      <c r="A83" s="6" t="s">
        <v>29</v>
      </c>
      <c r="B83" s="6" t="s">
        <v>1970</v>
      </c>
      <c r="C83" s="3" t="s">
        <v>4963</v>
      </c>
      <c r="D83" s="137" t="s">
        <v>4964</v>
      </c>
      <c r="E83" s="139" t="s">
        <v>2805</v>
      </c>
      <c r="G83" s="143"/>
      <c r="H83" s="2"/>
      <c r="I83" s="2"/>
      <c r="J83" s="2"/>
      <c r="K83" s="2"/>
      <c r="L83" s="2"/>
      <c r="M83" s="2"/>
      <c r="N83" s="6" t="s">
        <v>608</v>
      </c>
      <c r="O83" s="18" t="s">
        <v>700</v>
      </c>
      <c r="P83" s="6" t="s">
        <v>677</v>
      </c>
      <c r="Q83" s="147" t="s">
        <v>677</v>
      </c>
    </row>
    <row r="84" spans="1:17" x14ac:dyDescent="0.25">
      <c r="A84" s="4" t="s">
        <v>29</v>
      </c>
      <c r="B84" s="4" t="s">
        <v>37</v>
      </c>
      <c r="C84" s="3" t="s">
        <v>4963</v>
      </c>
      <c r="D84" s="137" t="s">
        <v>4964</v>
      </c>
      <c r="E84" s="139" t="s">
        <v>680</v>
      </c>
      <c r="G84" s="143"/>
      <c r="H84" s="2"/>
      <c r="I84" s="2"/>
      <c r="J84" s="2"/>
      <c r="K84" s="2"/>
      <c r="L84" s="2"/>
      <c r="M84" s="2"/>
      <c r="N84" s="4" t="s">
        <v>608</v>
      </c>
      <c r="O84" s="20" t="s">
        <v>667</v>
      </c>
      <c r="P84" s="105" t="s">
        <v>668</v>
      </c>
      <c r="Q84" s="154" t="s">
        <v>669</v>
      </c>
    </row>
    <row r="85" spans="1:17" x14ac:dyDescent="0.25">
      <c r="A85" s="6" t="s">
        <v>29</v>
      </c>
      <c r="B85" s="6" t="s">
        <v>38</v>
      </c>
      <c r="C85" s="3" t="s">
        <v>4963</v>
      </c>
      <c r="D85" s="137" t="s">
        <v>4964</v>
      </c>
      <c r="E85" s="139" t="s">
        <v>681</v>
      </c>
      <c r="G85" s="143"/>
      <c r="H85" s="2"/>
      <c r="I85" s="2"/>
      <c r="J85" s="2"/>
      <c r="K85" s="2"/>
      <c r="L85" s="2"/>
      <c r="M85" s="2"/>
      <c r="N85" s="6" t="s">
        <v>608</v>
      </c>
      <c r="O85" s="18" t="s">
        <v>676</v>
      </c>
      <c r="P85" s="6" t="s">
        <v>677</v>
      </c>
      <c r="Q85" s="147" t="s">
        <v>677</v>
      </c>
    </row>
    <row r="86" spans="1:17" x14ac:dyDescent="0.25">
      <c r="A86" s="6" t="s">
        <v>29</v>
      </c>
      <c r="B86" s="6" t="s">
        <v>1971</v>
      </c>
      <c r="C86" s="3" t="s">
        <v>4963</v>
      </c>
      <c r="D86" s="137" t="s">
        <v>4964</v>
      </c>
      <c r="E86" s="139" t="s">
        <v>2806</v>
      </c>
      <c r="G86" s="143"/>
      <c r="H86" s="2"/>
      <c r="I86" s="2"/>
      <c r="J86" s="2"/>
      <c r="K86" s="2"/>
      <c r="L86" s="2"/>
      <c r="M86" s="2"/>
      <c r="N86" s="6" t="s">
        <v>608</v>
      </c>
      <c r="O86" s="31" t="s">
        <v>700</v>
      </c>
      <c r="P86" s="98" t="s">
        <v>677</v>
      </c>
      <c r="Q86" s="98" t="s">
        <v>677</v>
      </c>
    </row>
    <row r="87" spans="1:17" x14ac:dyDescent="0.25">
      <c r="A87" s="3" t="s">
        <v>29</v>
      </c>
      <c r="B87" s="3" t="s">
        <v>1972</v>
      </c>
      <c r="C87" s="3" t="s">
        <v>4963</v>
      </c>
      <c r="D87" s="137" t="s">
        <v>4964</v>
      </c>
      <c r="E87" s="139" t="s">
        <v>2807</v>
      </c>
      <c r="G87" s="143"/>
      <c r="H87" s="2"/>
      <c r="I87" s="2"/>
      <c r="J87" s="2"/>
      <c r="K87" s="2"/>
      <c r="L87" s="2"/>
      <c r="M87" s="2"/>
      <c r="N87" s="3" t="s">
        <v>709</v>
      </c>
      <c r="O87" s="26" t="s">
        <v>4222</v>
      </c>
      <c r="P87" s="3" t="s">
        <v>4222</v>
      </c>
      <c r="Q87" s="139" t="s">
        <v>4222</v>
      </c>
    </row>
    <row r="88" spans="1:17" x14ac:dyDescent="0.25">
      <c r="A88" s="5" t="s">
        <v>29</v>
      </c>
      <c r="B88" s="3" t="s">
        <v>192</v>
      </c>
      <c r="C88" s="3" t="s">
        <v>4963</v>
      </c>
      <c r="D88" s="137" t="s">
        <v>4964</v>
      </c>
      <c r="E88" s="139" t="s">
        <v>2808</v>
      </c>
      <c r="G88" s="143"/>
      <c r="H88" s="2"/>
      <c r="I88" s="2"/>
      <c r="J88" s="2"/>
      <c r="K88" s="2"/>
      <c r="L88" s="2"/>
      <c r="M88" s="2"/>
      <c r="N88" s="5" t="s">
        <v>608</v>
      </c>
      <c r="O88" s="21" t="s">
        <v>4223</v>
      </c>
      <c r="P88" s="3" t="s">
        <v>610</v>
      </c>
      <c r="Q88" s="139" t="s">
        <v>611</v>
      </c>
    </row>
    <row r="89" spans="1:17" x14ac:dyDescent="0.25">
      <c r="A89" s="6" t="s">
        <v>29</v>
      </c>
      <c r="B89" s="6" t="s">
        <v>1973</v>
      </c>
      <c r="C89" s="3" t="s">
        <v>4963</v>
      </c>
      <c r="D89" s="137" t="s">
        <v>4964</v>
      </c>
      <c r="E89" s="139" t="s">
        <v>2809</v>
      </c>
      <c r="G89" s="143"/>
      <c r="H89" s="2"/>
      <c r="I89" s="2"/>
      <c r="J89" s="2"/>
      <c r="K89" s="2"/>
      <c r="L89" s="2"/>
      <c r="M89" s="2"/>
      <c r="N89" s="6" t="s">
        <v>608</v>
      </c>
      <c r="O89" s="18" t="s">
        <v>700</v>
      </c>
      <c r="P89" s="6" t="s">
        <v>677</v>
      </c>
      <c r="Q89" s="147" t="s">
        <v>677</v>
      </c>
    </row>
    <row r="90" spans="1:17" x14ac:dyDescent="0.25">
      <c r="A90" s="6" t="s">
        <v>29</v>
      </c>
      <c r="B90" s="6" t="s">
        <v>39</v>
      </c>
      <c r="C90" s="3" t="s">
        <v>4963</v>
      </c>
      <c r="D90" s="137" t="s">
        <v>4964</v>
      </c>
      <c r="E90" s="139" t="s">
        <v>682</v>
      </c>
      <c r="G90" s="143"/>
      <c r="H90" s="2"/>
      <c r="I90" s="2"/>
      <c r="J90" s="2"/>
      <c r="K90" s="2"/>
      <c r="L90" s="2"/>
      <c r="M90" s="2"/>
      <c r="N90" s="6" t="s">
        <v>608</v>
      </c>
      <c r="O90" s="18" t="s">
        <v>676</v>
      </c>
      <c r="P90" s="6" t="s">
        <v>677</v>
      </c>
      <c r="Q90" s="147" t="s">
        <v>677</v>
      </c>
    </row>
    <row r="91" spans="1:17" x14ac:dyDescent="0.25">
      <c r="A91" s="5" t="s">
        <v>29</v>
      </c>
      <c r="B91" s="3" t="s">
        <v>12</v>
      </c>
      <c r="C91" s="3" t="s">
        <v>4963</v>
      </c>
      <c r="D91" s="137" t="s">
        <v>4964</v>
      </c>
      <c r="E91" s="139" t="s">
        <v>683</v>
      </c>
      <c r="G91" s="143"/>
      <c r="H91" s="2"/>
      <c r="I91" s="2"/>
      <c r="J91" s="2"/>
      <c r="K91" s="2"/>
      <c r="L91" s="2"/>
      <c r="M91" s="2"/>
      <c r="N91" s="5" t="s">
        <v>608</v>
      </c>
      <c r="O91" s="30" t="s">
        <v>667</v>
      </c>
      <c r="P91" s="5" t="s">
        <v>668</v>
      </c>
      <c r="Q91" s="152" t="s">
        <v>669</v>
      </c>
    </row>
    <row r="92" spans="1:17" x14ac:dyDescent="0.25">
      <c r="A92" s="6" t="s">
        <v>29</v>
      </c>
      <c r="B92" s="6" t="s">
        <v>1974</v>
      </c>
      <c r="C92" s="3" t="s">
        <v>4963</v>
      </c>
      <c r="D92" s="137" t="s">
        <v>4964</v>
      </c>
      <c r="E92" s="139" t="s">
        <v>2810</v>
      </c>
      <c r="G92" s="143"/>
      <c r="H92" s="2"/>
      <c r="I92" s="2"/>
      <c r="J92" s="2"/>
      <c r="K92" s="2"/>
      <c r="L92" s="2"/>
      <c r="M92" s="2"/>
      <c r="N92" s="6" t="s">
        <v>608</v>
      </c>
      <c r="O92" s="18" t="s">
        <v>676</v>
      </c>
      <c r="P92" s="6" t="s">
        <v>677</v>
      </c>
      <c r="Q92" s="147" t="s">
        <v>677</v>
      </c>
    </row>
    <row r="93" spans="1:17" x14ac:dyDescent="0.25">
      <c r="A93" s="3" t="s">
        <v>29</v>
      </c>
      <c r="B93" s="3" t="s">
        <v>1975</v>
      </c>
      <c r="C93" s="3" t="s">
        <v>4963</v>
      </c>
      <c r="D93" s="137" t="s">
        <v>4964</v>
      </c>
      <c r="E93" s="139" t="s">
        <v>2811</v>
      </c>
      <c r="G93" s="143"/>
      <c r="H93" s="2"/>
      <c r="I93" s="2"/>
      <c r="J93" s="2"/>
      <c r="K93" s="2"/>
      <c r="L93" s="2"/>
      <c r="M93" s="2"/>
      <c r="N93" s="3" t="s">
        <v>709</v>
      </c>
      <c r="O93" s="26" t="s">
        <v>4222</v>
      </c>
      <c r="P93" s="3" t="s">
        <v>4222</v>
      </c>
      <c r="Q93" s="139" t="s">
        <v>4222</v>
      </c>
    </row>
    <row r="94" spans="1:17" x14ac:dyDescent="0.25">
      <c r="A94" s="5" t="s">
        <v>29</v>
      </c>
      <c r="B94" s="3" t="s">
        <v>14</v>
      </c>
      <c r="C94" s="3" t="s">
        <v>4963</v>
      </c>
      <c r="D94" s="137" t="s">
        <v>4964</v>
      </c>
      <c r="E94" s="139" t="s">
        <v>684</v>
      </c>
      <c r="G94" s="143"/>
      <c r="H94" s="2"/>
      <c r="I94" s="2"/>
      <c r="J94" s="2"/>
      <c r="K94" s="2"/>
      <c r="L94" s="2"/>
      <c r="M94" s="2"/>
      <c r="N94" s="5" t="s">
        <v>608</v>
      </c>
      <c r="O94" s="32" t="s">
        <v>685</v>
      </c>
      <c r="P94" s="6" t="s">
        <v>677</v>
      </c>
      <c r="Q94" s="147" t="s">
        <v>677</v>
      </c>
    </row>
    <row r="95" spans="1:17" x14ac:dyDescent="0.25">
      <c r="A95" s="3" t="s">
        <v>29</v>
      </c>
      <c r="B95" s="3" t="s">
        <v>1976</v>
      </c>
      <c r="C95" s="3" t="s">
        <v>4963</v>
      </c>
      <c r="D95" s="137" t="s">
        <v>4964</v>
      </c>
      <c r="E95" s="139" t="s">
        <v>2812</v>
      </c>
      <c r="G95" s="143"/>
      <c r="H95" s="2"/>
      <c r="I95" s="2"/>
      <c r="J95" s="2"/>
      <c r="K95" s="2"/>
      <c r="L95" s="2"/>
      <c r="M95" s="2"/>
      <c r="N95" s="3" t="s">
        <v>709</v>
      </c>
      <c r="O95" s="26" t="s">
        <v>4222</v>
      </c>
      <c r="P95" s="3" t="s">
        <v>4222</v>
      </c>
      <c r="Q95" s="139" t="s">
        <v>4222</v>
      </c>
    </row>
    <row r="96" spans="1:17" x14ac:dyDescent="0.25">
      <c r="A96" s="5" t="s">
        <v>29</v>
      </c>
      <c r="B96" s="3" t="s">
        <v>40</v>
      </c>
      <c r="C96" s="3" t="s">
        <v>4963</v>
      </c>
      <c r="D96" s="137" t="s">
        <v>4964</v>
      </c>
      <c r="E96" s="139" t="s">
        <v>686</v>
      </c>
      <c r="G96" s="143"/>
      <c r="H96" s="2"/>
      <c r="I96" s="2"/>
      <c r="J96" s="2"/>
      <c r="K96" s="2"/>
      <c r="L96" s="2"/>
      <c r="M96" s="2"/>
      <c r="N96" s="5" t="s">
        <v>608</v>
      </c>
      <c r="O96" s="33" t="s">
        <v>687</v>
      </c>
      <c r="P96" s="100" t="s">
        <v>4222</v>
      </c>
      <c r="Q96" s="148" t="s">
        <v>4222</v>
      </c>
    </row>
    <row r="97" spans="1:17" x14ac:dyDescent="0.25">
      <c r="A97" s="4" t="s">
        <v>29</v>
      </c>
      <c r="B97" s="4" t="s">
        <v>41</v>
      </c>
      <c r="C97" s="3" t="s">
        <v>4963</v>
      </c>
      <c r="D97" s="137" t="s">
        <v>4964</v>
      </c>
      <c r="E97" s="139" t="s">
        <v>2813</v>
      </c>
      <c r="G97" s="143"/>
      <c r="H97" s="2"/>
      <c r="I97" s="2"/>
      <c r="J97" s="2"/>
      <c r="K97" s="2"/>
      <c r="L97" s="2"/>
      <c r="M97" s="2"/>
      <c r="N97" s="4" t="s">
        <v>608</v>
      </c>
      <c r="O97" s="20" t="s">
        <v>667</v>
      </c>
      <c r="P97" s="105" t="s">
        <v>668</v>
      </c>
      <c r="Q97" s="154" t="s">
        <v>669</v>
      </c>
    </row>
    <row r="98" spans="1:17" x14ac:dyDescent="0.25">
      <c r="A98" s="5" t="s">
        <v>29</v>
      </c>
      <c r="B98" s="3" t="s">
        <v>42</v>
      </c>
      <c r="C98" s="3" t="s">
        <v>4963</v>
      </c>
      <c r="D98" s="137" t="s">
        <v>4964</v>
      </c>
      <c r="E98" s="139" t="s">
        <v>688</v>
      </c>
      <c r="G98" s="143"/>
      <c r="H98" s="2"/>
      <c r="I98" s="2"/>
      <c r="J98" s="2"/>
      <c r="K98" s="2"/>
      <c r="L98" s="2"/>
      <c r="M98" s="2"/>
      <c r="N98" s="5" t="s">
        <v>608</v>
      </c>
      <c r="O98" s="34" t="s">
        <v>689</v>
      </c>
      <c r="P98" s="25" t="s">
        <v>665</v>
      </c>
      <c r="Q98" s="155" t="s">
        <v>611</v>
      </c>
    </row>
    <row r="99" spans="1:17" x14ac:dyDescent="0.25">
      <c r="A99" s="5" t="s">
        <v>29</v>
      </c>
      <c r="B99" s="3" t="s">
        <v>43</v>
      </c>
      <c r="C99" s="3" t="s">
        <v>4963</v>
      </c>
      <c r="D99" s="137" t="s">
        <v>4964</v>
      </c>
      <c r="E99" s="139" t="s">
        <v>690</v>
      </c>
      <c r="G99" s="143"/>
      <c r="H99" s="2"/>
      <c r="I99" s="2"/>
      <c r="J99" s="2"/>
      <c r="K99" s="2"/>
      <c r="L99" s="2"/>
      <c r="M99" s="2"/>
      <c r="N99" s="5" t="s">
        <v>608</v>
      </c>
      <c r="O99" s="21" t="s">
        <v>685</v>
      </c>
      <c r="P99" s="100" t="s">
        <v>677</v>
      </c>
      <c r="Q99" s="148" t="s">
        <v>677</v>
      </c>
    </row>
    <row r="100" spans="1:17" x14ac:dyDescent="0.25">
      <c r="A100" s="6" t="s">
        <v>29</v>
      </c>
      <c r="B100" s="6" t="s">
        <v>44</v>
      </c>
      <c r="C100" s="3" t="s">
        <v>4963</v>
      </c>
      <c r="D100" s="137" t="s">
        <v>4964</v>
      </c>
      <c r="E100" s="139" t="s">
        <v>691</v>
      </c>
      <c r="G100" s="143"/>
      <c r="H100" s="2"/>
      <c r="I100" s="2"/>
      <c r="J100" s="2"/>
      <c r="K100" s="2"/>
      <c r="L100" s="2"/>
      <c r="M100" s="2"/>
      <c r="N100" s="6" t="s">
        <v>608</v>
      </c>
      <c r="O100" s="18" t="s">
        <v>676</v>
      </c>
      <c r="P100" s="6" t="s">
        <v>677</v>
      </c>
      <c r="Q100" s="147" t="s">
        <v>677</v>
      </c>
    </row>
    <row r="101" spans="1:17" x14ac:dyDescent="0.25">
      <c r="A101" s="5" t="s">
        <v>29</v>
      </c>
      <c r="B101" s="3" t="s">
        <v>45</v>
      </c>
      <c r="C101" s="3" t="s">
        <v>4963</v>
      </c>
      <c r="D101" s="137" t="s">
        <v>4964</v>
      </c>
      <c r="E101" s="139" t="s">
        <v>692</v>
      </c>
      <c r="G101" s="143"/>
      <c r="H101" s="2"/>
      <c r="I101" s="2"/>
      <c r="J101" s="2"/>
      <c r="K101" s="2"/>
      <c r="L101" s="2"/>
      <c r="M101" s="2"/>
      <c r="N101" s="5" t="s">
        <v>608</v>
      </c>
      <c r="O101" s="30" t="s">
        <v>667</v>
      </c>
      <c r="P101" s="5" t="s">
        <v>668</v>
      </c>
      <c r="Q101" s="152" t="s">
        <v>669</v>
      </c>
    </row>
    <row r="102" spans="1:17" x14ac:dyDescent="0.25">
      <c r="A102" s="6" t="s">
        <v>29</v>
      </c>
      <c r="B102" s="6" t="s">
        <v>18</v>
      </c>
      <c r="C102" s="3" t="s">
        <v>4963</v>
      </c>
      <c r="D102" s="137" t="s">
        <v>4964</v>
      </c>
      <c r="E102" s="139" t="s">
        <v>2814</v>
      </c>
      <c r="G102" s="143"/>
      <c r="H102" s="2"/>
      <c r="I102" s="2"/>
      <c r="J102" s="2"/>
      <c r="K102" s="2"/>
      <c r="L102" s="2"/>
      <c r="M102" s="2"/>
      <c r="N102" s="6" t="s">
        <v>608</v>
      </c>
      <c r="O102" s="18" t="s">
        <v>700</v>
      </c>
      <c r="P102" s="6" t="s">
        <v>677</v>
      </c>
      <c r="Q102" s="147" t="s">
        <v>677</v>
      </c>
    </row>
    <row r="103" spans="1:17" x14ac:dyDescent="0.25">
      <c r="A103" s="5" t="s">
        <v>29</v>
      </c>
      <c r="B103" s="3" t="s">
        <v>46</v>
      </c>
      <c r="C103" s="3" t="s">
        <v>4963</v>
      </c>
      <c r="D103" s="137" t="s">
        <v>4964</v>
      </c>
      <c r="E103" s="139" t="s">
        <v>693</v>
      </c>
      <c r="G103" s="143"/>
      <c r="H103" s="2"/>
      <c r="I103" s="2"/>
      <c r="J103" s="2"/>
      <c r="K103" s="2"/>
      <c r="L103" s="2"/>
      <c r="M103" s="2"/>
      <c r="N103" s="5" t="s">
        <v>608</v>
      </c>
      <c r="O103" s="30" t="s">
        <v>667</v>
      </c>
      <c r="P103" s="5" t="s">
        <v>668</v>
      </c>
      <c r="Q103" s="152" t="s">
        <v>669</v>
      </c>
    </row>
    <row r="104" spans="1:17" x14ac:dyDescent="0.25">
      <c r="A104" s="6" t="s">
        <v>29</v>
      </c>
      <c r="B104" s="6" t="s">
        <v>334</v>
      </c>
      <c r="C104" s="3" t="s">
        <v>4963</v>
      </c>
      <c r="D104" s="137" t="s">
        <v>4964</v>
      </c>
      <c r="E104" s="139" t="s">
        <v>2815</v>
      </c>
      <c r="G104" s="143"/>
      <c r="H104" s="2"/>
      <c r="I104" s="2"/>
      <c r="J104" s="2"/>
      <c r="K104" s="2"/>
      <c r="L104" s="2"/>
      <c r="M104" s="2"/>
      <c r="N104" s="6" t="s">
        <v>608</v>
      </c>
      <c r="O104" s="18" t="s">
        <v>700</v>
      </c>
      <c r="P104" s="6" t="s">
        <v>677</v>
      </c>
      <c r="Q104" s="147" t="s">
        <v>677</v>
      </c>
    </row>
    <row r="105" spans="1:17" x14ac:dyDescent="0.25">
      <c r="A105" s="4" t="s">
        <v>29</v>
      </c>
      <c r="B105" s="4" t="s">
        <v>47</v>
      </c>
      <c r="C105" s="3" t="s">
        <v>4963</v>
      </c>
      <c r="D105" s="137" t="s">
        <v>4964</v>
      </c>
      <c r="E105" s="139" t="s">
        <v>694</v>
      </c>
      <c r="G105" s="143"/>
      <c r="H105" s="2"/>
      <c r="I105" s="2"/>
      <c r="J105" s="2"/>
      <c r="K105" s="2"/>
      <c r="L105" s="2"/>
      <c r="M105" s="2"/>
      <c r="N105" s="4" t="s">
        <v>608</v>
      </c>
      <c r="O105" s="23" t="s">
        <v>676</v>
      </c>
      <c r="P105" s="3" t="s">
        <v>677</v>
      </c>
      <c r="Q105" s="139" t="s">
        <v>677</v>
      </c>
    </row>
    <row r="106" spans="1:17" x14ac:dyDescent="0.25">
      <c r="A106" s="6" t="s">
        <v>29</v>
      </c>
      <c r="B106" s="6" t="s">
        <v>48</v>
      </c>
      <c r="C106" s="3" t="s">
        <v>4963</v>
      </c>
      <c r="D106" s="137" t="s">
        <v>4964</v>
      </c>
      <c r="E106" s="139" t="s">
        <v>695</v>
      </c>
      <c r="G106" s="143"/>
      <c r="H106" s="2"/>
      <c r="I106" s="2"/>
      <c r="J106" s="2"/>
      <c r="K106" s="2"/>
      <c r="L106" s="2"/>
      <c r="M106" s="2"/>
      <c r="N106" s="6" t="s">
        <v>608</v>
      </c>
      <c r="O106" s="18" t="s">
        <v>676</v>
      </c>
      <c r="P106" s="6" t="s">
        <v>677</v>
      </c>
      <c r="Q106" s="147" t="s">
        <v>677</v>
      </c>
    </row>
    <row r="107" spans="1:17" x14ac:dyDescent="0.25">
      <c r="A107" s="6" t="s">
        <v>29</v>
      </c>
      <c r="B107" s="6" t="s">
        <v>1977</v>
      </c>
      <c r="C107" s="3" t="s">
        <v>4963</v>
      </c>
      <c r="D107" s="137" t="s">
        <v>4964</v>
      </c>
      <c r="E107" s="139" t="s">
        <v>2816</v>
      </c>
      <c r="G107" s="143"/>
      <c r="H107" s="2"/>
      <c r="I107" s="2"/>
      <c r="J107" s="2"/>
      <c r="K107" s="2"/>
      <c r="L107" s="2"/>
      <c r="M107" s="2"/>
      <c r="N107" s="6" t="s">
        <v>608</v>
      </c>
      <c r="O107" s="18" t="s">
        <v>676</v>
      </c>
      <c r="P107" s="6" t="s">
        <v>677</v>
      </c>
      <c r="Q107" s="147" t="s">
        <v>677</v>
      </c>
    </row>
    <row r="108" spans="1:17" x14ac:dyDescent="0.25">
      <c r="A108" s="4" t="s">
        <v>29</v>
      </c>
      <c r="B108" s="4" t="s">
        <v>49</v>
      </c>
      <c r="C108" s="3" t="s">
        <v>4963</v>
      </c>
      <c r="D108" s="137" t="s">
        <v>4964</v>
      </c>
      <c r="E108" s="139" t="s">
        <v>696</v>
      </c>
      <c r="G108" s="143"/>
      <c r="H108" s="2"/>
      <c r="I108" s="2"/>
      <c r="J108" s="2"/>
      <c r="K108" s="2"/>
      <c r="L108" s="2"/>
      <c r="M108" s="2"/>
      <c r="N108" s="4" t="s">
        <v>608</v>
      </c>
      <c r="O108" s="20" t="s">
        <v>676</v>
      </c>
      <c r="P108" s="105" t="s">
        <v>677</v>
      </c>
      <c r="Q108" s="153" t="s">
        <v>677</v>
      </c>
    </row>
    <row r="109" spans="1:17" x14ac:dyDescent="0.25">
      <c r="A109" s="3" t="s">
        <v>29</v>
      </c>
      <c r="B109" s="3" t="s">
        <v>1978</v>
      </c>
      <c r="C109" s="3" t="s">
        <v>4963</v>
      </c>
      <c r="D109" s="137" t="s">
        <v>4964</v>
      </c>
      <c r="E109" s="139" t="s">
        <v>2817</v>
      </c>
      <c r="G109" s="143"/>
      <c r="H109" s="2"/>
      <c r="I109" s="2"/>
      <c r="J109" s="2"/>
      <c r="K109" s="2"/>
      <c r="L109" s="2"/>
      <c r="M109" s="2"/>
      <c r="N109" s="3" t="s">
        <v>709</v>
      </c>
      <c r="O109" s="26" t="s">
        <v>4222</v>
      </c>
      <c r="P109" s="3" t="s">
        <v>4222</v>
      </c>
      <c r="Q109" s="139" t="s">
        <v>4222</v>
      </c>
    </row>
    <row r="110" spans="1:17" x14ac:dyDescent="0.25">
      <c r="A110" s="5" t="s">
        <v>29</v>
      </c>
      <c r="B110" s="3" t="s">
        <v>50</v>
      </c>
      <c r="C110" s="3" t="s">
        <v>4963</v>
      </c>
      <c r="D110" s="137" t="s">
        <v>4964</v>
      </c>
      <c r="E110" s="139" t="s">
        <v>697</v>
      </c>
      <c r="G110" s="143"/>
      <c r="H110" s="2"/>
      <c r="I110" s="2"/>
      <c r="J110" s="2"/>
      <c r="K110" s="2"/>
      <c r="L110" s="2"/>
      <c r="M110" s="2"/>
      <c r="N110" s="5" t="s">
        <v>608</v>
      </c>
      <c r="O110" s="30" t="s">
        <v>667</v>
      </c>
      <c r="P110" s="5" t="s">
        <v>668</v>
      </c>
      <c r="Q110" s="152" t="s">
        <v>669</v>
      </c>
    </row>
    <row r="111" spans="1:17" x14ac:dyDescent="0.25">
      <c r="A111" s="6" t="s">
        <v>29</v>
      </c>
      <c r="B111" s="6" t="s">
        <v>142</v>
      </c>
      <c r="C111" s="3" t="s">
        <v>4963</v>
      </c>
      <c r="D111" s="137" t="s">
        <v>4964</v>
      </c>
      <c r="E111" s="139" t="s">
        <v>2818</v>
      </c>
      <c r="G111" s="143"/>
      <c r="H111" s="2"/>
      <c r="I111" s="2"/>
      <c r="J111" s="2"/>
      <c r="K111" s="2"/>
      <c r="L111" s="2"/>
      <c r="M111" s="2"/>
      <c r="N111" s="6" t="s">
        <v>608</v>
      </c>
      <c r="O111" s="18" t="s">
        <v>676</v>
      </c>
      <c r="P111" s="6" t="s">
        <v>677</v>
      </c>
      <c r="Q111" s="147" t="s">
        <v>677</v>
      </c>
    </row>
    <row r="112" spans="1:17" x14ac:dyDescent="0.25">
      <c r="A112" s="6" t="s">
        <v>29</v>
      </c>
      <c r="B112" s="6" t="s">
        <v>1979</v>
      </c>
      <c r="C112" s="3" t="s">
        <v>4963</v>
      </c>
      <c r="D112" s="137" t="s">
        <v>4964</v>
      </c>
      <c r="E112" s="139" t="s">
        <v>2819</v>
      </c>
      <c r="G112" s="143"/>
      <c r="H112" s="2"/>
      <c r="I112" s="2"/>
      <c r="J112" s="2"/>
      <c r="K112" s="2"/>
      <c r="L112" s="2"/>
      <c r="M112" s="2"/>
      <c r="N112" s="6" t="s">
        <v>608</v>
      </c>
      <c r="O112" s="18" t="s">
        <v>676</v>
      </c>
      <c r="P112" s="6" t="s">
        <v>677</v>
      </c>
      <c r="Q112" s="147" t="s">
        <v>677</v>
      </c>
    </row>
    <row r="113" spans="1:17" x14ac:dyDescent="0.25">
      <c r="A113" s="6" t="s">
        <v>29</v>
      </c>
      <c r="B113" s="6" t="s">
        <v>51</v>
      </c>
      <c r="C113" s="3" t="s">
        <v>4963</v>
      </c>
      <c r="D113" s="137" t="s">
        <v>4964</v>
      </c>
      <c r="E113" s="139" t="s">
        <v>698</v>
      </c>
      <c r="G113" s="143"/>
      <c r="H113" s="2"/>
      <c r="I113" s="2"/>
      <c r="J113" s="2"/>
      <c r="K113" s="2"/>
      <c r="L113" s="2"/>
      <c r="M113" s="2"/>
      <c r="N113" s="6" t="s">
        <v>608</v>
      </c>
      <c r="O113" s="18" t="s">
        <v>676</v>
      </c>
      <c r="P113" s="6" t="s">
        <v>677</v>
      </c>
      <c r="Q113" s="147" t="s">
        <v>677</v>
      </c>
    </row>
    <row r="114" spans="1:17" x14ac:dyDescent="0.25">
      <c r="A114" s="6" t="s">
        <v>29</v>
      </c>
      <c r="B114" s="6" t="s">
        <v>24</v>
      </c>
      <c r="C114" s="3" t="s">
        <v>4963</v>
      </c>
      <c r="D114" s="137" t="s">
        <v>4964</v>
      </c>
      <c r="E114" s="139" t="s">
        <v>2820</v>
      </c>
      <c r="G114" s="143"/>
      <c r="H114" s="2"/>
      <c r="I114" s="2"/>
      <c r="J114" s="2"/>
      <c r="K114" s="2"/>
      <c r="L114" s="2"/>
      <c r="M114" s="2"/>
      <c r="N114" s="6" t="s">
        <v>608</v>
      </c>
      <c r="O114" s="18" t="s">
        <v>676</v>
      </c>
      <c r="P114" s="6" t="s">
        <v>677</v>
      </c>
      <c r="Q114" s="147" t="s">
        <v>677</v>
      </c>
    </row>
    <row r="115" spans="1:17" x14ac:dyDescent="0.25">
      <c r="A115" s="6" t="s">
        <v>29</v>
      </c>
      <c r="B115" s="6" t="s">
        <v>1980</v>
      </c>
      <c r="C115" s="3" t="s">
        <v>4963</v>
      </c>
      <c r="D115" s="137" t="s">
        <v>4964</v>
      </c>
      <c r="E115" s="139" t="s">
        <v>2821</v>
      </c>
      <c r="G115" s="143"/>
      <c r="H115" s="2"/>
      <c r="I115" s="2"/>
      <c r="J115" s="2"/>
      <c r="K115" s="2"/>
      <c r="L115" s="2"/>
      <c r="M115" s="2"/>
      <c r="N115" s="6" t="s">
        <v>608</v>
      </c>
      <c r="O115" s="18" t="s">
        <v>676</v>
      </c>
      <c r="P115" s="6" t="s">
        <v>677</v>
      </c>
      <c r="Q115" s="147" t="s">
        <v>677</v>
      </c>
    </row>
    <row r="116" spans="1:17" x14ac:dyDescent="0.25">
      <c r="A116" s="6" t="s">
        <v>29</v>
      </c>
      <c r="B116" s="6" t="s">
        <v>1981</v>
      </c>
      <c r="C116" s="3" t="s">
        <v>4963</v>
      </c>
      <c r="D116" s="137" t="s">
        <v>4964</v>
      </c>
      <c r="E116" s="139" t="s">
        <v>2822</v>
      </c>
      <c r="G116" s="143"/>
      <c r="H116" s="2"/>
      <c r="I116" s="2"/>
      <c r="J116" s="2"/>
      <c r="K116" s="2"/>
      <c r="L116" s="2"/>
      <c r="M116" s="2"/>
      <c r="N116" s="6" t="s">
        <v>608</v>
      </c>
      <c r="O116" s="18" t="s">
        <v>700</v>
      </c>
      <c r="P116" s="6" t="s">
        <v>677</v>
      </c>
      <c r="Q116" s="147" t="s">
        <v>677</v>
      </c>
    </row>
    <row r="117" spans="1:17" x14ac:dyDescent="0.25">
      <c r="A117" s="3" t="s">
        <v>29</v>
      </c>
      <c r="B117" s="3" t="s">
        <v>152</v>
      </c>
      <c r="C117" s="3" t="s">
        <v>4963</v>
      </c>
      <c r="D117" s="137" t="s">
        <v>4964</v>
      </c>
      <c r="E117" s="139" t="s">
        <v>2823</v>
      </c>
      <c r="G117" s="143"/>
      <c r="H117" s="2"/>
      <c r="I117" s="2"/>
      <c r="J117" s="2"/>
      <c r="K117" s="2"/>
      <c r="L117" s="2"/>
      <c r="M117" s="2"/>
      <c r="N117" s="4" t="s">
        <v>608</v>
      </c>
      <c r="O117" s="23" t="s">
        <v>676</v>
      </c>
      <c r="P117" s="4" t="s">
        <v>1168</v>
      </c>
      <c r="Q117" s="156" t="s">
        <v>1168</v>
      </c>
    </row>
    <row r="118" spans="1:17" x14ac:dyDescent="0.25">
      <c r="A118" s="6" t="s">
        <v>29</v>
      </c>
      <c r="B118" s="6" t="s">
        <v>52</v>
      </c>
      <c r="C118" s="3" t="s">
        <v>4963</v>
      </c>
      <c r="D118" s="137" t="s">
        <v>4964</v>
      </c>
      <c r="E118" s="139" t="s">
        <v>699</v>
      </c>
      <c r="G118" s="143"/>
      <c r="H118" s="2"/>
      <c r="I118" s="2"/>
      <c r="J118" s="2"/>
      <c r="K118" s="2"/>
      <c r="L118" s="2"/>
      <c r="M118" s="2"/>
      <c r="N118" s="6" t="s">
        <v>608</v>
      </c>
      <c r="O118" s="18" t="s">
        <v>700</v>
      </c>
      <c r="P118" s="6" t="s">
        <v>677</v>
      </c>
      <c r="Q118" s="147" t="s">
        <v>677</v>
      </c>
    </row>
    <row r="119" spans="1:17" x14ac:dyDescent="0.25">
      <c r="A119" s="3" t="s">
        <v>29</v>
      </c>
      <c r="B119" s="3" t="s">
        <v>1982</v>
      </c>
      <c r="C119" s="3" t="s">
        <v>4963</v>
      </c>
      <c r="D119" s="137" t="s">
        <v>4964</v>
      </c>
      <c r="E119" s="139" t="s">
        <v>2824</v>
      </c>
      <c r="G119" s="143"/>
      <c r="H119" s="2"/>
      <c r="I119" s="2"/>
      <c r="J119" s="2"/>
      <c r="K119" s="2"/>
      <c r="L119" s="2"/>
      <c r="M119" s="2"/>
      <c r="N119" s="3" t="s">
        <v>709</v>
      </c>
      <c r="O119" s="28" t="s">
        <v>4224</v>
      </c>
      <c r="P119" s="3" t="s">
        <v>4222</v>
      </c>
      <c r="Q119" s="139" t="s">
        <v>4222</v>
      </c>
    </row>
    <row r="120" spans="1:17" x14ac:dyDescent="0.25">
      <c r="A120" s="3" t="s">
        <v>29</v>
      </c>
      <c r="B120" s="3" t="s">
        <v>221</v>
      </c>
      <c r="C120" s="3" t="s">
        <v>4963</v>
      </c>
      <c r="D120" s="137" t="s">
        <v>4964</v>
      </c>
      <c r="E120" s="139" t="s">
        <v>2825</v>
      </c>
      <c r="G120" s="143"/>
      <c r="H120" s="2"/>
      <c r="I120" s="2"/>
      <c r="J120" s="2"/>
      <c r="K120" s="2"/>
      <c r="L120" s="2"/>
      <c r="M120" s="2"/>
      <c r="N120" s="3" t="s">
        <v>709</v>
      </c>
      <c r="O120" s="26" t="s">
        <v>4222</v>
      </c>
      <c r="P120" s="3" t="s">
        <v>4222</v>
      </c>
      <c r="Q120" s="139" t="s">
        <v>4222</v>
      </c>
    </row>
    <row r="121" spans="1:17" x14ac:dyDescent="0.25">
      <c r="A121" s="5" t="s">
        <v>29</v>
      </c>
      <c r="B121" s="3" t="s">
        <v>53</v>
      </c>
      <c r="C121" s="3" t="s">
        <v>4963</v>
      </c>
      <c r="D121" s="137" t="s">
        <v>4964</v>
      </c>
      <c r="E121" s="139" t="s">
        <v>701</v>
      </c>
      <c r="G121" s="143"/>
      <c r="H121" s="2"/>
      <c r="I121" s="2"/>
      <c r="J121" s="2"/>
      <c r="K121" s="2"/>
      <c r="L121" s="2"/>
      <c r="M121" s="2"/>
      <c r="N121" s="5" t="s">
        <v>608</v>
      </c>
      <c r="O121" s="30" t="s">
        <v>667</v>
      </c>
      <c r="P121" s="5" t="s">
        <v>668</v>
      </c>
      <c r="Q121" s="152" t="s">
        <v>669</v>
      </c>
    </row>
    <row r="122" spans="1:17" x14ac:dyDescent="0.25">
      <c r="A122" s="6" t="s">
        <v>29</v>
      </c>
      <c r="B122" s="6" t="s">
        <v>1983</v>
      </c>
      <c r="C122" s="3" t="s">
        <v>4963</v>
      </c>
      <c r="D122" s="137" t="s">
        <v>4964</v>
      </c>
      <c r="E122" s="139" t="s">
        <v>2826</v>
      </c>
      <c r="G122" s="143"/>
      <c r="H122" s="2"/>
      <c r="I122" s="2"/>
      <c r="J122" s="2"/>
      <c r="K122" s="2"/>
      <c r="L122" s="2"/>
      <c r="M122" s="2"/>
      <c r="N122" s="6" t="s">
        <v>608</v>
      </c>
      <c r="O122" s="18" t="s">
        <v>700</v>
      </c>
      <c r="P122" s="6" t="s">
        <v>677</v>
      </c>
      <c r="Q122" s="147" t="s">
        <v>677</v>
      </c>
    </row>
    <row r="123" spans="1:17" x14ac:dyDescent="0.25">
      <c r="A123" s="6" t="s">
        <v>29</v>
      </c>
      <c r="B123" s="6" t="s">
        <v>54</v>
      </c>
      <c r="C123" s="3" t="s">
        <v>4963</v>
      </c>
      <c r="D123" s="137" t="s">
        <v>4964</v>
      </c>
      <c r="E123" s="139" t="s">
        <v>702</v>
      </c>
      <c r="G123" s="143"/>
      <c r="H123" s="2"/>
      <c r="I123" s="2"/>
      <c r="J123" s="2"/>
      <c r="K123" s="2"/>
      <c r="L123" s="2"/>
      <c r="M123" s="2"/>
      <c r="N123" s="6" t="s">
        <v>608</v>
      </c>
      <c r="O123" s="18" t="s">
        <v>676</v>
      </c>
      <c r="P123" s="6" t="s">
        <v>677</v>
      </c>
      <c r="Q123" s="147" t="s">
        <v>677</v>
      </c>
    </row>
    <row r="124" spans="1:17" x14ac:dyDescent="0.25">
      <c r="A124" s="5" t="s">
        <v>29</v>
      </c>
      <c r="B124" s="3" t="s">
        <v>55</v>
      </c>
      <c r="C124" s="3" t="s">
        <v>4963</v>
      </c>
      <c r="D124" s="137" t="s">
        <v>4964</v>
      </c>
      <c r="E124" s="139" t="s">
        <v>703</v>
      </c>
      <c r="G124" s="143"/>
      <c r="H124" s="2"/>
      <c r="I124" s="2"/>
      <c r="J124" s="2"/>
      <c r="K124" s="2"/>
      <c r="L124" s="2"/>
      <c r="M124" s="2"/>
      <c r="N124" s="5" t="s">
        <v>608</v>
      </c>
      <c r="O124" s="32" t="s">
        <v>685</v>
      </c>
      <c r="P124" s="6" t="s">
        <v>677</v>
      </c>
      <c r="Q124" s="147" t="s">
        <v>677</v>
      </c>
    </row>
    <row r="125" spans="1:17" x14ac:dyDescent="0.25">
      <c r="A125" s="5" t="s">
        <v>29</v>
      </c>
      <c r="B125" s="3" t="s">
        <v>56</v>
      </c>
      <c r="C125" s="3" t="s">
        <v>4963</v>
      </c>
      <c r="D125" s="137" t="s">
        <v>4964</v>
      </c>
      <c r="E125" s="139" t="s">
        <v>704</v>
      </c>
      <c r="G125" s="143"/>
      <c r="H125" s="2"/>
      <c r="I125" s="2"/>
      <c r="J125" s="2"/>
      <c r="K125" s="2"/>
      <c r="L125" s="2"/>
      <c r="M125" s="2"/>
      <c r="N125" s="5" t="s">
        <v>608</v>
      </c>
      <c r="O125" s="30" t="s">
        <v>667</v>
      </c>
      <c r="P125" s="5" t="s">
        <v>668</v>
      </c>
      <c r="Q125" s="152" t="s">
        <v>669</v>
      </c>
    </row>
    <row r="126" spans="1:17" x14ac:dyDescent="0.25">
      <c r="A126" s="6" t="s">
        <v>29</v>
      </c>
      <c r="B126" s="6" t="s">
        <v>57</v>
      </c>
      <c r="C126" s="3" t="s">
        <v>4963</v>
      </c>
      <c r="D126" s="137" t="s">
        <v>4964</v>
      </c>
      <c r="E126" s="139" t="s">
        <v>705</v>
      </c>
      <c r="G126" s="143"/>
      <c r="H126" s="2"/>
      <c r="I126" s="2"/>
      <c r="J126" s="2"/>
      <c r="K126" s="2"/>
      <c r="L126" s="2"/>
      <c r="M126" s="2"/>
      <c r="N126" s="6" t="s">
        <v>608</v>
      </c>
      <c r="O126" s="18" t="s">
        <v>676</v>
      </c>
      <c r="P126" s="6" t="s">
        <v>677</v>
      </c>
      <c r="Q126" s="147" t="s">
        <v>677</v>
      </c>
    </row>
    <row r="127" spans="1:17" x14ac:dyDescent="0.25">
      <c r="A127" s="5" t="s">
        <v>29</v>
      </c>
      <c r="B127" s="3" t="s">
        <v>58</v>
      </c>
      <c r="C127" s="3" t="s">
        <v>4963</v>
      </c>
      <c r="D127" s="137" t="s">
        <v>4964</v>
      </c>
      <c r="E127" s="139" t="s">
        <v>706</v>
      </c>
      <c r="G127" s="143"/>
      <c r="H127" s="2"/>
      <c r="I127" s="2"/>
      <c r="J127" s="2"/>
      <c r="K127" s="2"/>
      <c r="L127" s="2"/>
      <c r="M127" s="2"/>
      <c r="N127" s="5" t="s">
        <v>608</v>
      </c>
      <c r="O127" s="30" t="s">
        <v>667</v>
      </c>
      <c r="P127" s="5" t="s">
        <v>668</v>
      </c>
      <c r="Q127" s="152" t="s">
        <v>669</v>
      </c>
    </row>
    <row r="128" spans="1:17" x14ac:dyDescent="0.25">
      <c r="A128" s="3" t="s">
        <v>29</v>
      </c>
      <c r="B128" s="3" t="s">
        <v>202</v>
      </c>
      <c r="C128" s="3" t="s">
        <v>4963</v>
      </c>
      <c r="D128" s="137" t="s">
        <v>4964</v>
      </c>
      <c r="E128" s="139" t="s">
        <v>707</v>
      </c>
      <c r="G128" s="143"/>
      <c r="H128" s="2"/>
      <c r="I128" s="2"/>
      <c r="J128" s="2"/>
      <c r="K128" s="2"/>
      <c r="L128" s="2"/>
      <c r="M128" s="2"/>
      <c r="N128" s="3" t="s">
        <v>709</v>
      </c>
      <c r="O128" s="28" t="s">
        <v>4225</v>
      </c>
      <c r="P128" s="3" t="s">
        <v>4222</v>
      </c>
      <c r="Q128" s="139" t="s">
        <v>4222</v>
      </c>
    </row>
    <row r="129" spans="1:17" x14ac:dyDescent="0.25">
      <c r="A129" s="3" t="s">
        <v>29</v>
      </c>
      <c r="B129" s="3" t="s">
        <v>1984</v>
      </c>
      <c r="C129" s="3" t="s">
        <v>4963</v>
      </c>
      <c r="D129" s="137" t="s">
        <v>4964</v>
      </c>
      <c r="E129" s="139" t="s">
        <v>2827</v>
      </c>
      <c r="G129" s="143"/>
      <c r="H129" s="2"/>
      <c r="I129" s="2"/>
      <c r="J129" s="2"/>
      <c r="K129" s="2"/>
      <c r="L129" s="2"/>
      <c r="M129" s="2"/>
      <c r="N129" s="3" t="s">
        <v>709</v>
      </c>
      <c r="O129" s="26" t="s">
        <v>4222</v>
      </c>
      <c r="P129" s="3" t="s">
        <v>4222</v>
      </c>
      <c r="Q129" s="139" t="s">
        <v>4222</v>
      </c>
    </row>
    <row r="130" spans="1:17" x14ac:dyDescent="0.25">
      <c r="A130" s="5" t="s">
        <v>29</v>
      </c>
      <c r="B130" s="3" t="s">
        <v>1985</v>
      </c>
      <c r="C130" s="3" t="s">
        <v>4963</v>
      </c>
      <c r="D130" s="137" t="s">
        <v>4964</v>
      </c>
      <c r="E130" s="139" t="s">
        <v>2828</v>
      </c>
      <c r="G130" s="143"/>
      <c r="H130" s="2"/>
      <c r="I130" s="2"/>
      <c r="J130" s="2"/>
      <c r="K130" s="2"/>
      <c r="L130" s="2"/>
      <c r="M130" s="2"/>
      <c r="N130" s="5" t="s">
        <v>608</v>
      </c>
      <c r="O130" s="21" t="s">
        <v>685</v>
      </c>
      <c r="P130" s="6" t="s">
        <v>677</v>
      </c>
      <c r="Q130" s="147" t="s">
        <v>677</v>
      </c>
    </row>
    <row r="131" spans="1:17" x14ac:dyDescent="0.25">
      <c r="A131" s="3" t="s">
        <v>59</v>
      </c>
      <c r="B131" s="3" t="s">
        <v>1986</v>
      </c>
      <c r="C131" s="3" t="s">
        <v>4963</v>
      </c>
      <c r="D131" s="137" t="s">
        <v>4964</v>
      </c>
      <c r="E131" s="139" t="s">
        <v>2829</v>
      </c>
      <c r="G131" s="143"/>
      <c r="H131" s="2"/>
      <c r="I131" s="2"/>
      <c r="J131" s="2"/>
      <c r="K131" s="2"/>
      <c r="L131" s="2"/>
      <c r="M131" s="2"/>
      <c r="N131" s="3" t="s">
        <v>709</v>
      </c>
      <c r="O131" s="28" t="s">
        <v>798</v>
      </c>
      <c r="P131" s="3" t="s">
        <v>4222</v>
      </c>
      <c r="Q131" s="139" t="s">
        <v>4222</v>
      </c>
    </row>
    <row r="132" spans="1:17" x14ac:dyDescent="0.25">
      <c r="A132" s="3" t="s">
        <v>59</v>
      </c>
      <c r="B132" s="3" t="s">
        <v>1987</v>
      </c>
      <c r="C132" s="3" t="s">
        <v>4963</v>
      </c>
      <c r="D132" s="137" t="s">
        <v>4964</v>
      </c>
      <c r="E132" s="139" t="s">
        <v>2830</v>
      </c>
      <c r="G132" s="143"/>
      <c r="H132" s="2"/>
      <c r="I132" s="2"/>
      <c r="J132" s="2"/>
      <c r="K132" s="2"/>
      <c r="L132" s="2"/>
      <c r="M132" s="2"/>
      <c r="N132" s="3" t="s">
        <v>709</v>
      </c>
      <c r="O132" s="28" t="s">
        <v>4226</v>
      </c>
      <c r="P132" s="3" t="s">
        <v>4222</v>
      </c>
      <c r="Q132" s="139" t="s">
        <v>4222</v>
      </c>
    </row>
    <row r="133" spans="1:17" x14ac:dyDescent="0.25">
      <c r="A133" s="3" t="s">
        <v>59</v>
      </c>
      <c r="B133" s="3" t="s">
        <v>60</v>
      </c>
      <c r="C133" s="3" t="s">
        <v>4963</v>
      </c>
      <c r="D133" s="137" t="s">
        <v>4964</v>
      </c>
      <c r="E133" s="139" t="s">
        <v>708</v>
      </c>
      <c r="G133" s="143"/>
      <c r="H133" s="2"/>
      <c r="I133" s="2"/>
      <c r="J133" s="2"/>
      <c r="K133" s="2"/>
      <c r="L133" s="2"/>
      <c r="M133" s="2"/>
      <c r="N133" s="3" t="s">
        <v>709</v>
      </c>
      <c r="O133" s="28" t="s">
        <v>710</v>
      </c>
      <c r="P133" s="3" t="s">
        <v>4222</v>
      </c>
      <c r="Q133" s="139" t="s">
        <v>4222</v>
      </c>
    </row>
    <row r="134" spans="1:17" x14ac:dyDescent="0.25">
      <c r="A134" s="3" t="s">
        <v>59</v>
      </c>
      <c r="B134" s="3" t="s">
        <v>61</v>
      </c>
      <c r="C134" s="3" t="s">
        <v>4963</v>
      </c>
      <c r="D134" s="137" t="s">
        <v>4964</v>
      </c>
      <c r="E134" s="139" t="s">
        <v>711</v>
      </c>
      <c r="G134" s="143"/>
      <c r="H134" s="2"/>
      <c r="I134" s="2"/>
      <c r="J134" s="2"/>
      <c r="K134" s="2"/>
      <c r="L134" s="2"/>
      <c r="M134" s="2"/>
      <c r="N134" s="3" t="s">
        <v>709</v>
      </c>
      <c r="O134" s="28" t="s">
        <v>712</v>
      </c>
      <c r="P134" s="3" t="s">
        <v>4222</v>
      </c>
      <c r="Q134" s="139" t="s">
        <v>4222</v>
      </c>
    </row>
    <row r="135" spans="1:17" x14ac:dyDescent="0.25">
      <c r="A135" s="3" t="s">
        <v>59</v>
      </c>
      <c r="B135" s="3" t="s">
        <v>1988</v>
      </c>
      <c r="C135" s="3" t="s">
        <v>4963</v>
      </c>
      <c r="D135" s="137" t="s">
        <v>4964</v>
      </c>
      <c r="E135" s="139" t="s">
        <v>2831</v>
      </c>
      <c r="G135" s="143"/>
      <c r="H135" s="2"/>
      <c r="I135" s="2"/>
      <c r="J135" s="2"/>
      <c r="K135" s="2"/>
      <c r="L135" s="2"/>
      <c r="M135" s="2"/>
      <c r="N135" s="3" t="s">
        <v>709</v>
      </c>
      <c r="O135" s="28" t="s">
        <v>4227</v>
      </c>
      <c r="P135" s="3" t="s">
        <v>4222</v>
      </c>
      <c r="Q135" s="139" t="s">
        <v>4222</v>
      </c>
    </row>
    <row r="136" spans="1:17" x14ac:dyDescent="0.25">
      <c r="A136" s="3" t="s">
        <v>59</v>
      </c>
      <c r="B136" s="3" t="s">
        <v>1989</v>
      </c>
      <c r="C136" s="3" t="s">
        <v>4963</v>
      </c>
      <c r="D136" s="137" t="s">
        <v>4964</v>
      </c>
      <c r="E136" s="139" t="s">
        <v>2832</v>
      </c>
      <c r="G136" s="143"/>
      <c r="H136" s="2"/>
      <c r="I136" s="2"/>
      <c r="J136" s="2"/>
      <c r="K136" s="2"/>
      <c r="L136" s="2"/>
      <c r="M136" s="2"/>
      <c r="N136" s="3" t="s">
        <v>709</v>
      </c>
      <c r="O136" s="28" t="s">
        <v>4228</v>
      </c>
      <c r="P136" s="3" t="s">
        <v>4222</v>
      </c>
      <c r="Q136" s="139" t="s">
        <v>4222</v>
      </c>
    </row>
    <row r="137" spans="1:17" x14ac:dyDescent="0.25">
      <c r="A137" s="3" t="s">
        <v>59</v>
      </c>
      <c r="B137" s="3" t="s">
        <v>1990</v>
      </c>
      <c r="C137" s="3" t="s">
        <v>4963</v>
      </c>
      <c r="D137" s="137" t="s">
        <v>4964</v>
      </c>
      <c r="E137" s="139" t="s">
        <v>2833</v>
      </c>
      <c r="G137" s="143"/>
      <c r="H137" s="2"/>
      <c r="I137" s="2"/>
      <c r="J137" s="2"/>
      <c r="K137" s="2"/>
      <c r="L137" s="2"/>
      <c r="M137" s="2"/>
      <c r="N137" s="3" t="s">
        <v>709</v>
      </c>
      <c r="O137" s="28" t="s">
        <v>4229</v>
      </c>
      <c r="P137" s="3" t="s">
        <v>4222</v>
      </c>
      <c r="Q137" s="139" t="s">
        <v>4222</v>
      </c>
    </row>
    <row r="138" spans="1:17" x14ac:dyDescent="0.25">
      <c r="A138" s="3" t="s">
        <v>59</v>
      </c>
      <c r="B138" s="3" t="s">
        <v>62</v>
      </c>
      <c r="C138" s="3" t="s">
        <v>4963</v>
      </c>
      <c r="D138" s="137" t="s">
        <v>4964</v>
      </c>
      <c r="E138" s="139" t="s">
        <v>713</v>
      </c>
      <c r="G138" s="143"/>
      <c r="H138" s="2"/>
      <c r="I138" s="2"/>
      <c r="J138" s="2"/>
      <c r="K138" s="2"/>
      <c r="L138" s="2"/>
      <c r="M138" s="2"/>
      <c r="N138" s="3" t="s">
        <v>709</v>
      </c>
      <c r="O138" s="28" t="s">
        <v>714</v>
      </c>
      <c r="P138" s="3" t="s">
        <v>4222</v>
      </c>
      <c r="Q138" s="139" t="s">
        <v>4222</v>
      </c>
    </row>
    <row r="139" spans="1:17" x14ac:dyDescent="0.25">
      <c r="A139" s="3" t="s">
        <v>59</v>
      </c>
      <c r="B139" s="3" t="s">
        <v>63</v>
      </c>
      <c r="C139" s="3" t="s">
        <v>4963</v>
      </c>
      <c r="D139" s="137" t="s">
        <v>4964</v>
      </c>
      <c r="E139" s="139" t="s">
        <v>715</v>
      </c>
      <c r="G139" s="143"/>
      <c r="H139" s="2"/>
      <c r="I139" s="2"/>
      <c r="J139" s="2"/>
      <c r="K139" s="2"/>
      <c r="L139" s="2"/>
      <c r="M139" s="2"/>
      <c r="N139" s="3" t="s">
        <v>709</v>
      </c>
      <c r="O139" s="28" t="s">
        <v>716</v>
      </c>
      <c r="P139" s="3" t="s">
        <v>4222</v>
      </c>
      <c r="Q139" s="139" t="s">
        <v>4222</v>
      </c>
    </row>
    <row r="140" spans="1:17" x14ac:dyDescent="0.25">
      <c r="A140" s="3" t="s">
        <v>59</v>
      </c>
      <c r="B140" s="3" t="s">
        <v>1991</v>
      </c>
      <c r="C140" s="3" t="s">
        <v>4963</v>
      </c>
      <c r="D140" s="137" t="s">
        <v>4964</v>
      </c>
      <c r="E140" s="139" t="s">
        <v>2834</v>
      </c>
      <c r="G140" s="143"/>
      <c r="H140" s="2"/>
      <c r="I140" s="2"/>
      <c r="J140" s="2"/>
      <c r="K140" s="2"/>
      <c r="L140" s="2"/>
      <c r="M140" s="2"/>
      <c r="N140" s="3" t="s">
        <v>709</v>
      </c>
      <c r="O140" s="28" t="s">
        <v>4230</v>
      </c>
      <c r="P140" s="3" t="s">
        <v>4222</v>
      </c>
      <c r="Q140" s="139" t="s">
        <v>4222</v>
      </c>
    </row>
    <row r="141" spans="1:17" x14ac:dyDescent="0.25">
      <c r="A141" s="3" t="s">
        <v>59</v>
      </c>
      <c r="B141" s="3" t="s">
        <v>1992</v>
      </c>
      <c r="C141" s="3" t="s">
        <v>4963</v>
      </c>
      <c r="D141" s="137" t="s">
        <v>4964</v>
      </c>
      <c r="E141" s="139" t="s">
        <v>2835</v>
      </c>
      <c r="G141" s="143"/>
      <c r="H141" s="2"/>
      <c r="I141" s="2"/>
      <c r="J141" s="2"/>
      <c r="K141" s="2"/>
      <c r="L141" s="2"/>
      <c r="M141" s="2"/>
      <c r="N141" s="3" t="s">
        <v>709</v>
      </c>
      <c r="O141" s="28" t="s">
        <v>4231</v>
      </c>
      <c r="P141" s="3" t="s">
        <v>4222</v>
      </c>
      <c r="Q141" s="139" t="s">
        <v>4222</v>
      </c>
    </row>
    <row r="142" spans="1:17" x14ac:dyDescent="0.25">
      <c r="A142" s="3" t="s">
        <v>59</v>
      </c>
      <c r="B142" s="3" t="s">
        <v>64</v>
      </c>
      <c r="C142" s="3" t="s">
        <v>4963</v>
      </c>
      <c r="D142" s="137" t="s">
        <v>4964</v>
      </c>
      <c r="E142" s="139" t="s">
        <v>717</v>
      </c>
      <c r="G142" s="143"/>
      <c r="H142" s="2"/>
      <c r="I142" s="2"/>
      <c r="J142" s="2"/>
      <c r="K142" s="2"/>
      <c r="L142" s="2"/>
      <c r="M142" s="2"/>
      <c r="N142" s="3" t="s">
        <v>709</v>
      </c>
      <c r="O142" s="28" t="s">
        <v>718</v>
      </c>
      <c r="P142" s="3" t="s">
        <v>4222</v>
      </c>
      <c r="Q142" s="139" t="s">
        <v>4222</v>
      </c>
    </row>
    <row r="143" spans="1:17" x14ac:dyDescent="0.25">
      <c r="A143" s="3" t="s">
        <v>59</v>
      </c>
      <c r="B143" s="3" t="s">
        <v>95</v>
      </c>
      <c r="C143" s="3" t="s">
        <v>4963</v>
      </c>
      <c r="D143" s="137" t="s">
        <v>4964</v>
      </c>
      <c r="E143" s="139" t="s">
        <v>2836</v>
      </c>
      <c r="G143" s="143"/>
      <c r="H143" s="2"/>
      <c r="I143" s="2"/>
      <c r="J143" s="2"/>
      <c r="K143" s="2"/>
      <c r="L143" s="2"/>
      <c r="M143" s="2"/>
      <c r="N143" s="3" t="s">
        <v>709</v>
      </c>
      <c r="O143" s="28" t="s">
        <v>4232</v>
      </c>
      <c r="P143" s="3" t="s">
        <v>4222</v>
      </c>
      <c r="Q143" s="139" t="s">
        <v>4222</v>
      </c>
    </row>
    <row r="144" spans="1:17" x14ac:dyDescent="0.25">
      <c r="A144" s="3" t="s">
        <v>59</v>
      </c>
      <c r="B144" s="3" t="s">
        <v>65</v>
      </c>
      <c r="C144" s="3" t="s">
        <v>4963</v>
      </c>
      <c r="D144" s="137" t="s">
        <v>4964</v>
      </c>
      <c r="E144" s="139" t="s">
        <v>719</v>
      </c>
      <c r="G144" s="143"/>
      <c r="H144" s="2"/>
      <c r="I144" s="2"/>
      <c r="J144" s="2"/>
      <c r="K144" s="2"/>
      <c r="L144" s="2"/>
      <c r="M144" s="2"/>
      <c r="N144" s="3" t="s">
        <v>709</v>
      </c>
      <c r="O144" s="28" t="s">
        <v>720</v>
      </c>
      <c r="P144" s="3" t="s">
        <v>4222</v>
      </c>
      <c r="Q144" s="139" t="s">
        <v>4222</v>
      </c>
    </row>
    <row r="145" spans="1:17" x14ac:dyDescent="0.25">
      <c r="A145" s="3" t="s">
        <v>59</v>
      </c>
      <c r="B145" s="3" t="s">
        <v>66</v>
      </c>
      <c r="C145" s="3" t="s">
        <v>4963</v>
      </c>
      <c r="D145" s="137" t="s">
        <v>4964</v>
      </c>
      <c r="E145" s="139" t="s">
        <v>721</v>
      </c>
      <c r="G145" s="143"/>
      <c r="H145" s="2"/>
      <c r="I145" s="2"/>
      <c r="J145" s="2"/>
      <c r="K145" s="2"/>
      <c r="L145" s="2"/>
      <c r="M145" s="2"/>
      <c r="N145" s="3" t="s">
        <v>709</v>
      </c>
      <c r="O145" s="28" t="s">
        <v>722</v>
      </c>
      <c r="P145" s="3" t="s">
        <v>4222</v>
      </c>
      <c r="Q145" s="139" t="s">
        <v>4222</v>
      </c>
    </row>
    <row r="146" spans="1:17" x14ac:dyDescent="0.25">
      <c r="A146" s="3" t="s">
        <v>67</v>
      </c>
      <c r="B146" s="3" t="s">
        <v>68</v>
      </c>
      <c r="C146" s="3" t="s">
        <v>4963</v>
      </c>
      <c r="D146" s="137" t="s">
        <v>4964</v>
      </c>
      <c r="E146" s="139" t="s">
        <v>723</v>
      </c>
      <c r="G146" s="143"/>
      <c r="H146" s="2"/>
      <c r="I146" s="2"/>
      <c r="J146" s="2"/>
      <c r="K146" s="2"/>
      <c r="L146" s="2"/>
      <c r="M146" s="2"/>
      <c r="N146" s="3" t="s">
        <v>709</v>
      </c>
      <c r="O146" s="28" t="s">
        <v>724</v>
      </c>
      <c r="P146" s="3" t="s">
        <v>4222</v>
      </c>
      <c r="Q146" s="139" t="s">
        <v>4222</v>
      </c>
    </row>
    <row r="147" spans="1:17" x14ac:dyDescent="0.25">
      <c r="A147" s="3" t="s">
        <v>67</v>
      </c>
      <c r="B147" s="3" t="s">
        <v>1993</v>
      </c>
      <c r="C147" s="3" t="s">
        <v>4963</v>
      </c>
      <c r="D147" s="137" t="s">
        <v>4964</v>
      </c>
      <c r="E147" s="139" t="s">
        <v>2837</v>
      </c>
      <c r="G147" s="143"/>
      <c r="H147" s="2"/>
      <c r="I147" s="2"/>
      <c r="J147" s="2"/>
      <c r="K147" s="2"/>
      <c r="L147" s="2"/>
      <c r="M147" s="2"/>
      <c r="N147" s="3" t="s">
        <v>709</v>
      </c>
      <c r="O147" s="28" t="s">
        <v>4233</v>
      </c>
      <c r="P147" s="3" t="s">
        <v>4222</v>
      </c>
      <c r="Q147" s="139" t="s">
        <v>4222</v>
      </c>
    </row>
    <row r="148" spans="1:17" x14ac:dyDescent="0.25">
      <c r="A148" s="3" t="s">
        <v>67</v>
      </c>
      <c r="B148" s="3" t="s">
        <v>1994</v>
      </c>
      <c r="C148" s="3" t="s">
        <v>4963</v>
      </c>
      <c r="D148" s="137" t="s">
        <v>4964</v>
      </c>
      <c r="E148" s="139" t="s">
        <v>2838</v>
      </c>
      <c r="G148" s="143"/>
      <c r="H148" s="2"/>
      <c r="I148" s="2"/>
      <c r="J148" s="2"/>
      <c r="K148" s="2"/>
      <c r="L148" s="2"/>
      <c r="M148" s="2"/>
      <c r="N148" s="3" t="s">
        <v>709</v>
      </c>
      <c r="O148" s="28" t="s">
        <v>4234</v>
      </c>
      <c r="P148" s="3" t="s">
        <v>4222</v>
      </c>
      <c r="Q148" s="139" t="s">
        <v>4222</v>
      </c>
    </row>
    <row r="149" spans="1:17" x14ac:dyDescent="0.25">
      <c r="A149" s="3" t="s">
        <v>67</v>
      </c>
      <c r="B149" s="3" t="s">
        <v>69</v>
      </c>
      <c r="C149" s="3" t="s">
        <v>4963</v>
      </c>
      <c r="D149" s="137" t="s">
        <v>4964</v>
      </c>
      <c r="E149" s="139" t="s">
        <v>725</v>
      </c>
      <c r="G149" s="143"/>
      <c r="H149" s="2"/>
      <c r="I149" s="2"/>
      <c r="J149" s="2"/>
      <c r="K149" s="2"/>
      <c r="L149" s="2"/>
      <c r="M149" s="2"/>
      <c r="N149" s="3" t="s">
        <v>709</v>
      </c>
      <c r="O149" s="28" t="s">
        <v>726</v>
      </c>
      <c r="P149" s="3" t="s">
        <v>4222</v>
      </c>
      <c r="Q149" s="139" t="s">
        <v>4222</v>
      </c>
    </row>
    <row r="150" spans="1:17" x14ac:dyDescent="0.25">
      <c r="A150" s="3" t="s">
        <v>67</v>
      </c>
      <c r="B150" s="3" t="s">
        <v>1995</v>
      </c>
      <c r="C150" s="3" t="s">
        <v>4963</v>
      </c>
      <c r="D150" s="137" t="s">
        <v>4964</v>
      </c>
      <c r="E150" s="139" t="s">
        <v>2839</v>
      </c>
      <c r="G150" s="143"/>
      <c r="H150" s="2"/>
      <c r="I150" s="2"/>
      <c r="J150" s="2"/>
      <c r="K150" s="2"/>
      <c r="L150" s="2"/>
      <c r="M150" s="2"/>
      <c r="N150" s="3" t="s">
        <v>709</v>
      </c>
      <c r="O150" s="28" t="s">
        <v>4235</v>
      </c>
      <c r="P150" s="3" t="s">
        <v>4222</v>
      </c>
      <c r="Q150" s="139" t="s">
        <v>4222</v>
      </c>
    </row>
    <row r="151" spans="1:17" x14ac:dyDescent="0.25">
      <c r="A151" s="3" t="s">
        <v>67</v>
      </c>
      <c r="B151" s="3" t="s">
        <v>1996</v>
      </c>
      <c r="C151" s="3" t="s">
        <v>4963</v>
      </c>
      <c r="D151" s="137" t="s">
        <v>4964</v>
      </c>
      <c r="E151" s="139" t="s">
        <v>2840</v>
      </c>
      <c r="G151" s="143"/>
      <c r="H151" s="2"/>
      <c r="I151" s="2"/>
      <c r="J151" s="2"/>
      <c r="K151" s="2"/>
      <c r="L151" s="2"/>
      <c r="M151" s="2"/>
      <c r="N151" s="3" t="s">
        <v>709</v>
      </c>
      <c r="O151" s="26" t="s">
        <v>4222</v>
      </c>
      <c r="P151" s="3" t="s">
        <v>4222</v>
      </c>
      <c r="Q151" s="139" t="s">
        <v>4222</v>
      </c>
    </row>
    <row r="152" spans="1:17" x14ac:dyDescent="0.25">
      <c r="A152" s="3" t="s">
        <v>67</v>
      </c>
      <c r="B152" s="3" t="s">
        <v>70</v>
      </c>
      <c r="C152" s="3" t="s">
        <v>4963</v>
      </c>
      <c r="D152" s="137" t="s">
        <v>4964</v>
      </c>
      <c r="E152" s="139" t="s">
        <v>727</v>
      </c>
      <c r="G152" s="143"/>
      <c r="H152" s="2"/>
      <c r="I152" s="2"/>
      <c r="J152" s="2"/>
      <c r="K152" s="2"/>
      <c r="L152" s="2"/>
      <c r="M152" s="2"/>
      <c r="N152" s="3" t="s">
        <v>709</v>
      </c>
      <c r="O152" s="28" t="s">
        <v>728</v>
      </c>
      <c r="P152" s="3" t="s">
        <v>4222</v>
      </c>
      <c r="Q152" s="139" t="s">
        <v>4222</v>
      </c>
    </row>
    <row r="153" spans="1:17" x14ac:dyDescent="0.25">
      <c r="A153" s="3" t="s">
        <v>67</v>
      </c>
      <c r="B153" s="3" t="s">
        <v>1997</v>
      </c>
      <c r="C153" s="3" t="s">
        <v>4963</v>
      </c>
      <c r="D153" s="137" t="s">
        <v>4964</v>
      </c>
      <c r="E153" s="139" t="s">
        <v>2841</v>
      </c>
      <c r="G153" s="143"/>
      <c r="H153" s="2"/>
      <c r="I153" s="2"/>
      <c r="J153" s="2"/>
      <c r="K153" s="2"/>
      <c r="L153" s="2"/>
      <c r="M153" s="2"/>
      <c r="N153" s="3" t="s">
        <v>709</v>
      </c>
      <c r="O153" s="28" t="s">
        <v>4236</v>
      </c>
      <c r="P153" s="3" t="s">
        <v>4222</v>
      </c>
      <c r="Q153" s="139" t="s">
        <v>4222</v>
      </c>
    </row>
    <row r="154" spans="1:17" x14ac:dyDescent="0.25">
      <c r="A154" s="3" t="s">
        <v>67</v>
      </c>
      <c r="B154" s="3" t="s">
        <v>71</v>
      </c>
      <c r="C154" s="3" t="s">
        <v>4963</v>
      </c>
      <c r="D154" s="137" t="s">
        <v>4964</v>
      </c>
      <c r="E154" s="139" t="s">
        <v>729</v>
      </c>
      <c r="G154" s="143"/>
      <c r="H154" s="2"/>
      <c r="I154" s="2"/>
      <c r="J154" s="2"/>
      <c r="K154" s="2"/>
      <c r="L154" s="2"/>
      <c r="M154" s="2"/>
      <c r="N154" s="3" t="s">
        <v>709</v>
      </c>
      <c r="O154" s="28" t="s">
        <v>730</v>
      </c>
      <c r="P154" s="3" t="s">
        <v>4222</v>
      </c>
      <c r="Q154" s="139" t="s">
        <v>4222</v>
      </c>
    </row>
    <row r="155" spans="1:17" x14ac:dyDescent="0.25">
      <c r="A155" s="3" t="s">
        <v>67</v>
      </c>
      <c r="B155" s="3" t="s">
        <v>72</v>
      </c>
      <c r="C155" s="3" t="s">
        <v>4963</v>
      </c>
      <c r="D155" s="137" t="s">
        <v>4964</v>
      </c>
      <c r="E155" s="139" t="s">
        <v>731</v>
      </c>
      <c r="G155" s="143"/>
      <c r="H155" s="2"/>
      <c r="I155" s="2"/>
      <c r="J155" s="2"/>
      <c r="K155" s="2"/>
      <c r="L155" s="2"/>
      <c r="M155" s="2"/>
      <c r="N155" s="3" t="s">
        <v>709</v>
      </c>
      <c r="O155" s="28" t="s">
        <v>732</v>
      </c>
      <c r="P155" s="3" t="s">
        <v>4222</v>
      </c>
      <c r="Q155" s="139" t="s">
        <v>4222</v>
      </c>
    </row>
    <row r="156" spans="1:17" x14ac:dyDescent="0.25">
      <c r="A156" s="3" t="s">
        <v>67</v>
      </c>
      <c r="B156" s="3" t="s">
        <v>1998</v>
      </c>
      <c r="C156" s="3" t="s">
        <v>4963</v>
      </c>
      <c r="D156" s="137" t="s">
        <v>4964</v>
      </c>
      <c r="E156" s="139" t="s">
        <v>2842</v>
      </c>
      <c r="G156" s="143"/>
      <c r="H156" s="2"/>
      <c r="I156" s="2"/>
      <c r="J156" s="2"/>
      <c r="K156" s="2"/>
      <c r="L156" s="2"/>
      <c r="M156" s="2"/>
      <c r="N156" s="3" t="s">
        <v>709</v>
      </c>
      <c r="O156" s="26" t="s">
        <v>4222</v>
      </c>
      <c r="P156" s="3" t="s">
        <v>4222</v>
      </c>
      <c r="Q156" s="139" t="s">
        <v>4222</v>
      </c>
    </row>
    <row r="157" spans="1:17" x14ac:dyDescent="0.25">
      <c r="A157" s="3" t="s">
        <v>67</v>
      </c>
      <c r="B157" s="3" t="s">
        <v>1999</v>
      </c>
      <c r="C157" s="3" t="s">
        <v>4963</v>
      </c>
      <c r="D157" s="137" t="s">
        <v>4964</v>
      </c>
      <c r="E157" s="139" t="s">
        <v>2843</v>
      </c>
      <c r="G157" s="143"/>
      <c r="H157" s="2"/>
      <c r="I157" s="2"/>
      <c r="J157" s="2"/>
      <c r="K157" s="2"/>
      <c r="L157" s="2"/>
      <c r="M157" s="2"/>
      <c r="N157" s="3" t="s">
        <v>709</v>
      </c>
      <c r="O157" s="26" t="s">
        <v>4222</v>
      </c>
      <c r="P157" s="3" t="s">
        <v>4222</v>
      </c>
      <c r="Q157" s="139" t="s">
        <v>4222</v>
      </c>
    </row>
    <row r="158" spans="1:17" x14ac:dyDescent="0.25">
      <c r="A158" s="3" t="s">
        <v>67</v>
      </c>
      <c r="B158" s="3" t="s">
        <v>73</v>
      </c>
      <c r="C158" s="3" t="s">
        <v>4963</v>
      </c>
      <c r="D158" s="137" t="s">
        <v>4964</v>
      </c>
      <c r="E158" s="139" t="s">
        <v>733</v>
      </c>
      <c r="G158" s="143"/>
      <c r="H158" s="2"/>
      <c r="I158" s="2"/>
      <c r="J158" s="2"/>
      <c r="K158" s="2"/>
      <c r="L158" s="2"/>
      <c r="M158" s="2"/>
      <c r="N158" s="3" t="s">
        <v>709</v>
      </c>
      <c r="O158" s="16" t="s">
        <v>734</v>
      </c>
      <c r="P158" s="3" t="s">
        <v>4222</v>
      </c>
      <c r="Q158" s="139" t="s">
        <v>4222</v>
      </c>
    </row>
    <row r="159" spans="1:17" x14ac:dyDescent="0.25">
      <c r="A159" s="3" t="s">
        <v>67</v>
      </c>
      <c r="B159" s="3" t="s">
        <v>2000</v>
      </c>
      <c r="C159" s="3" t="s">
        <v>4963</v>
      </c>
      <c r="D159" s="137" t="s">
        <v>4964</v>
      </c>
      <c r="E159" s="139" t="s">
        <v>2844</v>
      </c>
      <c r="G159" s="143"/>
      <c r="H159" s="2"/>
      <c r="I159" s="2"/>
      <c r="J159" s="2"/>
      <c r="K159" s="2"/>
      <c r="L159" s="2"/>
      <c r="M159" s="2"/>
      <c r="N159" s="3" t="s">
        <v>709</v>
      </c>
      <c r="O159" s="28" t="s">
        <v>4237</v>
      </c>
      <c r="P159" s="3" t="s">
        <v>4222</v>
      </c>
      <c r="Q159" s="139" t="s">
        <v>4222</v>
      </c>
    </row>
    <row r="160" spans="1:17" x14ac:dyDescent="0.25">
      <c r="A160" s="3" t="s">
        <v>67</v>
      </c>
      <c r="B160" s="3" t="s">
        <v>74</v>
      </c>
      <c r="C160" s="3" t="s">
        <v>4963</v>
      </c>
      <c r="D160" s="137" t="s">
        <v>4964</v>
      </c>
      <c r="E160" s="139" t="s">
        <v>735</v>
      </c>
      <c r="G160" s="143"/>
      <c r="H160" s="2"/>
      <c r="I160" s="2"/>
      <c r="J160" s="2"/>
      <c r="K160" s="2"/>
      <c r="L160" s="2"/>
      <c r="M160" s="2"/>
      <c r="N160" s="3" t="s">
        <v>709</v>
      </c>
      <c r="O160" s="28" t="s">
        <v>736</v>
      </c>
      <c r="P160" s="3" t="s">
        <v>4222</v>
      </c>
      <c r="Q160" s="139" t="s">
        <v>4222</v>
      </c>
    </row>
    <row r="161" spans="1:17" x14ac:dyDescent="0.25">
      <c r="A161" s="3" t="s">
        <v>67</v>
      </c>
      <c r="B161" s="3" t="s">
        <v>1484</v>
      </c>
      <c r="C161" s="3" t="s">
        <v>4963</v>
      </c>
      <c r="D161" s="137" t="s">
        <v>4964</v>
      </c>
      <c r="E161" s="139" t="s">
        <v>2845</v>
      </c>
      <c r="G161" s="143"/>
      <c r="H161" s="2"/>
      <c r="I161" s="2"/>
      <c r="J161" s="2"/>
      <c r="K161" s="2"/>
      <c r="L161" s="2"/>
      <c r="M161" s="2"/>
      <c r="N161" s="3" t="s">
        <v>709</v>
      </c>
      <c r="O161" s="28" t="s">
        <v>4238</v>
      </c>
      <c r="P161" s="3" t="s">
        <v>4222</v>
      </c>
      <c r="Q161" s="139" t="s">
        <v>4222</v>
      </c>
    </row>
    <row r="162" spans="1:17" x14ac:dyDescent="0.25">
      <c r="A162" s="3" t="s">
        <v>67</v>
      </c>
      <c r="B162" s="3" t="s">
        <v>138</v>
      </c>
      <c r="C162" s="3" t="s">
        <v>4963</v>
      </c>
      <c r="D162" s="137" t="s">
        <v>4964</v>
      </c>
      <c r="E162" s="139" t="s">
        <v>2846</v>
      </c>
      <c r="G162" s="143"/>
      <c r="H162" s="2"/>
      <c r="I162" s="2"/>
      <c r="J162" s="2"/>
      <c r="K162" s="2"/>
      <c r="L162" s="2"/>
      <c r="M162" s="2"/>
      <c r="N162" s="3" t="s">
        <v>709</v>
      </c>
      <c r="O162" s="28" t="s">
        <v>4239</v>
      </c>
      <c r="P162" s="3" t="s">
        <v>4222</v>
      </c>
      <c r="Q162" s="139" t="s">
        <v>4222</v>
      </c>
    </row>
    <row r="163" spans="1:17" x14ac:dyDescent="0.25">
      <c r="A163" s="3" t="s">
        <v>67</v>
      </c>
      <c r="B163" s="3" t="s">
        <v>75</v>
      </c>
      <c r="C163" s="3" t="s">
        <v>4963</v>
      </c>
      <c r="D163" s="137" t="s">
        <v>4964</v>
      </c>
      <c r="E163" s="139" t="s">
        <v>737</v>
      </c>
      <c r="G163" s="143"/>
      <c r="H163" s="2"/>
      <c r="I163" s="2"/>
      <c r="J163" s="2"/>
      <c r="K163" s="2"/>
      <c r="L163" s="2"/>
      <c r="M163" s="2"/>
      <c r="N163" s="3" t="s">
        <v>709</v>
      </c>
      <c r="O163" s="28" t="s">
        <v>738</v>
      </c>
      <c r="P163" s="3" t="s">
        <v>4222</v>
      </c>
      <c r="Q163" s="139" t="s">
        <v>4222</v>
      </c>
    </row>
    <row r="164" spans="1:17" x14ac:dyDescent="0.25">
      <c r="A164" s="3" t="s">
        <v>67</v>
      </c>
      <c r="B164" s="3" t="s">
        <v>76</v>
      </c>
      <c r="C164" s="3" t="s">
        <v>4963</v>
      </c>
      <c r="D164" s="137" t="s">
        <v>4964</v>
      </c>
      <c r="E164" s="139" t="s">
        <v>739</v>
      </c>
      <c r="G164" s="143"/>
      <c r="H164" s="2"/>
      <c r="I164" s="2"/>
      <c r="J164" s="2"/>
      <c r="K164" s="2"/>
      <c r="L164" s="2"/>
      <c r="M164" s="2"/>
      <c r="N164" s="3" t="s">
        <v>709</v>
      </c>
      <c r="O164" s="26" t="s">
        <v>4222</v>
      </c>
      <c r="P164" s="3" t="s">
        <v>4222</v>
      </c>
      <c r="Q164" s="139" t="s">
        <v>4222</v>
      </c>
    </row>
    <row r="165" spans="1:17" x14ac:dyDescent="0.25">
      <c r="A165" s="3" t="s">
        <v>67</v>
      </c>
      <c r="B165" s="3" t="s">
        <v>77</v>
      </c>
      <c r="C165" s="3" t="s">
        <v>4963</v>
      </c>
      <c r="D165" s="137" t="s">
        <v>4964</v>
      </c>
      <c r="E165" s="139" t="s">
        <v>740</v>
      </c>
      <c r="G165" s="143"/>
      <c r="H165" s="2"/>
      <c r="I165" s="2"/>
      <c r="J165" s="2"/>
      <c r="K165" s="2"/>
      <c r="L165" s="2"/>
      <c r="M165" s="2"/>
      <c r="N165" s="3" t="s">
        <v>709</v>
      </c>
      <c r="O165" s="26" t="s">
        <v>4222</v>
      </c>
      <c r="P165" s="3" t="s">
        <v>4222</v>
      </c>
      <c r="Q165" s="139" t="s">
        <v>4222</v>
      </c>
    </row>
    <row r="166" spans="1:17" x14ac:dyDescent="0.25">
      <c r="A166" s="3" t="s">
        <v>67</v>
      </c>
      <c r="B166" s="3" t="s">
        <v>78</v>
      </c>
      <c r="C166" s="3" t="s">
        <v>4963</v>
      </c>
      <c r="D166" s="137" t="s">
        <v>4964</v>
      </c>
      <c r="E166" s="139" t="s">
        <v>741</v>
      </c>
      <c r="G166" s="143"/>
      <c r="H166" s="2"/>
      <c r="I166" s="2"/>
      <c r="J166" s="2"/>
      <c r="K166" s="2"/>
      <c r="L166" s="2"/>
      <c r="M166" s="2"/>
      <c r="N166" s="3" t="s">
        <v>709</v>
      </c>
      <c r="O166" s="28" t="s">
        <v>742</v>
      </c>
      <c r="P166" s="3" t="s">
        <v>4222</v>
      </c>
      <c r="Q166" s="139" t="s">
        <v>4222</v>
      </c>
    </row>
    <row r="167" spans="1:17" x14ac:dyDescent="0.25">
      <c r="A167" s="3" t="s">
        <v>67</v>
      </c>
      <c r="B167" s="3" t="s">
        <v>2001</v>
      </c>
      <c r="C167" s="3" t="s">
        <v>4963</v>
      </c>
      <c r="D167" s="137" t="s">
        <v>4964</v>
      </c>
      <c r="E167" s="139" t="s">
        <v>2847</v>
      </c>
      <c r="G167" s="143"/>
      <c r="H167" s="2"/>
      <c r="I167" s="2"/>
      <c r="J167" s="2"/>
      <c r="K167" s="2"/>
      <c r="L167" s="2"/>
      <c r="M167" s="2"/>
      <c r="N167" s="3" t="s">
        <v>709</v>
      </c>
      <c r="O167" s="26" t="s">
        <v>4222</v>
      </c>
      <c r="P167" s="3" t="s">
        <v>4222</v>
      </c>
      <c r="Q167" s="139" t="s">
        <v>4222</v>
      </c>
    </row>
    <row r="168" spans="1:17" x14ac:dyDescent="0.25">
      <c r="A168" s="3" t="s">
        <v>67</v>
      </c>
      <c r="B168" s="3" t="s">
        <v>79</v>
      </c>
      <c r="C168" s="3" t="s">
        <v>4963</v>
      </c>
      <c r="D168" s="137" t="s">
        <v>4964</v>
      </c>
      <c r="E168" s="139" t="s">
        <v>743</v>
      </c>
      <c r="G168" s="143"/>
      <c r="H168" s="2"/>
      <c r="I168" s="2"/>
      <c r="J168" s="2"/>
      <c r="K168" s="2"/>
      <c r="L168" s="2"/>
      <c r="M168" s="2"/>
      <c r="N168" s="3" t="s">
        <v>709</v>
      </c>
      <c r="O168" s="26" t="s">
        <v>4222</v>
      </c>
      <c r="P168" s="3" t="s">
        <v>4222</v>
      </c>
      <c r="Q168" s="139" t="s">
        <v>4222</v>
      </c>
    </row>
    <row r="169" spans="1:17" x14ac:dyDescent="0.25">
      <c r="A169" s="3" t="s">
        <v>67</v>
      </c>
      <c r="B169" s="3" t="s">
        <v>80</v>
      </c>
      <c r="C169" s="3" t="s">
        <v>4963</v>
      </c>
      <c r="D169" s="137" t="s">
        <v>4964</v>
      </c>
      <c r="E169" s="139" t="s">
        <v>744</v>
      </c>
      <c r="G169" s="143"/>
      <c r="H169" s="2"/>
      <c r="I169" s="2"/>
      <c r="J169" s="2"/>
      <c r="K169" s="2"/>
      <c r="L169" s="2"/>
      <c r="M169" s="2"/>
      <c r="N169" s="3" t="s">
        <v>709</v>
      </c>
      <c r="O169" s="28" t="s">
        <v>745</v>
      </c>
      <c r="P169" s="3" t="s">
        <v>4222</v>
      </c>
      <c r="Q169" s="139" t="s">
        <v>4222</v>
      </c>
    </row>
    <row r="170" spans="1:17" x14ac:dyDescent="0.25">
      <c r="A170" s="3" t="s">
        <v>67</v>
      </c>
      <c r="B170" s="3" t="s">
        <v>2002</v>
      </c>
      <c r="C170" s="3" t="s">
        <v>4963</v>
      </c>
      <c r="D170" s="137" t="s">
        <v>4964</v>
      </c>
      <c r="E170" s="139" t="s">
        <v>2848</v>
      </c>
      <c r="G170" s="143"/>
      <c r="H170" s="2"/>
      <c r="I170" s="2"/>
      <c r="J170" s="2"/>
      <c r="K170" s="2"/>
      <c r="L170" s="2"/>
      <c r="M170" s="2"/>
      <c r="N170" s="3" t="s">
        <v>709</v>
      </c>
      <c r="O170" s="26" t="s">
        <v>4222</v>
      </c>
      <c r="P170" s="3" t="s">
        <v>4222</v>
      </c>
      <c r="Q170" s="139" t="s">
        <v>4222</v>
      </c>
    </row>
    <row r="171" spans="1:17" x14ac:dyDescent="0.25">
      <c r="A171" s="3" t="s">
        <v>67</v>
      </c>
      <c r="B171" s="3" t="s">
        <v>2003</v>
      </c>
      <c r="C171" s="3" t="s">
        <v>4963</v>
      </c>
      <c r="D171" s="137" t="s">
        <v>4964</v>
      </c>
      <c r="E171" s="139" t="s">
        <v>2849</v>
      </c>
      <c r="G171" s="143"/>
      <c r="H171" s="2"/>
      <c r="I171" s="2"/>
      <c r="J171" s="2"/>
      <c r="K171" s="2"/>
      <c r="L171" s="2"/>
      <c r="M171" s="2"/>
      <c r="N171" s="3" t="s">
        <v>709</v>
      </c>
      <c r="O171" s="26" t="s">
        <v>4222</v>
      </c>
      <c r="P171" s="3" t="s">
        <v>4222</v>
      </c>
      <c r="Q171" s="139" t="s">
        <v>4222</v>
      </c>
    </row>
    <row r="172" spans="1:17" x14ac:dyDescent="0.25">
      <c r="A172" s="3" t="s">
        <v>67</v>
      </c>
      <c r="B172" s="3" t="s">
        <v>2004</v>
      </c>
      <c r="C172" s="3" t="s">
        <v>4963</v>
      </c>
      <c r="D172" s="137" t="s">
        <v>4964</v>
      </c>
      <c r="E172" s="139" t="s">
        <v>2850</v>
      </c>
      <c r="G172" s="143"/>
      <c r="H172" s="2"/>
      <c r="I172" s="2"/>
      <c r="J172" s="2"/>
      <c r="K172" s="2"/>
      <c r="L172" s="2"/>
      <c r="M172" s="2"/>
      <c r="N172" s="3" t="s">
        <v>709</v>
      </c>
      <c r="O172" s="28" t="s">
        <v>4240</v>
      </c>
      <c r="P172" s="3" t="s">
        <v>4222</v>
      </c>
      <c r="Q172" s="139" t="s">
        <v>4222</v>
      </c>
    </row>
    <row r="173" spans="1:17" x14ac:dyDescent="0.25">
      <c r="A173" s="3" t="s">
        <v>67</v>
      </c>
      <c r="B173" s="3" t="s">
        <v>81</v>
      </c>
      <c r="C173" s="3" t="s">
        <v>4963</v>
      </c>
      <c r="D173" s="137" t="s">
        <v>4964</v>
      </c>
      <c r="E173" s="139" t="s">
        <v>746</v>
      </c>
      <c r="G173" s="143"/>
      <c r="H173" s="2"/>
      <c r="I173" s="2"/>
      <c r="J173" s="2"/>
      <c r="K173" s="2"/>
      <c r="L173" s="2"/>
      <c r="M173" s="2"/>
      <c r="N173" s="3" t="s">
        <v>709</v>
      </c>
      <c r="O173" s="28" t="s">
        <v>4241</v>
      </c>
      <c r="P173" s="3" t="s">
        <v>4222</v>
      </c>
      <c r="Q173" s="139" t="s">
        <v>4222</v>
      </c>
    </row>
    <row r="174" spans="1:17" x14ac:dyDescent="0.25">
      <c r="A174" s="3" t="s">
        <v>67</v>
      </c>
      <c r="B174" s="3" t="s">
        <v>82</v>
      </c>
      <c r="C174" s="3" t="s">
        <v>4963</v>
      </c>
      <c r="D174" s="137" t="s">
        <v>4964</v>
      </c>
      <c r="E174" s="139" t="s">
        <v>747</v>
      </c>
      <c r="G174" s="143"/>
      <c r="H174" s="2"/>
      <c r="I174" s="2"/>
      <c r="J174" s="2"/>
      <c r="K174" s="2"/>
      <c r="L174" s="2"/>
      <c r="M174" s="2"/>
      <c r="N174" s="3" t="s">
        <v>709</v>
      </c>
      <c r="O174" s="28" t="s">
        <v>748</v>
      </c>
      <c r="P174" s="3" t="s">
        <v>4222</v>
      </c>
      <c r="Q174" s="139" t="s">
        <v>4222</v>
      </c>
    </row>
    <row r="175" spans="1:17" x14ac:dyDescent="0.25">
      <c r="A175" s="3" t="s">
        <v>67</v>
      </c>
      <c r="B175" s="3" t="s">
        <v>83</v>
      </c>
      <c r="C175" s="3" t="s">
        <v>4963</v>
      </c>
      <c r="D175" s="137" t="s">
        <v>4964</v>
      </c>
      <c r="E175" s="139" t="s">
        <v>749</v>
      </c>
      <c r="G175" s="143"/>
      <c r="H175" s="2"/>
      <c r="I175" s="2"/>
      <c r="J175" s="2"/>
      <c r="K175" s="2"/>
      <c r="L175" s="2"/>
      <c r="M175" s="2"/>
      <c r="N175" s="3" t="s">
        <v>709</v>
      </c>
      <c r="O175" s="28" t="s">
        <v>750</v>
      </c>
      <c r="P175" s="3" t="s">
        <v>4222</v>
      </c>
      <c r="Q175" s="139" t="s">
        <v>4222</v>
      </c>
    </row>
    <row r="176" spans="1:17" x14ac:dyDescent="0.25">
      <c r="A176" s="3" t="s">
        <v>67</v>
      </c>
      <c r="B176" s="3" t="s">
        <v>84</v>
      </c>
      <c r="C176" s="3" t="s">
        <v>4963</v>
      </c>
      <c r="D176" s="137" t="s">
        <v>4964</v>
      </c>
      <c r="E176" s="139" t="s">
        <v>751</v>
      </c>
      <c r="G176" s="143"/>
      <c r="H176" s="2"/>
      <c r="I176" s="2"/>
      <c r="J176" s="2"/>
      <c r="K176" s="2"/>
      <c r="L176" s="2"/>
      <c r="M176" s="2"/>
      <c r="N176" s="3" t="s">
        <v>709</v>
      </c>
      <c r="O176" s="28" t="s">
        <v>752</v>
      </c>
      <c r="P176" s="3" t="s">
        <v>753</v>
      </c>
      <c r="Q176" s="139" t="s">
        <v>753</v>
      </c>
    </row>
    <row r="177" spans="1:17" x14ac:dyDescent="0.25">
      <c r="A177" s="3" t="s">
        <v>67</v>
      </c>
      <c r="B177" s="3" t="s">
        <v>2005</v>
      </c>
      <c r="C177" s="3" t="s">
        <v>4963</v>
      </c>
      <c r="D177" s="137" t="s">
        <v>4964</v>
      </c>
      <c r="E177" s="139" t="s">
        <v>2851</v>
      </c>
      <c r="G177" s="143"/>
      <c r="H177" s="2"/>
      <c r="I177" s="2"/>
      <c r="J177" s="2"/>
      <c r="K177" s="2"/>
      <c r="L177" s="2"/>
      <c r="M177" s="2"/>
      <c r="N177" s="3" t="s">
        <v>709</v>
      </c>
      <c r="O177" s="26" t="s">
        <v>4222</v>
      </c>
      <c r="P177" s="3" t="s">
        <v>4222</v>
      </c>
      <c r="Q177" s="139" t="s">
        <v>4222</v>
      </c>
    </row>
    <row r="178" spans="1:17" x14ac:dyDescent="0.25">
      <c r="A178" s="3" t="s">
        <v>67</v>
      </c>
      <c r="B178" s="3" t="s">
        <v>85</v>
      </c>
      <c r="C178" s="3" t="s">
        <v>4963</v>
      </c>
      <c r="D178" s="137" t="s">
        <v>4964</v>
      </c>
      <c r="E178" s="139" t="s">
        <v>754</v>
      </c>
      <c r="G178" s="143"/>
      <c r="H178" s="2"/>
      <c r="I178" s="2"/>
      <c r="J178" s="2"/>
      <c r="K178" s="2"/>
      <c r="L178" s="2"/>
      <c r="M178" s="2"/>
      <c r="N178" s="3" t="s">
        <v>709</v>
      </c>
      <c r="O178" s="28" t="s">
        <v>755</v>
      </c>
      <c r="P178" s="3" t="s">
        <v>4222</v>
      </c>
      <c r="Q178" s="139" t="s">
        <v>4222</v>
      </c>
    </row>
    <row r="179" spans="1:17" x14ac:dyDescent="0.25">
      <c r="A179" s="3" t="s">
        <v>67</v>
      </c>
      <c r="B179" s="3" t="s">
        <v>86</v>
      </c>
      <c r="C179" s="3" t="s">
        <v>4963</v>
      </c>
      <c r="D179" s="137" t="s">
        <v>4964</v>
      </c>
      <c r="E179" s="139" t="s">
        <v>756</v>
      </c>
      <c r="G179" s="143"/>
      <c r="H179" s="2"/>
      <c r="I179" s="2"/>
      <c r="J179" s="2"/>
      <c r="K179" s="2"/>
      <c r="L179" s="2"/>
      <c r="M179" s="2"/>
      <c r="N179" s="3" t="s">
        <v>709</v>
      </c>
      <c r="O179" s="28" t="s">
        <v>757</v>
      </c>
      <c r="P179" s="3" t="s">
        <v>4222</v>
      </c>
      <c r="Q179" s="139" t="s">
        <v>4222</v>
      </c>
    </row>
    <row r="180" spans="1:17" x14ac:dyDescent="0.25">
      <c r="A180" s="3" t="s">
        <v>67</v>
      </c>
      <c r="B180" s="3" t="s">
        <v>2006</v>
      </c>
      <c r="C180" s="3" t="s">
        <v>4963</v>
      </c>
      <c r="D180" s="137" t="s">
        <v>4964</v>
      </c>
      <c r="E180" s="139" t="s">
        <v>2852</v>
      </c>
      <c r="G180" s="143"/>
      <c r="H180" s="2"/>
      <c r="I180" s="2"/>
      <c r="J180" s="2"/>
      <c r="K180" s="2"/>
      <c r="L180" s="2"/>
      <c r="M180" s="2"/>
      <c r="N180" s="3" t="s">
        <v>709</v>
      </c>
      <c r="O180" s="28" t="s">
        <v>4242</v>
      </c>
      <c r="P180" s="3" t="s">
        <v>4222</v>
      </c>
      <c r="Q180" s="139" t="s">
        <v>4222</v>
      </c>
    </row>
    <row r="181" spans="1:17" x14ac:dyDescent="0.25">
      <c r="A181" s="3" t="s">
        <v>67</v>
      </c>
      <c r="B181" s="3" t="s">
        <v>87</v>
      </c>
      <c r="C181" s="3" t="s">
        <v>4963</v>
      </c>
      <c r="D181" s="137" t="s">
        <v>4964</v>
      </c>
      <c r="E181" s="139" t="s">
        <v>758</v>
      </c>
      <c r="G181" s="143"/>
      <c r="H181" s="2"/>
      <c r="I181" s="2"/>
      <c r="J181" s="2"/>
      <c r="K181" s="2"/>
      <c r="L181" s="2"/>
      <c r="M181" s="2"/>
      <c r="N181" s="3" t="s">
        <v>709</v>
      </c>
      <c r="O181" s="28" t="s">
        <v>759</v>
      </c>
      <c r="P181" s="3" t="s">
        <v>4222</v>
      </c>
      <c r="Q181" s="139" t="s">
        <v>4222</v>
      </c>
    </row>
    <row r="182" spans="1:17" x14ac:dyDescent="0.25">
      <c r="A182" s="3" t="s">
        <v>67</v>
      </c>
      <c r="B182" s="3" t="s">
        <v>88</v>
      </c>
      <c r="C182" s="3" t="s">
        <v>4963</v>
      </c>
      <c r="D182" s="137" t="s">
        <v>4964</v>
      </c>
      <c r="E182" s="139" t="s">
        <v>760</v>
      </c>
      <c r="G182" s="143"/>
      <c r="H182" s="2"/>
      <c r="I182" s="2"/>
      <c r="J182" s="2"/>
      <c r="K182" s="2"/>
      <c r="L182" s="2"/>
      <c r="M182" s="2"/>
      <c r="N182" s="3" t="s">
        <v>709</v>
      </c>
      <c r="O182" s="28" t="s">
        <v>761</v>
      </c>
      <c r="P182" s="3" t="s">
        <v>4222</v>
      </c>
      <c r="Q182" s="139" t="s">
        <v>4222</v>
      </c>
    </row>
    <row r="183" spans="1:17" x14ac:dyDescent="0.25">
      <c r="A183" s="3" t="s">
        <v>67</v>
      </c>
      <c r="B183" s="3" t="s">
        <v>89</v>
      </c>
      <c r="C183" s="3" t="s">
        <v>4963</v>
      </c>
      <c r="D183" s="137" t="s">
        <v>4964</v>
      </c>
      <c r="E183" s="139" t="s">
        <v>762</v>
      </c>
      <c r="G183" s="143"/>
      <c r="H183" s="2"/>
      <c r="I183" s="2"/>
      <c r="J183" s="2"/>
      <c r="K183" s="2"/>
      <c r="L183" s="2"/>
      <c r="M183" s="2"/>
      <c r="N183" s="3" t="s">
        <v>709</v>
      </c>
      <c r="O183" s="28" t="s">
        <v>763</v>
      </c>
      <c r="P183" s="3" t="s">
        <v>4222</v>
      </c>
      <c r="Q183" s="139" t="s">
        <v>4222</v>
      </c>
    </row>
    <row r="184" spans="1:17" x14ac:dyDescent="0.25">
      <c r="A184" s="3" t="s">
        <v>67</v>
      </c>
      <c r="B184" s="3" t="s">
        <v>90</v>
      </c>
      <c r="C184" s="3" t="s">
        <v>4963</v>
      </c>
      <c r="D184" s="137" t="s">
        <v>4964</v>
      </c>
      <c r="E184" s="139" t="s">
        <v>764</v>
      </c>
      <c r="G184" s="143"/>
      <c r="H184" s="2"/>
      <c r="I184" s="2"/>
      <c r="J184" s="2"/>
      <c r="K184" s="2"/>
      <c r="L184" s="2"/>
      <c r="M184" s="2"/>
      <c r="N184" s="3" t="s">
        <v>709</v>
      </c>
      <c r="O184" s="28" t="s">
        <v>765</v>
      </c>
      <c r="P184" s="3" t="s">
        <v>4222</v>
      </c>
      <c r="Q184" s="139" t="s">
        <v>4222</v>
      </c>
    </row>
    <row r="185" spans="1:17" x14ac:dyDescent="0.25">
      <c r="A185" s="3" t="s">
        <v>67</v>
      </c>
      <c r="B185" s="3" t="s">
        <v>91</v>
      </c>
      <c r="C185" s="3" t="s">
        <v>4963</v>
      </c>
      <c r="D185" s="137" t="s">
        <v>4964</v>
      </c>
      <c r="E185" s="139" t="s">
        <v>766</v>
      </c>
      <c r="G185" s="143"/>
      <c r="H185" s="2"/>
      <c r="I185" s="2"/>
      <c r="J185" s="2"/>
      <c r="K185" s="2"/>
      <c r="L185" s="2"/>
      <c r="M185" s="2"/>
      <c r="N185" s="3" t="s">
        <v>709</v>
      </c>
      <c r="O185" s="28" t="s">
        <v>767</v>
      </c>
      <c r="P185" s="3" t="s">
        <v>4222</v>
      </c>
      <c r="Q185" s="139" t="s">
        <v>4222</v>
      </c>
    </row>
    <row r="186" spans="1:17" x14ac:dyDescent="0.25">
      <c r="A186" s="3" t="s">
        <v>67</v>
      </c>
      <c r="B186" s="3" t="s">
        <v>92</v>
      </c>
      <c r="C186" s="3" t="s">
        <v>4963</v>
      </c>
      <c r="D186" s="137" t="s">
        <v>4964</v>
      </c>
      <c r="E186" s="139" t="s">
        <v>768</v>
      </c>
      <c r="G186" s="143"/>
      <c r="H186" s="2"/>
      <c r="I186" s="2"/>
      <c r="J186" s="2"/>
      <c r="K186" s="2"/>
      <c r="L186" s="2"/>
      <c r="M186" s="2"/>
      <c r="N186" s="3" t="s">
        <v>709</v>
      </c>
      <c r="O186" s="28" t="s">
        <v>769</v>
      </c>
      <c r="P186" s="3" t="s">
        <v>4222</v>
      </c>
      <c r="Q186" s="139" t="s">
        <v>4222</v>
      </c>
    </row>
    <row r="187" spans="1:17" x14ac:dyDescent="0.25">
      <c r="A187" s="3" t="s">
        <v>67</v>
      </c>
      <c r="B187" s="3" t="s">
        <v>93</v>
      </c>
      <c r="C187" s="3" t="s">
        <v>4963</v>
      </c>
      <c r="D187" s="137" t="s">
        <v>4964</v>
      </c>
      <c r="E187" s="139" t="s">
        <v>770</v>
      </c>
      <c r="G187" s="143"/>
      <c r="H187" s="2"/>
      <c r="I187" s="2"/>
      <c r="J187" s="2"/>
      <c r="K187" s="2"/>
      <c r="L187" s="2"/>
      <c r="M187" s="2"/>
      <c r="N187" s="3" t="s">
        <v>709</v>
      </c>
      <c r="O187" s="28" t="s">
        <v>771</v>
      </c>
      <c r="P187" s="3" t="s">
        <v>4222</v>
      </c>
      <c r="Q187" s="139" t="s">
        <v>4222</v>
      </c>
    </row>
    <row r="188" spans="1:17" x14ac:dyDescent="0.25">
      <c r="A188" s="3" t="s">
        <v>67</v>
      </c>
      <c r="B188" s="3" t="s">
        <v>94</v>
      </c>
      <c r="C188" s="3" t="s">
        <v>4963</v>
      </c>
      <c r="D188" s="137" t="s">
        <v>4964</v>
      </c>
      <c r="E188" s="139" t="s">
        <v>772</v>
      </c>
      <c r="G188" s="143"/>
      <c r="H188" s="2"/>
      <c r="I188" s="2"/>
      <c r="J188" s="2"/>
      <c r="K188" s="2"/>
      <c r="L188" s="2"/>
      <c r="M188" s="2"/>
      <c r="N188" s="3" t="s">
        <v>709</v>
      </c>
      <c r="O188" s="28" t="s">
        <v>773</v>
      </c>
      <c r="P188" s="3" t="s">
        <v>4222</v>
      </c>
      <c r="Q188" s="139" t="s">
        <v>4222</v>
      </c>
    </row>
    <row r="189" spans="1:17" x14ac:dyDescent="0.25">
      <c r="A189" s="3" t="s">
        <v>67</v>
      </c>
      <c r="B189" s="3" t="s">
        <v>95</v>
      </c>
      <c r="C189" s="3" t="s">
        <v>4963</v>
      </c>
      <c r="D189" s="137" t="s">
        <v>4964</v>
      </c>
      <c r="E189" s="139" t="s">
        <v>774</v>
      </c>
      <c r="G189" s="143"/>
      <c r="H189" s="2"/>
      <c r="I189" s="2"/>
      <c r="J189" s="2"/>
      <c r="K189" s="2"/>
      <c r="L189" s="2"/>
      <c r="M189" s="2"/>
      <c r="N189" s="3" t="s">
        <v>709</v>
      </c>
      <c r="O189" s="28" t="s">
        <v>775</v>
      </c>
      <c r="P189" s="3" t="s">
        <v>4222</v>
      </c>
      <c r="Q189" s="139" t="s">
        <v>4222</v>
      </c>
    </row>
    <row r="190" spans="1:17" x14ac:dyDescent="0.25">
      <c r="A190" s="3" t="s">
        <v>67</v>
      </c>
      <c r="B190" s="3" t="s">
        <v>96</v>
      </c>
      <c r="C190" s="3" t="s">
        <v>4963</v>
      </c>
      <c r="D190" s="137" t="s">
        <v>4964</v>
      </c>
      <c r="E190" s="139" t="s">
        <v>776</v>
      </c>
      <c r="G190" s="143"/>
      <c r="H190" s="2"/>
      <c r="I190" s="2"/>
      <c r="J190" s="2"/>
      <c r="K190" s="2"/>
      <c r="L190" s="2"/>
      <c r="M190" s="2"/>
      <c r="N190" s="3" t="s">
        <v>709</v>
      </c>
      <c r="O190" s="28" t="s">
        <v>777</v>
      </c>
      <c r="P190" s="3" t="s">
        <v>4222</v>
      </c>
      <c r="Q190" s="139" t="s">
        <v>4222</v>
      </c>
    </row>
    <row r="191" spans="1:17" x14ac:dyDescent="0.25">
      <c r="A191" s="3" t="s">
        <v>67</v>
      </c>
      <c r="B191" s="3" t="s">
        <v>2007</v>
      </c>
      <c r="C191" s="3" t="s">
        <v>4963</v>
      </c>
      <c r="D191" s="137" t="s">
        <v>4964</v>
      </c>
      <c r="E191" s="139" t="s">
        <v>2853</v>
      </c>
      <c r="G191" s="143"/>
      <c r="H191" s="2"/>
      <c r="I191" s="2"/>
      <c r="J191" s="2"/>
      <c r="K191" s="2"/>
      <c r="L191" s="2"/>
      <c r="M191" s="2"/>
      <c r="N191" s="3" t="s">
        <v>709</v>
      </c>
      <c r="O191" s="26" t="s">
        <v>4222</v>
      </c>
      <c r="P191" s="3" t="s">
        <v>4222</v>
      </c>
      <c r="Q191" s="139" t="s">
        <v>4222</v>
      </c>
    </row>
    <row r="192" spans="1:17" x14ac:dyDescent="0.25">
      <c r="A192" s="3" t="s">
        <v>67</v>
      </c>
      <c r="B192" s="3" t="s">
        <v>2008</v>
      </c>
      <c r="C192" s="3" t="s">
        <v>4963</v>
      </c>
      <c r="D192" s="137" t="s">
        <v>4964</v>
      </c>
      <c r="E192" s="139" t="s">
        <v>2854</v>
      </c>
      <c r="G192" s="143"/>
      <c r="H192" s="2"/>
      <c r="I192" s="2"/>
      <c r="J192" s="2"/>
      <c r="K192" s="2"/>
      <c r="L192" s="2"/>
      <c r="M192" s="2"/>
      <c r="N192" s="3" t="s">
        <v>709</v>
      </c>
      <c r="O192" s="28" t="s">
        <v>4243</v>
      </c>
      <c r="P192" s="3" t="s">
        <v>4222</v>
      </c>
      <c r="Q192" s="139" t="s">
        <v>4222</v>
      </c>
    </row>
    <row r="193" spans="1:17" x14ac:dyDescent="0.25">
      <c r="A193" s="3" t="s">
        <v>67</v>
      </c>
      <c r="B193" s="3" t="s">
        <v>97</v>
      </c>
      <c r="C193" s="3" t="s">
        <v>4963</v>
      </c>
      <c r="D193" s="137" t="s">
        <v>4964</v>
      </c>
      <c r="E193" s="139" t="s">
        <v>778</v>
      </c>
      <c r="G193" s="143"/>
      <c r="H193" s="2"/>
      <c r="I193" s="2"/>
      <c r="J193" s="2"/>
      <c r="K193" s="2"/>
      <c r="L193" s="2"/>
      <c r="M193" s="2"/>
      <c r="N193" s="3" t="s">
        <v>709</v>
      </c>
      <c r="O193" s="28" t="s">
        <v>779</v>
      </c>
      <c r="P193" s="3" t="s">
        <v>4222</v>
      </c>
      <c r="Q193" s="139" t="s">
        <v>4222</v>
      </c>
    </row>
    <row r="194" spans="1:17" x14ac:dyDescent="0.25">
      <c r="A194" s="3" t="s">
        <v>67</v>
      </c>
      <c r="B194" s="3" t="s">
        <v>98</v>
      </c>
      <c r="C194" s="3" t="s">
        <v>4963</v>
      </c>
      <c r="D194" s="137" t="s">
        <v>4964</v>
      </c>
      <c r="E194" s="139" t="s">
        <v>780</v>
      </c>
      <c r="G194" s="143"/>
      <c r="H194" s="2"/>
      <c r="I194" s="2"/>
      <c r="J194" s="2"/>
      <c r="K194" s="2"/>
      <c r="L194" s="2"/>
      <c r="M194" s="2"/>
      <c r="N194" s="3" t="s">
        <v>709</v>
      </c>
      <c r="O194" s="28" t="s">
        <v>781</v>
      </c>
      <c r="P194" s="3" t="s">
        <v>4222</v>
      </c>
      <c r="Q194" s="139" t="s">
        <v>4222</v>
      </c>
    </row>
    <row r="195" spans="1:17" x14ac:dyDescent="0.25">
      <c r="A195" s="3" t="s">
        <v>67</v>
      </c>
      <c r="B195" s="3" t="s">
        <v>99</v>
      </c>
      <c r="C195" s="3" t="s">
        <v>4963</v>
      </c>
      <c r="D195" s="137" t="s">
        <v>4964</v>
      </c>
      <c r="E195" s="139" t="s">
        <v>782</v>
      </c>
      <c r="G195" s="143"/>
      <c r="H195" s="2"/>
      <c r="I195" s="2"/>
      <c r="J195" s="2"/>
      <c r="K195" s="2"/>
      <c r="L195" s="2"/>
      <c r="M195" s="2"/>
      <c r="N195" s="3" t="s">
        <v>709</v>
      </c>
      <c r="O195" s="28" t="s">
        <v>783</v>
      </c>
      <c r="P195" s="3" t="s">
        <v>4222</v>
      </c>
      <c r="Q195" s="139" t="s">
        <v>4222</v>
      </c>
    </row>
    <row r="196" spans="1:17" x14ac:dyDescent="0.25">
      <c r="A196" s="3" t="s">
        <v>67</v>
      </c>
      <c r="B196" s="3" t="s">
        <v>100</v>
      </c>
      <c r="C196" s="3" t="s">
        <v>4963</v>
      </c>
      <c r="D196" s="137" t="s">
        <v>4964</v>
      </c>
      <c r="E196" s="139" t="s">
        <v>784</v>
      </c>
      <c r="G196" s="143"/>
      <c r="H196" s="2"/>
      <c r="I196" s="2"/>
      <c r="J196" s="2"/>
      <c r="K196" s="2"/>
      <c r="L196" s="2"/>
      <c r="M196" s="2"/>
      <c r="N196" s="3" t="s">
        <v>709</v>
      </c>
      <c r="O196" s="28" t="s">
        <v>785</v>
      </c>
      <c r="P196" s="3" t="s">
        <v>4222</v>
      </c>
      <c r="Q196" s="139" t="s">
        <v>4222</v>
      </c>
    </row>
    <row r="197" spans="1:17" x14ac:dyDescent="0.25">
      <c r="A197" s="3" t="s">
        <v>67</v>
      </c>
      <c r="B197" s="3" t="s">
        <v>2009</v>
      </c>
      <c r="C197" s="3" t="s">
        <v>4963</v>
      </c>
      <c r="D197" s="137" t="s">
        <v>4964</v>
      </c>
      <c r="E197" s="139" t="s">
        <v>2855</v>
      </c>
      <c r="G197" s="143"/>
      <c r="H197" s="2"/>
      <c r="I197" s="2"/>
      <c r="J197" s="2"/>
      <c r="K197" s="2"/>
      <c r="L197" s="2"/>
      <c r="M197" s="2"/>
      <c r="N197" s="3" t="s">
        <v>709</v>
      </c>
      <c r="O197" s="26" t="s">
        <v>4222</v>
      </c>
      <c r="P197" s="3" t="s">
        <v>4222</v>
      </c>
      <c r="Q197" s="139" t="s">
        <v>4222</v>
      </c>
    </row>
    <row r="198" spans="1:17" x14ac:dyDescent="0.25">
      <c r="A198" s="3" t="s">
        <v>67</v>
      </c>
      <c r="B198" s="3" t="s">
        <v>2010</v>
      </c>
      <c r="C198" s="3" t="s">
        <v>4963</v>
      </c>
      <c r="D198" s="137" t="s">
        <v>4964</v>
      </c>
      <c r="E198" s="139" t="s">
        <v>2856</v>
      </c>
      <c r="G198" s="143"/>
      <c r="H198" s="2"/>
      <c r="I198" s="2"/>
      <c r="J198" s="2"/>
      <c r="K198" s="2"/>
      <c r="L198" s="2"/>
      <c r="M198" s="2"/>
      <c r="N198" s="3" t="s">
        <v>709</v>
      </c>
      <c r="O198" s="28" t="s">
        <v>4244</v>
      </c>
      <c r="P198" s="3" t="s">
        <v>794</v>
      </c>
      <c r="Q198" s="139" t="s">
        <v>794</v>
      </c>
    </row>
    <row r="199" spans="1:17" x14ac:dyDescent="0.25">
      <c r="A199" s="3" t="s">
        <v>67</v>
      </c>
      <c r="B199" s="3" t="s">
        <v>101</v>
      </c>
      <c r="C199" s="3" t="s">
        <v>4963</v>
      </c>
      <c r="D199" s="137" t="s">
        <v>4964</v>
      </c>
      <c r="E199" s="139" t="s">
        <v>786</v>
      </c>
      <c r="G199" s="143"/>
      <c r="H199" s="2"/>
      <c r="I199" s="2"/>
      <c r="J199" s="2"/>
      <c r="K199" s="2"/>
      <c r="L199" s="2"/>
      <c r="M199" s="2"/>
      <c r="N199" s="3" t="s">
        <v>709</v>
      </c>
      <c r="O199" s="28" t="s">
        <v>787</v>
      </c>
      <c r="P199" s="3" t="s">
        <v>4222</v>
      </c>
      <c r="Q199" s="139" t="s">
        <v>4222</v>
      </c>
    </row>
    <row r="200" spans="1:17" x14ac:dyDescent="0.25">
      <c r="A200" s="3" t="s">
        <v>67</v>
      </c>
      <c r="B200" s="3" t="s">
        <v>2011</v>
      </c>
      <c r="C200" s="3" t="s">
        <v>4963</v>
      </c>
      <c r="D200" s="137" t="s">
        <v>4964</v>
      </c>
      <c r="E200" s="139" t="s">
        <v>2857</v>
      </c>
      <c r="G200" s="143"/>
      <c r="H200" s="2"/>
      <c r="I200" s="2"/>
      <c r="J200" s="2"/>
      <c r="K200" s="2"/>
      <c r="L200" s="2"/>
      <c r="M200" s="2"/>
      <c r="N200" s="3" t="s">
        <v>709</v>
      </c>
      <c r="O200" s="28" t="s">
        <v>4245</v>
      </c>
      <c r="P200" s="3" t="s">
        <v>4222</v>
      </c>
      <c r="Q200" s="139" t="s">
        <v>4222</v>
      </c>
    </row>
    <row r="201" spans="1:17" x14ac:dyDescent="0.25">
      <c r="A201" s="3" t="s">
        <v>67</v>
      </c>
      <c r="B201" s="3" t="s">
        <v>102</v>
      </c>
      <c r="C201" s="3" t="s">
        <v>4963</v>
      </c>
      <c r="D201" s="137" t="s">
        <v>4964</v>
      </c>
      <c r="E201" s="139" t="s">
        <v>788</v>
      </c>
      <c r="G201" s="143"/>
      <c r="H201" s="2"/>
      <c r="I201" s="2"/>
      <c r="J201" s="2"/>
      <c r="K201" s="2"/>
      <c r="L201" s="2"/>
      <c r="M201" s="2"/>
      <c r="N201" s="3" t="s">
        <v>709</v>
      </c>
      <c r="O201" s="28" t="s">
        <v>789</v>
      </c>
      <c r="P201" s="3" t="s">
        <v>4222</v>
      </c>
      <c r="Q201" s="139" t="s">
        <v>4222</v>
      </c>
    </row>
    <row r="202" spans="1:17" x14ac:dyDescent="0.25">
      <c r="A202" s="3" t="s">
        <v>67</v>
      </c>
      <c r="B202" s="3" t="s">
        <v>103</v>
      </c>
      <c r="C202" s="3" t="s">
        <v>4963</v>
      </c>
      <c r="D202" s="137" t="s">
        <v>4964</v>
      </c>
      <c r="E202" s="139" t="s">
        <v>790</v>
      </c>
      <c r="G202" s="143"/>
      <c r="H202" s="2"/>
      <c r="I202" s="2"/>
      <c r="J202" s="2"/>
      <c r="K202" s="2"/>
      <c r="L202" s="2"/>
      <c r="M202" s="2"/>
      <c r="N202" s="3" t="s">
        <v>709</v>
      </c>
      <c r="O202" s="28" t="s">
        <v>791</v>
      </c>
      <c r="P202" s="3" t="s">
        <v>4222</v>
      </c>
      <c r="Q202" s="139" t="s">
        <v>4222</v>
      </c>
    </row>
    <row r="203" spans="1:17" x14ac:dyDescent="0.25">
      <c r="A203" s="3" t="s">
        <v>67</v>
      </c>
      <c r="B203" s="3" t="s">
        <v>104</v>
      </c>
      <c r="C203" s="3" t="s">
        <v>4963</v>
      </c>
      <c r="D203" s="137" t="s">
        <v>4964</v>
      </c>
      <c r="E203" s="139" t="s">
        <v>792</v>
      </c>
      <c r="G203" s="143"/>
      <c r="H203" s="2"/>
      <c r="I203" s="2"/>
      <c r="J203" s="2"/>
      <c r="K203" s="2"/>
      <c r="L203" s="2"/>
      <c r="M203" s="2"/>
      <c r="N203" s="3" t="s">
        <v>709</v>
      </c>
      <c r="O203" s="35" t="s">
        <v>793</v>
      </c>
      <c r="P203" s="3" t="s">
        <v>794</v>
      </c>
      <c r="Q203" s="139" t="s">
        <v>794</v>
      </c>
    </row>
    <row r="204" spans="1:17" x14ac:dyDescent="0.25">
      <c r="A204" s="3" t="s">
        <v>105</v>
      </c>
      <c r="B204" s="3" t="s">
        <v>201</v>
      </c>
      <c r="C204" s="3" t="s">
        <v>4963</v>
      </c>
      <c r="D204" s="137" t="s">
        <v>4964</v>
      </c>
      <c r="E204" s="139" t="s">
        <v>2858</v>
      </c>
      <c r="G204" s="143"/>
      <c r="H204" s="2"/>
      <c r="I204" s="2"/>
      <c r="J204" s="2"/>
      <c r="K204" s="2"/>
      <c r="L204" s="2"/>
      <c r="M204" s="2"/>
      <c r="N204" s="3" t="s">
        <v>709</v>
      </c>
      <c r="O204" s="28" t="s">
        <v>4246</v>
      </c>
      <c r="P204" s="3" t="s">
        <v>4222</v>
      </c>
      <c r="Q204" s="139" t="s">
        <v>4222</v>
      </c>
    </row>
    <row r="205" spans="1:17" x14ac:dyDescent="0.25">
      <c r="A205" s="3" t="s">
        <v>105</v>
      </c>
      <c r="B205" s="3" t="s">
        <v>2012</v>
      </c>
      <c r="C205" s="3" t="s">
        <v>4963</v>
      </c>
      <c r="D205" s="137" t="s">
        <v>4964</v>
      </c>
      <c r="E205" s="139" t="s">
        <v>2859</v>
      </c>
      <c r="G205" s="143"/>
      <c r="H205" s="2"/>
      <c r="I205" s="2"/>
      <c r="J205" s="2"/>
      <c r="K205" s="2"/>
      <c r="L205" s="2"/>
      <c r="M205" s="2"/>
      <c r="N205" s="3" t="s">
        <v>709</v>
      </c>
      <c r="O205" s="28" t="s">
        <v>4247</v>
      </c>
      <c r="P205" s="3" t="s">
        <v>4222</v>
      </c>
      <c r="Q205" s="139" t="s">
        <v>4222</v>
      </c>
    </row>
    <row r="206" spans="1:17" x14ac:dyDescent="0.25">
      <c r="A206" s="5" t="s">
        <v>105</v>
      </c>
      <c r="B206" s="3" t="s">
        <v>2013</v>
      </c>
      <c r="C206" s="3" t="s">
        <v>4963</v>
      </c>
      <c r="D206" s="137" t="s">
        <v>4964</v>
      </c>
      <c r="E206" s="139" t="s">
        <v>2860</v>
      </c>
      <c r="G206" s="143"/>
      <c r="H206" s="2"/>
      <c r="I206" s="2"/>
      <c r="J206" s="2"/>
      <c r="K206" s="2"/>
      <c r="L206" s="2"/>
      <c r="M206" s="2"/>
      <c r="N206" s="5" t="s">
        <v>608</v>
      </c>
      <c r="O206" s="36" t="s">
        <v>798</v>
      </c>
      <c r="P206" s="100" t="s">
        <v>4222</v>
      </c>
      <c r="Q206" s="148" t="s">
        <v>4222</v>
      </c>
    </row>
    <row r="207" spans="1:17" x14ac:dyDescent="0.25">
      <c r="A207" s="3" t="s">
        <v>105</v>
      </c>
      <c r="B207" s="3" t="s">
        <v>2014</v>
      </c>
      <c r="C207" s="3" t="s">
        <v>4963</v>
      </c>
      <c r="D207" s="137" t="s">
        <v>4964</v>
      </c>
      <c r="E207" s="139" t="s">
        <v>2861</v>
      </c>
      <c r="G207" s="143"/>
      <c r="H207" s="2"/>
      <c r="I207" s="2"/>
      <c r="J207" s="2"/>
      <c r="K207" s="2"/>
      <c r="L207" s="2"/>
      <c r="M207" s="2"/>
      <c r="N207" s="3" t="s">
        <v>709</v>
      </c>
      <c r="O207" s="28" t="s">
        <v>4248</v>
      </c>
      <c r="P207" s="3" t="s">
        <v>753</v>
      </c>
      <c r="Q207" s="139" t="s">
        <v>753</v>
      </c>
    </row>
    <row r="208" spans="1:17" x14ac:dyDescent="0.25">
      <c r="A208" s="3" t="s">
        <v>105</v>
      </c>
      <c r="B208" s="3" t="s">
        <v>2015</v>
      </c>
      <c r="C208" s="3" t="s">
        <v>4963</v>
      </c>
      <c r="D208" s="137" t="s">
        <v>4964</v>
      </c>
      <c r="E208" s="139" t="s">
        <v>2862</v>
      </c>
      <c r="G208" s="143"/>
      <c r="H208" s="2"/>
      <c r="I208" s="2"/>
      <c r="J208" s="2"/>
      <c r="K208" s="2"/>
      <c r="L208" s="2"/>
      <c r="M208" s="2"/>
      <c r="N208" s="3" t="s">
        <v>709</v>
      </c>
      <c r="O208" s="28" t="s">
        <v>4249</v>
      </c>
      <c r="P208" s="3" t="s">
        <v>4222</v>
      </c>
      <c r="Q208" s="139" t="s">
        <v>4222</v>
      </c>
    </row>
    <row r="209" spans="1:17" x14ac:dyDescent="0.25">
      <c r="A209" s="4" t="s">
        <v>105</v>
      </c>
      <c r="B209" s="4" t="s">
        <v>2016</v>
      </c>
      <c r="C209" s="3" t="s">
        <v>4963</v>
      </c>
      <c r="D209" s="137" t="s">
        <v>4964</v>
      </c>
      <c r="E209" s="139" t="s">
        <v>2863</v>
      </c>
      <c r="G209" s="143"/>
      <c r="H209" s="2"/>
      <c r="I209" s="2"/>
      <c r="J209" s="2"/>
      <c r="K209" s="2"/>
      <c r="L209" s="2"/>
      <c r="M209" s="2"/>
      <c r="N209" s="4" t="s">
        <v>608</v>
      </c>
      <c r="O209" s="23" t="s">
        <v>4250</v>
      </c>
      <c r="P209" s="7" t="s">
        <v>4874</v>
      </c>
      <c r="Q209" s="144" t="s">
        <v>4874</v>
      </c>
    </row>
    <row r="210" spans="1:17" x14ac:dyDescent="0.25">
      <c r="A210" s="3" t="s">
        <v>105</v>
      </c>
      <c r="B210" s="3" t="s">
        <v>2017</v>
      </c>
      <c r="C210" s="3" t="s">
        <v>4963</v>
      </c>
      <c r="D210" s="137" t="s">
        <v>4964</v>
      </c>
      <c r="E210" s="139" t="s">
        <v>2864</v>
      </c>
      <c r="G210" s="143"/>
      <c r="H210" s="2"/>
      <c r="I210" s="2"/>
      <c r="J210" s="2"/>
      <c r="K210" s="2"/>
      <c r="L210" s="2"/>
      <c r="M210" s="2"/>
      <c r="N210" s="3" t="s">
        <v>608</v>
      </c>
      <c r="O210" s="28" t="s">
        <v>798</v>
      </c>
      <c r="P210" s="3" t="s">
        <v>4222</v>
      </c>
      <c r="Q210" s="139" t="s">
        <v>4222</v>
      </c>
    </row>
    <row r="211" spans="1:17" x14ac:dyDescent="0.25">
      <c r="A211" s="3" t="s">
        <v>105</v>
      </c>
      <c r="B211" s="3" t="s">
        <v>2018</v>
      </c>
      <c r="C211" s="3" t="s">
        <v>4963</v>
      </c>
      <c r="D211" s="137" t="s">
        <v>4964</v>
      </c>
      <c r="E211" s="139" t="s">
        <v>2865</v>
      </c>
      <c r="G211" s="143"/>
      <c r="H211" s="2"/>
      <c r="I211" s="2"/>
      <c r="J211" s="2"/>
      <c r="K211" s="2"/>
      <c r="L211" s="2"/>
      <c r="M211" s="2"/>
      <c r="N211" s="3" t="s">
        <v>608</v>
      </c>
      <c r="O211" s="28" t="s">
        <v>4251</v>
      </c>
      <c r="P211" s="3" t="s">
        <v>4222</v>
      </c>
      <c r="Q211" s="139" t="s">
        <v>4222</v>
      </c>
    </row>
    <row r="212" spans="1:17" x14ac:dyDescent="0.25">
      <c r="A212" s="3" t="s">
        <v>105</v>
      </c>
      <c r="B212" s="3" t="s">
        <v>2019</v>
      </c>
      <c r="C212" s="3" t="s">
        <v>4963</v>
      </c>
      <c r="D212" s="137" t="s">
        <v>4964</v>
      </c>
      <c r="E212" s="139" t="s">
        <v>2866</v>
      </c>
      <c r="G212" s="143"/>
      <c r="H212" s="2"/>
      <c r="I212" s="2"/>
      <c r="J212" s="2"/>
      <c r="K212" s="2"/>
      <c r="L212" s="2"/>
      <c r="M212" s="2"/>
      <c r="N212" s="3" t="s">
        <v>608</v>
      </c>
      <c r="O212" s="28" t="s">
        <v>4252</v>
      </c>
      <c r="P212" s="3" t="s">
        <v>4222</v>
      </c>
      <c r="Q212" s="139" t="s">
        <v>4222</v>
      </c>
    </row>
    <row r="213" spans="1:17" x14ac:dyDescent="0.25">
      <c r="A213" s="3" t="s">
        <v>105</v>
      </c>
      <c r="B213" s="3" t="s">
        <v>2020</v>
      </c>
      <c r="C213" s="3" t="s">
        <v>4963</v>
      </c>
      <c r="D213" s="137" t="s">
        <v>4964</v>
      </c>
      <c r="E213" s="139" t="s">
        <v>2867</v>
      </c>
      <c r="G213" s="143"/>
      <c r="H213" s="2"/>
      <c r="I213" s="2"/>
      <c r="J213" s="2"/>
      <c r="K213" s="2"/>
      <c r="L213" s="2"/>
      <c r="M213" s="2"/>
      <c r="N213" s="3" t="s">
        <v>709</v>
      </c>
      <c r="O213" s="28" t="s">
        <v>4253</v>
      </c>
      <c r="P213" s="3" t="s">
        <v>753</v>
      </c>
      <c r="Q213" s="139" t="s">
        <v>753</v>
      </c>
    </row>
    <row r="214" spans="1:17" x14ac:dyDescent="0.25">
      <c r="A214" s="3" t="s">
        <v>105</v>
      </c>
      <c r="B214" s="3" t="s">
        <v>2021</v>
      </c>
      <c r="C214" s="3" t="s">
        <v>4963</v>
      </c>
      <c r="D214" s="137" t="s">
        <v>4964</v>
      </c>
      <c r="E214" s="139" t="s">
        <v>2868</v>
      </c>
      <c r="G214" s="143"/>
      <c r="H214" s="2"/>
      <c r="I214" s="2"/>
      <c r="J214" s="2"/>
      <c r="K214" s="2"/>
      <c r="L214" s="2"/>
      <c r="M214" s="2"/>
      <c r="N214" s="3" t="s">
        <v>608</v>
      </c>
      <c r="O214" s="28" t="s">
        <v>798</v>
      </c>
      <c r="P214" s="3" t="s">
        <v>4222</v>
      </c>
      <c r="Q214" s="139" t="s">
        <v>4222</v>
      </c>
    </row>
    <row r="215" spans="1:17" x14ac:dyDescent="0.25">
      <c r="A215" s="3" t="s">
        <v>105</v>
      </c>
      <c r="B215" s="3" t="s">
        <v>205</v>
      </c>
      <c r="C215" s="3" t="s">
        <v>4963</v>
      </c>
      <c r="D215" s="137" t="s">
        <v>4964</v>
      </c>
      <c r="E215" s="139" t="s">
        <v>2869</v>
      </c>
      <c r="G215" s="143"/>
      <c r="H215" s="2"/>
      <c r="I215" s="2"/>
      <c r="J215" s="2"/>
      <c r="K215" s="2"/>
      <c r="L215" s="2"/>
      <c r="M215" s="2"/>
      <c r="N215" s="3" t="s">
        <v>709</v>
      </c>
      <c r="O215" s="28" t="s">
        <v>4254</v>
      </c>
      <c r="P215" s="3" t="s">
        <v>4222</v>
      </c>
      <c r="Q215" s="139" t="s">
        <v>4222</v>
      </c>
    </row>
    <row r="216" spans="1:17" x14ac:dyDescent="0.25">
      <c r="A216" s="3" t="s">
        <v>105</v>
      </c>
      <c r="B216" s="3" t="s">
        <v>2022</v>
      </c>
      <c r="C216" s="3" t="s">
        <v>4963</v>
      </c>
      <c r="D216" s="137" t="s">
        <v>4964</v>
      </c>
      <c r="E216" s="139" t="s">
        <v>2870</v>
      </c>
      <c r="G216" s="143"/>
      <c r="H216" s="2"/>
      <c r="I216" s="2"/>
      <c r="J216" s="2"/>
      <c r="K216" s="2"/>
      <c r="L216" s="2"/>
      <c r="M216" s="2"/>
      <c r="N216" s="3" t="s">
        <v>709</v>
      </c>
      <c r="O216" s="28" t="s">
        <v>4255</v>
      </c>
      <c r="P216" s="3" t="s">
        <v>4222</v>
      </c>
      <c r="Q216" s="139" t="s">
        <v>4222</v>
      </c>
    </row>
    <row r="217" spans="1:17" x14ac:dyDescent="0.25">
      <c r="A217" s="3" t="s">
        <v>105</v>
      </c>
      <c r="B217" s="3" t="s">
        <v>491</v>
      </c>
      <c r="C217" s="3" t="s">
        <v>4963</v>
      </c>
      <c r="D217" s="137" t="s">
        <v>4964</v>
      </c>
      <c r="E217" s="139" t="s">
        <v>2871</v>
      </c>
      <c r="G217" s="143"/>
      <c r="H217" s="2"/>
      <c r="I217" s="2"/>
      <c r="J217" s="2"/>
      <c r="K217" s="2"/>
      <c r="L217" s="2"/>
      <c r="M217" s="2"/>
      <c r="N217" s="3" t="s">
        <v>709</v>
      </c>
      <c r="O217" s="28" t="s">
        <v>4256</v>
      </c>
      <c r="P217" s="3" t="s">
        <v>4222</v>
      </c>
      <c r="Q217" s="139" t="s">
        <v>4222</v>
      </c>
    </row>
    <row r="218" spans="1:17" x14ac:dyDescent="0.25">
      <c r="A218" s="3" t="s">
        <v>105</v>
      </c>
      <c r="B218" s="3" t="s">
        <v>2023</v>
      </c>
      <c r="C218" s="3" t="s">
        <v>4963</v>
      </c>
      <c r="D218" s="137" t="s">
        <v>4964</v>
      </c>
      <c r="E218" s="139" t="s">
        <v>2872</v>
      </c>
      <c r="G218" s="143"/>
      <c r="H218" s="2"/>
      <c r="I218" s="2"/>
      <c r="J218" s="2"/>
      <c r="K218" s="2"/>
      <c r="L218" s="2"/>
      <c r="M218" s="2"/>
      <c r="N218" s="3" t="s">
        <v>1692</v>
      </c>
      <c r="O218" s="28" t="s">
        <v>4257</v>
      </c>
      <c r="P218" s="3" t="s">
        <v>794</v>
      </c>
      <c r="Q218" s="139" t="s">
        <v>794</v>
      </c>
    </row>
    <row r="219" spans="1:17" x14ac:dyDescent="0.25">
      <c r="A219" s="3" t="s">
        <v>105</v>
      </c>
      <c r="B219" s="3" t="s">
        <v>193</v>
      </c>
      <c r="C219" s="3" t="s">
        <v>4963</v>
      </c>
      <c r="D219" s="137" t="s">
        <v>4964</v>
      </c>
      <c r="E219" s="139" t="s">
        <v>2873</v>
      </c>
      <c r="G219" s="143"/>
      <c r="H219" s="2"/>
      <c r="I219" s="2"/>
      <c r="J219" s="2"/>
      <c r="K219" s="2"/>
      <c r="L219" s="2"/>
      <c r="M219" s="2"/>
      <c r="N219" s="3" t="s">
        <v>608</v>
      </c>
      <c r="O219" s="37" t="s">
        <v>4258</v>
      </c>
      <c r="P219" s="3"/>
      <c r="Q219" s="139"/>
    </row>
    <row r="220" spans="1:17" x14ac:dyDescent="0.25">
      <c r="A220" s="3" t="s">
        <v>105</v>
      </c>
      <c r="B220" s="3" t="s">
        <v>419</v>
      </c>
      <c r="C220" s="3" t="s">
        <v>4963</v>
      </c>
      <c r="D220" s="137" t="s">
        <v>4964</v>
      </c>
      <c r="E220" s="139" t="s">
        <v>2874</v>
      </c>
      <c r="G220" s="143"/>
      <c r="H220" s="2"/>
      <c r="I220" s="2"/>
      <c r="J220" s="2"/>
      <c r="K220" s="2"/>
      <c r="L220" s="2"/>
      <c r="M220" s="2"/>
      <c r="N220" s="3" t="s">
        <v>608</v>
      </c>
      <c r="O220" s="28" t="s">
        <v>4259</v>
      </c>
      <c r="P220" s="3" t="s">
        <v>4222</v>
      </c>
      <c r="Q220" s="139" t="s">
        <v>4222</v>
      </c>
    </row>
    <row r="221" spans="1:17" x14ac:dyDescent="0.25">
      <c r="A221" s="3" t="s">
        <v>105</v>
      </c>
      <c r="B221" s="3" t="s">
        <v>2024</v>
      </c>
      <c r="C221" s="3" t="s">
        <v>4963</v>
      </c>
      <c r="D221" s="137" t="s">
        <v>4964</v>
      </c>
      <c r="E221" s="139" t="s">
        <v>2875</v>
      </c>
      <c r="G221" s="143"/>
      <c r="H221" s="2"/>
      <c r="I221" s="2"/>
      <c r="J221" s="2"/>
      <c r="K221" s="2"/>
      <c r="L221" s="2"/>
      <c r="M221" s="2"/>
      <c r="N221" s="3" t="s">
        <v>608</v>
      </c>
      <c r="O221" s="27" t="s">
        <v>4260</v>
      </c>
      <c r="P221" s="3" t="s">
        <v>4222</v>
      </c>
      <c r="Q221" s="139" t="s">
        <v>4222</v>
      </c>
    </row>
    <row r="222" spans="1:17" x14ac:dyDescent="0.25">
      <c r="A222" s="3" t="s">
        <v>105</v>
      </c>
      <c r="B222" s="3" t="s">
        <v>2025</v>
      </c>
      <c r="C222" s="3" t="s">
        <v>4963</v>
      </c>
      <c r="D222" s="137" t="s">
        <v>4964</v>
      </c>
      <c r="E222" s="139" t="s">
        <v>2876</v>
      </c>
      <c r="G222" s="143"/>
      <c r="H222" s="2"/>
      <c r="I222" s="2"/>
      <c r="J222" s="2"/>
      <c r="K222" s="2"/>
      <c r="L222" s="2"/>
      <c r="M222" s="2"/>
      <c r="N222" s="3" t="s">
        <v>608</v>
      </c>
      <c r="O222" s="28" t="s">
        <v>798</v>
      </c>
      <c r="P222" s="3" t="s">
        <v>4222</v>
      </c>
      <c r="Q222" s="139" t="s">
        <v>4222</v>
      </c>
    </row>
    <row r="223" spans="1:17" x14ac:dyDescent="0.25">
      <c r="A223" s="3" t="s">
        <v>105</v>
      </c>
      <c r="B223" s="3" t="s">
        <v>19</v>
      </c>
      <c r="C223" s="3" t="s">
        <v>4963</v>
      </c>
      <c r="D223" s="137" t="s">
        <v>4964</v>
      </c>
      <c r="E223" s="139" t="s">
        <v>2877</v>
      </c>
      <c r="G223" s="143"/>
      <c r="H223" s="2"/>
      <c r="I223" s="2"/>
      <c r="J223" s="2"/>
      <c r="K223" s="2"/>
      <c r="L223" s="2"/>
      <c r="M223" s="2"/>
      <c r="N223" s="3" t="s">
        <v>709</v>
      </c>
      <c r="O223" s="28" t="s">
        <v>4261</v>
      </c>
      <c r="P223" s="3" t="s">
        <v>4222</v>
      </c>
      <c r="Q223" s="139" t="s">
        <v>4222</v>
      </c>
    </row>
    <row r="224" spans="1:17" x14ac:dyDescent="0.25">
      <c r="A224" s="3" t="s">
        <v>105</v>
      </c>
      <c r="B224" s="3" t="s">
        <v>2026</v>
      </c>
      <c r="C224" s="3" t="s">
        <v>4963</v>
      </c>
      <c r="D224" s="137" t="s">
        <v>4964</v>
      </c>
      <c r="E224" s="139" t="s">
        <v>2878</v>
      </c>
      <c r="G224" s="143"/>
      <c r="H224" s="2"/>
      <c r="I224" s="2"/>
      <c r="J224" s="2"/>
      <c r="K224" s="2"/>
      <c r="L224" s="2"/>
      <c r="M224" s="2"/>
      <c r="N224" s="3" t="s">
        <v>709</v>
      </c>
      <c r="O224" s="28" t="s">
        <v>4262</v>
      </c>
      <c r="P224" s="3" t="s">
        <v>4222</v>
      </c>
      <c r="Q224" s="139" t="s">
        <v>4222</v>
      </c>
    </row>
    <row r="225" spans="1:17" x14ac:dyDescent="0.25">
      <c r="A225" s="3" t="s">
        <v>105</v>
      </c>
      <c r="B225" s="3" t="s">
        <v>2027</v>
      </c>
      <c r="C225" s="3" t="s">
        <v>4963</v>
      </c>
      <c r="D225" s="137" t="s">
        <v>4964</v>
      </c>
      <c r="E225" s="139" t="s">
        <v>2879</v>
      </c>
      <c r="G225" s="143"/>
      <c r="H225" s="2"/>
      <c r="I225" s="2"/>
      <c r="J225" s="2"/>
      <c r="K225" s="2"/>
      <c r="L225" s="2"/>
      <c r="M225" s="2"/>
      <c r="N225" s="3" t="s">
        <v>709</v>
      </c>
      <c r="O225" s="28" t="s">
        <v>4263</v>
      </c>
      <c r="P225" s="3" t="s">
        <v>4222</v>
      </c>
      <c r="Q225" s="139" t="s">
        <v>4222</v>
      </c>
    </row>
    <row r="226" spans="1:17" x14ac:dyDescent="0.25">
      <c r="A226" s="3" t="s">
        <v>105</v>
      </c>
      <c r="B226" s="3" t="s">
        <v>48</v>
      </c>
      <c r="C226" s="3" t="s">
        <v>4963</v>
      </c>
      <c r="D226" s="137" t="s">
        <v>4964</v>
      </c>
      <c r="E226" s="139" t="s">
        <v>2880</v>
      </c>
      <c r="G226" s="143"/>
      <c r="H226" s="2"/>
      <c r="I226" s="2"/>
      <c r="J226" s="2"/>
      <c r="K226" s="2"/>
      <c r="L226" s="2"/>
      <c r="M226" s="2"/>
      <c r="N226" s="3" t="s">
        <v>608</v>
      </c>
      <c r="O226" s="28" t="s">
        <v>798</v>
      </c>
      <c r="P226" s="3" t="s">
        <v>4222</v>
      </c>
      <c r="Q226" s="139" t="s">
        <v>4222</v>
      </c>
    </row>
    <row r="227" spans="1:17" x14ac:dyDescent="0.25">
      <c r="A227" s="3" t="s">
        <v>105</v>
      </c>
      <c r="B227" s="3" t="s">
        <v>49</v>
      </c>
      <c r="C227" s="3" t="s">
        <v>4963</v>
      </c>
      <c r="D227" s="137" t="s">
        <v>4964</v>
      </c>
      <c r="E227" s="139" t="s">
        <v>2881</v>
      </c>
      <c r="G227" s="143"/>
      <c r="H227" s="2"/>
      <c r="I227" s="2"/>
      <c r="J227" s="2"/>
      <c r="K227" s="2"/>
      <c r="L227" s="2"/>
      <c r="M227" s="2"/>
      <c r="N227" s="3" t="s">
        <v>608</v>
      </c>
      <c r="O227" s="28" t="s">
        <v>4264</v>
      </c>
      <c r="P227" s="3" t="s">
        <v>4222</v>
      </c>
      <c r="Q227" s="139" t="s">
        <v>4222</v>
      </c>
    </row>
    <row r="228" spans="1:17" x14ac:dyDescent="0.25">
      <c r="A228" s="3" t="s">
        <v>105</v>
      </c>
      <c r="B228" s="3" t="s">
        <v>2028</v>
      </c>
      <c r="C228" s="3" t="s">
        <v>4963</v>
      </c>
      <c r="D228" s="137" t="s">
        <v>4964</v>
      </c>
      <c r="E228" s="139" t="s">
        <v>2882</v>
      </c>
      <c r="G228" s="143"/>
      <c r="H228" s="2"/>
      <c r="I228" s="2"/>
      <c r="J228" s="2"/>
      <c r="K228" s="2"/>
      <c r="L228" s="2"/>
      <c r="M228" s="2"/>
      <c r="N228" s="3" t="s">
        <v>709</v>
      </c>
      <c r="O228" s="28" t="s">
        <v>4265</v>
      </c>
      <c r="P228" s="3" t="s">
        <v>4222</v>
      </c>
      <c r="Q228" s="139" t="s">
        <v>4222</v>
      </c>
    </row>
    <row r="229" spans="1:17" x14ac:dyDescent="0.25">
      <c r="A229" s="3" t="s">
        <v>105</v>
      </c>
      <c r="B229" s="3" t="s">
        <v>2029</v>
      </c>
      <c r="C229" s="3" t="s">
        <v>4963</v>
      </c>
      <c r="D229" s="137" t="s">
        <v>4964</v>
      </c>
      <c r="E229" s="139" t="s">
        <v>2883</v>
      </c>
      <c r="G229" s="143"/>
      <c r="H229" s="2"/>
      <c r="I229" s="2"/>
      <c r="J229" s="2"/>
      <c r="K229" s="2"/>
      <c r="L229" s="2"/>
      <c r="M229" s="2"/>
      <c r="N229" s="3" t="s">
        <v>608</v>
      </c>
      <c r="O229" s="28" t="s">
        <v>4266</v>
      </c>
      <c r="P229" s="3" t="s">
        <v>4222</v>
      </c>
      <c r="Q229" s="139" t="s">
        <v>4222</v>
      </c>
    </row>
    <row r="230" spans="1:17" x14ac:dyDescent="0.25">
      <c r="A230" s="3" t="s">
        <v>105</v>
      </c>
      <c r="B230" s="3" t="s">
        <v>183</v>
      </c>
      <c r="C230" s="3" t="s">
        <v>4963</v>
      </c>
      <c r="D230" s="137" t="s">
        <v>4964</v>
      </c>
      <c r="E230" s="139" t="s">
        <v>2884</v>
      </c>
      <c r="G230" s="143"/>
      <c r="H230" s="2"/>
      <c r="I230" s="2"/>
      <c r="J230" s="2"/>
      <c r="K230" s="2"/>
      <c r="L230" s="2"/>
      <c r="M230" s="2"/>
      <c r="N230" s="3" t="s">
        <v>608</v>
      </c>
      <c r="O230" s="38" t="s">
        <v>4267</v>
      </c>
      <c r="P230" s="3" t="s">
        <v>4222</v>
      </c>
      <c r="Q230" s="139" t="s">
        <v>4222</v>
      </c>
    </row>
    <row r="231" spans="1:17" x14ac:dyDescent="0.25">
      <c r="A231" s="3" t="s">
        <v>105</v>
      </c>
      <c r="B231" s="3" t="s">
        <v>2030</v>
      </c>
      <c r="C231" s="3" t="s">
        <v>4963</v>
      </c>
      <c r="D231" s="137" t="s">
        <v>4964</v>
      </c>
      <c r="E231" s="139" t="s">
        <v>2885</v>
      </c>
      <c r="G231" s="143"/>
      <c r="H231" s="2"/>
      <c r="I231" s="2"/>
      <c r="J231" s="2"/>
      <c r="K231" s="2"/>
      <c r="L231" s="2"/>
      <c r="M231" s="2"/>
      <c r="N231" s="3" t="s">
        <v>608</v>
      </c>
      <c r="O231" s="28" t="s">
        <v>798</v>
      </c>
      <c r="P231" s="3" t="s">
        <v>4222</v>
      </c>
      <c r="Q231" s="139" t="s">
        <v>4222</v>
      </c>
    </row>
    <row r="232" spans="1:17" x14ac:dyDescent="0.25">
      <c r="A232" s="3" t="s">
        <v>105</v>
      </c>
      <c r="B232" s="3" t="s">
        <v>2031</v>
      </c>
      <c r="C232" s="3" t="s">
        <v>4963</v>
      </c>
      <c r="D232" s="137" t="s">
        <v>4964</v>
      </c>
      <c r="E232" s="139" t="s">
        <v>2886</v>
      </c>
      <c r="G232" s="143"/>
      <c r="H232" s="2"/>
      <c r="I232" s="2"/>
      <c r="J232" s="2"/>
      <c r="K232" s="2"/>
      <c r="L232" s="2"/>
      <c r="M232" s="2"/>
      <c r="N232" s="3" t="s">
        <v>608</v>
      </c>
      <c r="O232" s="18" t="s">
        <v>4268</v>
      </c>
      <c r="P232" s="3" t="s">
        <v>4222</v>
      </c>
      <c r="Q232" s="139" t="s">
        <v>4222</v>
      </c>
    </row>
    <row r="233" spans="1:17" x14ac:dyDescent="0.25">
      <c r="A233" s="3" t="s">
        <v>105</v>
      </c>
      <c r="B233" s="3" t="s">
        <v>2032</v>
      </c>
      <c r="C233" s="3" t="s">
        <v>4963</v>
      </c>
      <c r="D233" s="137" t="s">
        <v>4964</v>
      </c>
      <c r="E233" s="139" t="s">
        <v>2887</v>
      </c>
      <c r="G233" s="143"/>
      <c r="H233" s="2"/>
      <c r="I233" s="2"/>
      <c r="J233" s="2"/>
      <c r="K233" s="2"/>
      <c r="L233" s="2"/>
      <c r="M233" s="2"/>
      <c r="N233" s="3" t="s">
        <v>608</v>
      </c>
      <c r="O233" s="23" t="s">
        <v>4269</v>
      </c>
      <c r="P233" s="26" t="s">
        <v>4222</v>
      </c>
      <c r="Q233" s="149" t="s">
        <v>4222</v>
      </c>
    </row>
    <row r="234" spans="1:17" x14ac:dyDescent="0.25">
      <c r="A234" s="3" t="s">
        <v>105</v>
      </c>
      <c r="B234" s="3" t="s">
        <v>2033</v>
      </c>
      <c r="C234" s="3" t="s">
        <v>4963</v>
      </c>
      <c r="D234" s="137" t="s">
        <v>4964</v>
      </c>
      <c r="E234" s="139" t="s">
        <v>2888</v>
      </c>
      <c r="G234" s="143"/>
      <c r="H234" s="2"/>
      <c r="I234" s="2"/>
      <c r="J234" s="2"/>
      <c r="K234" s="2"/>
      <c r="L234" s="2"/>
      <c r="M234" s="2"/>
      <c r="N234" s="3" t="s">
        <v>608</v>
      </c>
      <c r="O234" s="28" t="s">
        <v>4270</v>
      </c>
      <c r="P234" s="3" t="s">
        <v>4222</v>
      </c>
      <c r="Q234" s="139" t="s">
        <v>4222</v>
      </c>
    </row>
    <row r="235" spans="1:17" x14ac:dyDescent="0.25">
      <c r="A235" s="3" t="s">
        <v>105</v>
      </c>
      <c r="B235" s="3" t="s">
        <v>2034</v>
      </c>
      <c r="C235" s="3" t="s">
        <v>4963</v>
      </c>
      <c r="D235" s="137" t="s">
        <v>4964</v>
      </c>
      <c r="E235" s="139" t="s">
        <v>2889</v>
      </c>
      <c r="G235" s="143"/>
      <c r="H235" s="2"/>
      <c r="I235" s="2"/>
      <c r="J235" s="2"/>
      <c r="K235" s="2"/>
      <c r="L235" s="2"/>
      <c r="M235" s="2"/>
      <c r="N235" s="3" t="s">
        <v>608</v>
      </c>
      <c r="O235" s="28" t="s">
        <v>4271</v>
      </c>
      <c r="P235" s="3" t="s">
        <v>4222</v>
      </c>
      <c r="Q235" s="139" t="s">
        <v>4222</v>
      </c>
    </row>
    <row r="236" spans="1:17" x14ac:dyDescent="0.25">
      <c r="A236" s="5" t="s">
        <v>105</v>
      </c>
      <c r="B236" s="3" t="s">
        <v>795</v>
      </c>
      <c r="C236" s="3" t="s">
        <v>4963</v>
      </c>
      <c r="D236" s="137" t="s">
        <v>4964</v>
      </c>
      <c r="E236" s="139" t="s">
        <v>796</v>
      </c>
      <c r="G236" s="143"/>
      <c r="H236" s="2"/>
      <c r="I236" s="2"/>
      <c r="J236" s="2"/>
      <c r="K236" s="2"/>
      <c r="L236" s="2"/>
      <c r="M236" s="2"/>
      <c r="N236" s="5" t="s">
        <v>608</v>
      </c>
      <c r="O236" s="21" t="s">
        <v>4272</v>
      </c>
      <c r="P236" s="100" t="s">
        <v>4222</v>
      </c>
      <c r="Q236" s="148" t="s">
        <v>4222</v>
      </c>
    </row>
    <row r="237" spans="1:17" x14ac:dyDescent="0.25">
      <c r="A237" s="3" t="s">
        <v>105</v>
      </c>
      <c r="B237" s="3" t="s">
        <v>2035</v>
      </c>
      <c r="C237" s="3" t="s">
        <v>4963</v>
      </c>
      <c r="D237" s="137" t="s">
        <v>4964</v>
      </c>
      <c r="E237" s="139" t="s">
        <v>2890</v>
      </c>
      <c r="G237" s="143"/>
      <c r="H237" s="2"/>
      <c r="I237" s="2"/>
      <c r="J237" s="2"/>
      <c r="K237" s="2"/>
      <c r="L237" s="2"/>
      <c r="M237" s="2"/>
      <c r="N237" s="3" t="s">
        <v>608</v>
      </c>
      <c r="O237" s="18" t="s">
        <v>4273</v>
      </c>
      <c r="P237" s="3" t="s">
        <v>4222</v>
      </c>
      <c r="Q237" s="139" t="s">
        <v>4222</v>
      </c>
    </row>
    <row r="238" spans="1:17" x14ac:dyDescent="0.25">
      <c r="A238" s="3" t="s">
        <v>105</v>
      </c>
      <c r="B238" s="3" t="s">
        <v>2036</v>
      </c>
      <c r="C238" s="3" t="s">
        <v>4963</v>
      </c>
      <c r="D238" s="137" t="s">
        <v>4964</v>
      </c>
      <c r="E238" s="139" t="s">
        <v>2891</v>
      </c>
      <c r="G238" s="143"/>
      <c r="H238" s="2"/>
      <c r="I238" s="2"/>
      <c r="J238" s="2"/>
      <c r="K238" s="2"/>
      <c r="L238" s="2"/>
      <c r="M238" s="2"/>
      <c r="N238" s="4" t="s">
        <v>608</v>
      </c>
      <c r="O238" s="22" t="s">
        <v>4274</v>
      </c>
      <c r="P238" s="104" t="s">
        <v>4875</v>
      </c>
      <c r="Q238" s="151" t="s">
        <v>611</v>
      </c>
    </row>
    <row r="239" spans="1:17" x14ac:dyDescent="0.25">
      <c r="A239" s="3" t="s">
        <v>105</v>
      </c>
      <c r="B239" s="3" t="s">
        <v>106</v>
      </c>
      <c r="C239" s="3" t="s">
        <v>4963</v>
      </c>
      <c r="D239" s="137" t="s">
        <v>4964</v>
      </c>
      <c r="E239" s="139" t="s">
        <v>797</v>
      </c>
      <c r="G239" s="143"/>
      <c r="H239" s="2"/>
      <c r="I239" s="2"/>
      <c r="J239" s="2"/>
      <c r="K239" s="2"/>
      <c r="L239" s="2"/>
      <c r="M239" s="2"/>
      <c r="N239" s="3" t="s">
        <v>608</v>
      </c>
      <c r="O239" s="26" t="s">
        <v>798</v>
      </c>
      <c r="P239" s="3" t="s">
        <v>4222</v>
      </c>
      <c r="Q239" s="139" t="s">
        <v>4222</v>
      </c>
    </row>
    <row r="240" spans="1:17" x14ac:dyDescent="0.25">
      <c r="A240" s="3" t="s">
        <v>105</v>
      </c>
      <c r="B240" s="3" t="s">
        <v>2037</v>
      </c>
      <c r="C240" s="3" t="s">
        <v>4963</v>
      </c>
      <c r="D240" s="137" t="s">
        <v>4964</v>
      </c>
      <c r="E240" s="139" t="s">
        <v>2892</v>
      </c>
      <c r="G240" s="143"/>
      <c r="H240" s="2"/>
      <c r="I240" s="2"/>
      <c r="J240" s="2"/>
      <c r="K240" s="2"/>
      <c r="L240" s="2"/>
      <c r="M240" s="2"/>
      <c r="N240" s="3" t="s">
        <v>608</v>
      </c>
      <c r="O240" s="26" t="s">
        <v>4275</v>
      </c>
      <c r="P240" s="3" t="s">
        <v>4222</v>
      </c>
      <c r="Q240" s="139" t="s">
        <v>4222</v>
      </c>
    </row>
    <row r="241" spans="1:17" x14ac:dyDescent="0.25">
      <c r="A241" s="3" t="s">
        <v>105</v>
      </c>
      <c r="B241" s="3" t="s">
        <v>2038</v>
      </c>
      <c r="C241" s="3" t="s">
        <v>4963</v>
      </c>
      <c r="D241" s="137" t="s">
        <v>4964</v>
      </c>
      <c r="E241" s="139" t="s">
        <v>2893</v>
      </c>
      <c r="G241" s="143"/>
      <c r="H241" s="2"/>
      <c r="I241" s="2"/>
      <c r="J241" s="2"/>
      <c r="K241" s="2"/>
      <c r="L241" s="2"/>
      <c r="M241" s="2"/>
      <c r="N241" s="3" t="s">
        <v>709</v>
      </c>
      <c r="O241" s="28" t="s">
        <v>4276</v>
      </c>
      <c r="P241" s="3" t="s">
        <v>794</v>
      </c>
      <c r="Q241" s="139" t="s">
        <v>794</v>
      </c>
    </row>
    <row r="242" spans="1:17" x14ac:dyDescent="0.25">
      <c r="A242" s="5" t="s">
        <v>105</v>
      </c>
      <c r="B242" s="3" t="s">
        <v>66</v>
      </c>
      <c r="C242" s="3" t="s">
        <v>4963</v>
      </c>
      <c r="D242" s="137" t="s">
        <v>4964</v>
      </c>
      <c r="E242" s="139" t="s">
        <v>799</v>
      </c>
      <c r="G242" s="143"/>
      <c r="H242" s="2"/>
      <c r="I242" s="2"/>
      <c r="J242" s="2"/>
      <c r="K242" s="2"/>
      <c r="L242" s="2"/>
      <c r="M242" s="2"/>
      <c r="N242" s="5" t="s">
        <v>608</v>
      </c>
      <c r="O242" s="39" t="s">
        <v>4277</v>
      </c>
      <c r="P242" s="3" t="s">
        <v>4222</v>
      </c>
      <c r="Q242" s="139" t="s">
        <v>4222</v>
      </c>
    </row>
    <row r="243" spans="1:17" x14ac:dyDescent="0.25">
      <c r="A243" s="131" t="s">
        <v>107</v>
      </c>
      <c r="B243" s="131" t="s">
        <v>108</v>
      </c>
      <c r="C243" s="3" t="s">
        <v>4963</v>
      </c>
      <c r="D243" s="137" t="s">
        <v>4964</v>
      </c>
      <c r="E243" s="140" t="s">
        <v>800</v>
      </c>
      <c r="G243" s="143"/>
      <c r="H243" s="2"/>
      <c r="I243" s="2"/>
      <c r="J243" s="2"/>
      <c r="K243" s="2"/>
      <c r="L243" s="2"/>
      <c r="M243" s="2"/>
      <c r="N243" s="3" t="s">
        <v>608</v>
      </c>
      <c r="O243" s="44" t="s">
        <v>801</v>
      </c>
      <c r="P243" s="136" t="s">
        <v>665</v>
      </c>
      <c r="Q243" s="157" t="s">
        <v>802</v>
      </c>
    </row>
    <row r="244" spans="1:17" x14ac:dyDescent="0.25">
      <c r="A244" s="3" t="s">
        <v>107</v>
      </c>
      <c r="B244" s="3" t="s">
        <v>108</v>
      </c>
      <c r="C244" s="3" t="s">
        <v>4963</v>
      </c>
      <c r="D244" s="137" t="s">
        <v>4964</v>
      </c>
      <c r="E244" s="139" t="s">
        <v>803</v>
      </c>
      <c r="G244" s="143"/>
      <c r="H244" s="2"/>
      <c r="I244" s="2"/>
      <c r="J244" s="2"/>
      <c r="K244" s="2"/>
      <c r="L244" s="2"/>
      <c r="M244" s="2"/>
      <c r="N244" s="3" t="s">
        <v>608</v>
      </c>
      <c r="O244" s="44" t="s">
        <v>801</v>
      </c>
      <c r="P244" s="136" t="s">
        <v>665</v>
      </c>
      <c r="Q244" s="157" t="s">
        <v>802</v>
      </c>
    </row>
    <row r="245" spans="1:17" x14ac:dyDescent="0.25">
      <c r="A245" s="3" t="s">
        <v>107</v>
      </c>
      <c r="B245" s="3" t="s">
        <v>108</v>
      </c>
      <c r="C245" s="3" t="s">
        <v>4963</v>
      </c>
      <c r="D245" s="137" t="s">
        <v>4964</v>
      </c>
      <c r="E245" s="139" t="s">
        <v>804</v>
      </c>
      <c r="G245" s="143"/>
      <c r="H245" s="2"/>
      <c r="I245" s="2"/>
      <c r="J245" s="2"/>
      <c r="K245" s="2"/>
      <c r="L245" s="2"/>
      <c r="M245" s="2"/>
      <c r="N245" s="3" t="s">
        <v>608</v>
      </c>
      <c r="O245" s="44" t="s">
        <v>801</v>
      </c>
      <c r="P245" s="136" t="s">
        <v>665</v>
      </c>
      <c r="Q245" s="157" t="s">
        <v>802</v>
      </c>
    </row>
    <row r="246" spans="1:17" x14ac:dyDescent="0.25">
      <c r="A246" s="3" t="s">
        <v>107</v>
      </c>
      <c r="B246" s="3" t="s">
        <v>108</v>
      </c>
      <c r="C246" s="3" t="s">
        <v>4963</v>
      </c>
      <c r="D246" s="137" t="s">
        <v>4964</v>
      </c>
      <c r="E246" s="139" t="s">
        <v>805</v>
      </c>
      <c r="G246" s="143"/>
      <c r="H246" s="2"/>
      <c r="I246" s="2"/>
      <c r="J246" s="2"/>
      <c r="K246" s="2"/>
      <c r="L246" s="2"/>
      <c r="M246" s="2"/>
      <c r="N246" s="3" t="s">
        <v>608</v>
      </c>
      <c r="O246" s="44" t="s">
        <v>801</v>
      </c>
      <c r="P246" s="136" t="s">
        <v>665</v>
      </c>
      <c r="Q246" s="157" t="s">
        <v>802</v>
      </c>
    </row>
    <row r="247" spans="1:17" x14ac:dyDescent="0.25">
      <c r="A247" s="3" t="s">
        <v>107</v>
      </c>
      <c r="B247" s="3" t="s">
        <v>108</v>
      </c>
      <c r="C247" s="3" t="s">
        <v>4963</v>
      </c>
      <c r="D247" s="137" t="s">
        <v>4964</v>
      </c>
      <c r="E247" s="139" t="s">
        <v>806</v>
      </c>
      <c r="G247" s="143"/>
      <c r="H247" s="2"/>
      <c r="I247" s="2"/>
      <c r="J247" s="2"/>
      <c r="K247" s="2"/>
      <c r="L247" s="2"/>
      <c r="M247" s="2"/>
      <c r="N247" s="3" t="s">
        <v>608</v>
      </c>
      <c r="O247" s="132" t="s">
        <v>807</v>
      </c>
      <c r="P247" s="136" t="s">
        <v>665</v>
      </c>
      <c r="Q247" s="158" t="s">
        <v>611</v>
      </c>
    </row>
    <row r="248" spans="1:17" ht="40.5" x14ac:dyDescent="0.25">
      <c r="A248" s="3" t="s">
        <v>107</v>
      </c>
      <c r="B248" s="3" t="s">
        <v>108</v>
      </c>
      <c r="C248" s="3" t="s">
        <v>4963</v>
      </c>
      <c r="D248" s="137" t="s">
        <v>4964</v>
      </c>
      <c r="E248" s="139" t="s">
        <v>808</v>
      </c>
      <c r="G248" s="143"/>
      <c r="H248" s="2"/>
      <c r="I248" s="2"/>
      <c r="J248" s="2"/>
      <c r="K248" s="2"/>
      <c r="L248" s="2"/>
      <c r="M248" s="2"/>
      <c r="N248" s="3" t="s">
        <v>608</v>
      </c>
      <c r="O248" s="132" t="s">
        <v>809</v>
      </c>
      <c r="P248" s="104" t="s">
        <v>614</v>
      </c>
      <c r="Q248" s="158" t="s">
        <v>810</v>
      </c>
    </row>
    <row r="249" spans="1:17" x14ac:dyDescent="0.25">
      <c r="A249" s="4" t="s">
        <v>107</v>
      </c>
      <c r="B249" s="4" t="s">
        <v>108</v>
      </c>
      <c r="C249" s="3" t="s">
        <v>4963</v>
      </c>
      <c r="D249" s="137" t="s">
        <v>4964</v>
      </c>
      <c r="E249" s="141" t="s">
        <v>811</v>
      </c>
      <c r="G249" s="143"/>
      <c r="H249" s="2"/>
      <c r="I249" s="2"/>
      <c r="J249" s="2"/>
      <c r="K249" s="2"/>
      <c r="L249" s="2"/>
      <c r="M249" s="2"/>
      <c r="N249" s="3" t="s">
        <v>608</v>
      </c>
      <c r="O249" s="44" t="s">
        <v>801</v>
      </c>
      <c r="P249" s="136" t="s">
        <v>665</v>
      </c>
      <c r="Q249" s="157" t="s">
        <v>802</v>
      </c>
    </row>
    <row r="250" spans="1:17" x14ac:dyDescent="0.25">
      <c r="A250" s="4" t="s">
        <v>107</v>
      </c>
      <c r="B250" s="4" t="s">
        <v>108</v>
      </c>
      <c r="C250" s="3" t="s">
        <v>4963</v>
      </c>
      <c r="D250" s="137" t="s">
        <v>4964</v>
      </c>
      <c r="E250" s="141" t="s">
        <v>812</v>
      </c>
      <c r="G250" s="143"/>
      <c r="H250" s="2"/>
      <c r="I250" s="2"/>
      <c r="J250" s="2"/>
      <c r="K250" s="2"/>
      <c r="L250" s="2"/>
      <c r="M250" s="2"/>
      <c r="N250" s="3" t="s">
        <v>608</v>
      </c>
      <c r="O250" s="132" t="s">
        <v>813</v>
      </c>
      <c r="P250" s="136" t="s">
        <v>665</v>
      </c>
      <c r="Q250" s="158" t="s">
        <v>611</v>
      </c>
    </row>
    <row r="251" spans="1:17" x14ac:dyDescent="0.25">
      <c r="A251" s="4" t="s">
        <v>107</v>
      </c>
      <c r="B251" s="4" t="s">
        <v>108</v>
      </c>
      <c r="C251" s="3" t="s">
        <v>4963</v>
      </c>
      <c r="D251" s="137" t="s">
        <v>4964</v>
      </c>
      <c r="E251" s="141" t="s">
        <v>4943</v>
      </c>
      <c r="G251" s="143"/>
      <c r="H251" s="2"/>
      <c r="I251" s="2"/>
      <c r="J251" s="2"/>
      <c r="K251" s="2"/>
      <c r="L251" s="2"/>
      <c r="M251" s="2"/>
      <c r="N251" s="3" t="s">
        <v>608</v>
      </c>
      <c r="O251" s="14" t="s">
        <v>4951</v>
      </c>
      <c r="P251" s="104" t="s">
        <v>610</v>
      </c>
      <c r="Q251" s="158" t="s">
        <v>611</v>
      </c>
    </row>
    <row r="252" spans="1:17" x14ac:dyDescent="0.25">
      <c r="A252" s="4" t="s">
        <v>107</v>
      </c>
      <c r="B252" s="4" t="s">
        <v>108</v>
      </c>
      <c r="C252" s="3" t="s">
        <v>4963</v>
      </c>
      <c r="D252" s="137" t="s">
        <v>4964</v>
      </c>
      <c r="E252" s="141" t="s">
        <v>814</v>
      </c>
      <c r="G252" s="143"/>
      <c r="H252" s="2"/>
      <c r="I252" s="2"/>
      <c r="J252" s="2"/>
      <c r="K252" s="2"/>
      <c r="L252" s="2"/>
      <c r="M252" s="2"/>
      <c r="N252" s="3" t="s">
        <v>608</v>
      </c>
      <c r="O252" s="132" t="s">
        <v>815</v>
      </c>
      <c r="P252" s="136" t="s">
        <v>665</v>
      </c>
      <c r="Q252" s="158" t="s">
        <v>611</v>
      </c>
    </row>
    <row r="253" spans="1:17" x14ac:dyDescent="0.25">
      <c r="A253" s="4" t="s">
        <v>107</v>
      </c>
      <c r="B253" s="4" t="s">
        <v>108</v>
      </c>
      <c r="C253" s="3" t="s">
        <v>4963</v>
      </c>
      <c r="D253" s="137" t="s">
        <v>4964</v>
      </c>
      <c r="E253" s="141" t="s">
        <v>816</v>
      </c>
      <c r="G253" s="143"/>
      <c r="H253" s="2"/>
      <c r="I253" s="2"/>
      <c r="J253" s="2"/>
      <c r="K253" s="2"/>
      <c r="L253" s="2"/>
      <c r="M253" s="2"/>
      <c r="N253" s="3" t="s">
        <v>608</v>
      </c>
      <c r="O253" s="132" t="s">
        <v>817</v>
      </c>
      <c r="P253" s="136" t="s">
        <v>665</v>
      </c>
      <c r="Q253" s="158" t="s">
        <v>611</v>
      </c>
    </row>
    <row r="254" spans="1:17" x14ac:dyDescent="0.25">
      <c r="A254" s="4" t="s">
        <v>107</v>
      </c>
      <c r="B254" s="4" t="s">
        <v>108</v>
      </c>
      <c r="C254" s="3" t="s">
        <v>4963</v>
      </c>
      <c r="D254" s="137" t="s">
        <v>4964</v>
      </c>
      <c r="E254" s="141" t="s">
        <v>4944</v>
      </c>
      <c r="G254" s="143"/>
      <c r="H254" s="2"/>
      <c r="I254" s="2"/>
      <c r="J254" s="2"/>
      <c r="K254" s="2"/>
      <c r="L254" s="2"/>
      <c r="M254" s="2"/>
      <c r="N254" s="3" t="s">
        <v>608</v>
      </c>
      <c r="O254" s="132" t="s">
        <v>4952</v>
      </c>
      <c r="P254" s="136" t="s">
        <v>665</v>
      </c>
      <c r="Q254" s="158" t="s">
        <v>611</v>
      </c>
    </row>
    <row r="255" spans="1:17" ht="40.5" x14ac:dyDescent="0.25">
      <c r="A255" s="3" t="s">
        <v>107</v>
      </c>
      <c r="B255" s="3" t="s">
        <v>108</v>
      </c>
      <c r="C255" s="3" t="s">
        <v>4963</v>
      </c>
      <c r="D255" s="137" t="s">
        <v>4964</v>
      </c>
      <c r="E255" s="139" t="s">
        <v>4945</v>
      </c>
      <c r="G255" s="143"/>
      <c r="H255" s="2"/>
      <c r="I255" s="2"/>
      <c r="J255" s="2"/>
      <c r="K255" s="2"/>
      <c r="L255" s="2"/>
      <c r="M255" s="2"/>
      <c r="N255" s="3" t="s">
        <v>608</v>
      </c>
      <c r="O255" s="132" t="s">
        <v>838</v>
      </c>
      <c r="P255" s="7" t="s">
        <v>610</v>
      </c>
      <c r="Q255" s="158" t="s">
        <v>611</v>
      </c>
    </row>
    <row r="256" spans="1:17" x14ac:dyDescent="0.25">
      <c r="A256" s="3" t="s">
        <v>107</v>
      </c>
      <c r="B256" s="3" t="s">
        <v>108</v>
      </c>
      <c r="C256" s="3" t="s">
        <v>4963</v>
      </c>
      <c r="D256" s="137" t="s">
        <v>4964</v>
      </c>
      <c r="E256" s="139" t="s">
        <v>4946</v>
      </c>
      <c r="G256" s="143"/>
      <c r="H256" s="2"/>
      <c r="I256" s="2"/>
      <c r="J256" s="2"/>
      <c r="K256" s="2"/>
      <c r="L256" s="2"/>
      <c r="M256" s="2"/>
      <c r="N256" s="3" t="s">
        <v>608</v>
      </c>
      <c r="O256" s="132" t="s">
        <v>4953</v>
      </c>
      <c r="P256" s="136" t="s">
        <v>665</v>
      </c>
      <c r="Q256" s="158" t="s">
        <v>611</v>
      </c>
    </row>
    <row r="257" spans="1:17" x14ac:dyDescent="0.25">
      <c r="A257" s="3" t="s">
        <v>107</v>
      </c>
      <c r="B257" s="3" t="s">
        <v>108</v>
      </c>
      <c r="C257" s="3" t="s">
        <v>4963</v>
      </c>
      <c r="D257" s="137" t="s">
        <v>4964</v>
      </c>
      <c r="E257" s="139" t="s">
        <v>818</v>
      </c>
      <c r="G257" s="143"/>
      <c r="H257" s="2"/>
      <c r="I257" s="2"/>
      <c r="J257" s="2"/>
      <c r="K257" s="2"/>
      <c r="L257" s="2"/>
      <c r="M257" s="2"/>
      <c r="N257" s="3" t="s">
        <v>608</v>
      </c>
      <c r="O257" s="132" t="s">
        <v>819</v>
      </c>
      <c r="P257" s="136" t="s">
        <v>665</v>
      </c>
      <c r="Q257" s="158" t="s">
        <v>611</v>
      </c>
    </row>
    <row r="258" spans="1:17" x14ac:dyDescent="0.25">
      <c r="A258" s="3" t="s">
        <v>107</v>
      </c>
      <c r="B258" s="3" t="s">
        <v>108</v>
      </c>
      <c r="C258" s="3" t="s">
        <v>4963</v>
      </c>
      <c r="D258" s="137" t="s">
        <v>4964</v>
      </c>
      <c r="E258" s="139" t="s">
        <v>820</v>
      </c>
      <c r="G258" s="143"/>
      <c r="H258" s="2"/>
      <c r="I258" s="2"/>
      <c r="J258" s="2"/>
      <c r="K258" s="2"/>
      <c r="L258" s="2"/>
      <c r="M258" s="2"/>
      <c r="N258" s="3" t="s">
        <v>608</v>
      </c>
      <c r="O258" s="44" t="s">
        <v>801</v>
      </c>
      <c r="P258" s="136" t="s">
        <v>665</v>
      </c>
      <c r="Q258" s="157" t="s">
        <v>802</v>
      </c>
    </row>
    <row r="259" spans="1:17" ht="40.5" x14ac:dyDescent="0.25">
      <c r="A259" s="3" t="s">
        <v>107</v>
      </c>
      <c r="B259" s="3" t="s">
        <v>108</v>
      </c>
      <c r="C259" s="3" t="s">
        <v>4963</v>
      </c>
      <c r="D259" s="137" t="s">
        <v>4964</v>
      </c>
      <c r="E259" s="139" t="s">
        <v>821</v>
      </c>
      <c r="G259" s="143"/>
      <c r="H259" s="2"/>
      <c r="I259" s="2"/>
      <c r="J259" s="2"/>
      <c r="K259" s="2"/>
      <c r="L259" s="2"/>
      <c r="M259" s="2"/>
      <c r="N259" s="3" t="s">
        <v>608</v>
      </c>
      <c r="O259" s="132" t="s">
        <v>822</v>
      </c>
      <c r="P259" s="7" t="s">
        <v>610</v>
      </c>
      <c r="Q259" s="158" t="s">
        <v>611</v>
      </c>
    </row>
    <row r="260" spans="1:17" x14ac:dyDescent="0.25">
      <c r="A260" s="3" t="s">
        <v>107</v>
      </c>
      <c r="B260" s="3" t="s">
        <v>108</v>
      </c>
      <c r="C260" s="3" t="s">
        <v>4963</v>
      </c>
      <c r="D260" s="137" t="s">
        <v>4964</v>
      </c>
      <c r="E260" s="139" t="s">
        <v>823</v>
      </c>
      <c r="G260" s="143"/>
      <c r="H260" s="2"/>
      <c r="I260" s="2"/>
      <c r="J260" s="2"/>
      <c r="K260" s="2"/>
      <c r="L260" s="2"/>
      <c r="M260" s="2"/>
      <c r="N260" s="3" t="s">
        <v>608</v>
      </c>
      <c r="O260" s="44" t="s">
        <v>801</v>
      </c>
      <c r="P260" s="136" t="s">
        <v>665</v>
      </c>
      <c r="Q260" s="157" t="s">
        <v>802</v>
      </c>
    </row>
    <row r="261" spans="1:17" x14ac:dyDescent="0.25">
      <c r="A261" s="3" t="s">
        <v>107</v>
      </c>
      <c r="B261" s="3" t="s">
        <v>108</v>
      </c>
      <c r="C261" s="3" t="s">
        <v>4963</v>
      </c>
      <c r="D261" s="137" t="s">
        <v>4964</v>
      </c>
      <c r="E261" s="139" t="s">
        <v>824</v>
      </c>
      <c r="G261" s="143"/>
      <c r="H261" s="2"/>
      <c r="I261" s="2"/>
      <c r="J261" s="2"/>
      <c r="K261" s="2"/>
      <c r="L261" s="2"/>
      <c r="M261" s="2"/>
      <c r="N261" s="3" t="s">
        <v>608</v>
      </c>
      <c r="O261" s="44" t="s">
        <v>801</v>
      </c>
      <c r="P261" s="136" t="s">
        <v>665</v>
      </c>
      <c r="Q261" s="157" t="s">
        <v>802</v>
      </c>
    </row>
    <row r="262" spans="1:17" x14ac:dyDescent="0.25">
      <c r="A262" s="3" t="s">
        <v>107</v>
      </c>
      <c r="B262" s="131" t="s">
        <v>109</v>
      </c>
      <c r="C262" s="3" t="s">
        <v>4963</v>
      </c>
      <c r="D262" s="137" t="s">
        <v>4964</v>
      </c>
      <c r="E262" s="139" t="s">
        <v>825</v>
      </c>
      <c r="G262" s="143"/>
      <c r="H262" s="2"/>
      <c r="I262" s="2"/>
      <c r="J262" s="2"/>
      <c r="K262" s="2"/>
      <c r="L262" s="2"/>
      <c r="M262" s="2"/>
      <c r="N262" s="3" t="s">
        <v>608</v>
      </c>
      <c r="O262" s="132" t="s">
        <v>4954</v>
      </c>
      <c r="P262" s="136" t="s">
        <v>665</v>
      </c>
      <c r="Q262" s="158" t="s">
        <v>611</v>
      </c>
    </row>
    <row r="263" spans="1:17" x14ac:dyDescent="0.25">
      <c r="A263" s="131" t="s">
        <v>107</v>
      </c>
      <c r="B263" s="131" t="s">
        <v>109</v>
      </c>
      <c r="C263" s="3" t="s">
        <v>4963</v>
      </c>
      <c r="D263" s="137" t="s">
        <v>4964</v>
      </c>
      <c r="E263" s="140" t="s">
        <v>826</v>
      </c>
      <c r="G263" s="143"/>
      <c r="H263" s="2"/>
      <c r="I263" s="2"/>
      <c r="J263" s="2"/>
      <c r="K263" s="2"/>
      <c r="L263" s="2"/>
      <c r="M263" s="2"/>
      <c r="N263" s="3" t="s">
        <v>608</v>
      </c>
      <c r="O263" s="21" t="s">
        <v>801</v>
      </c>
      <c r="P263" s="136" t="s">
        <v>665</v>
      </c>
      <c r="Q263" s="157" t="s">
        <v>802</v>
      </c>
    </row>
    <row r="264" spans="1:17" x14ac:dyDescent="0.25">
      <c r="A264" s="3" t="s">
        <v>107</v>
      </c>
      <c r="B264" s="131" t="s">
        <v>109</v>
      </c>
      <c r="C264" s="3" t="s">
        <v>4963</v>
      </c>
      <c r="D264" s="137" t="s">
        <v>4964</v>
      </c>
      <c r="E264" s="139" t="s">
        <v>827</v>
      </c>
      <c r="G264" s="143"/>
      <c r="H264" s="2"/>
      <c r="I264" s="2"/>
      <c r="J264" s="2"/>
      <c r="K264" s="2"/>
      <c r="L264" s="2"/>
      <c r="M264" s="2"/>
      <c r="N264" s="3" t="s">
        <v>608</v>
      </c>
      <c r="O264" s="21" t="s">
        <v>801</v>
      </c>
      <c r="P264" s="136" t="s">
        <v>665</v>
      </c>
      <c r="Q264" s="157" t="s">
        <v>802</v>
      </c>
    </row>
    <row r="265" spans="1:17" x14ac:dyDescent="0.25">
      <c r="A265" s="3" t="s">
        <v>107</v>
      </c>
      <c r="B265" s="131" t="s">
        <v>109</v>
      </c>
      <c r="C265" s="3" t="s">
        <v>4963</v>
      </c>
      <c r="D265" s="137" t="s">
        <v>4964</v>
      </c>
      <c r="E265" s="139" t="s">
        <v>828</v>
      </c>
      <c r="G265" s="143"/>
      <c r="H265" s="2"/>
      <c r="I265" s="2"/>
      <c r="J265" s="2"/>
      <c r="K265" s="2"/>
      <c r="L265" s="2"/>
      <c r="M265" s="2"/>
      <c r="N265" s="3" t="s">
        <v>608</v>
      </c>
      <c r="O265" s="21" t="s">
        <v>801</v>
      </c>
      <c r="P265" s="136" t="s">
        <v>665</v>
      </c>
      <c r="Q265" s="157" t="s">
        <v>802</v>
      </c>
    </row>
    <row r="266" spans="1:17" x14ac:dyDescent="0.25">
      <c r="A266" s="3" t="s">
        <v>107</v>
      </c>
      <c r="B266" s="131" t="s">
        <v>109</v>
      </c>
      <c r="C266" s="3" t="s">
        <v>4963</v>
      </c>
      <c r="D266" s="137" t="s">
        <v>4964</v>
      </c>
      <c r="E266" s="139" t="s">
        <v>1248</v>
      </c>
      <c r="G266" s="143"/>
      <c r="H266" s="2"/>
      <c r="I266" s="2"/>
      <c r="J266" s="2"/>
      <c r="K266" s="2"/>
      <c r="L266" s="2"/>
      <c r="M266" s="2"/>
      <c r="N266" s="3" t="s">
        <v>608</v>
      </c>
      <c r="O266" s="21" t="s">
        <v>801</v>
      </c>
      <c r="P266" s="136" t="s">
        <v>665</v>
      </c>
      <c r="Q266" s="157" t="s">
        <v>802</v>
      </c>
    </row>
    <row r="267" spans="1:17" x14ac:dyDescent="0.25">
      <c r="A267" s="4" t="s">
        <v>107</v>
      </c>
      <c r="B267" s="131" t="s">
        <v>109</v>
      </c>
      <c r="C267" s="3" t="s">
        <v>4963</v>
      </c>
      <c r="D267" s="137" t="s">
        <v>4964</v>
      </c>
      <c r="E267" s="141" t="s">
        <v>829</v>
      </c>
      <c r="G267" s="143"/>
      <c r="H267" s="2"/>
      <c r="I267" s="2"/>
      <c r="J267" s="2"/>
      <c r="K267" s="2"/>
      <c r="L267" s="2"/>
      <c r="M267" s="2"/>
      <c r="N267" s="3" t="s">
        <v>608</v>
      </c>
      <c r="O267" s="21" t="s">
        <v>801</v>
      </c>
      <c r="P267" s="136" t="s">
        <v>665</v>
      </c>
      <c r="Q267" s="157" t="s">
        <v>802</v>
      </c>
    </row>
    <row r="268" spans="1:17" ht="27" x14ac:dyDescent="0.25">
      <c r="A268" s="4" t="s">
        <v>107</v>
      </c>
      <c r="B268" s="131" t="s">
        <v>109</v>
      </c>
      <c r="C268" s="3" t="s">
        <v>4963</v>
      </c>
      <c r="D268" s="137" t="s">
        <v>4964</v>
      </c>
      <c r="E268" s="141" t="s">
        <v>830</v>
      </c>
      <c r="G268" s="143"/>
      <c r="H268" s="2"/>
      <c r="I268" s="2"/>
      <c r="J268" s="2"/>
      <c r="K268" s="2"/>
      <c r="L268" s="2"/>
      <c r="M268" s="2"/>
      <c r="N268" s="3" t="s">
        <v>608</v>
      </c>
      <c r="O268" s="132" t="s">
        <v>831</v>
      </c>
      <c r="P268" s="7" t="s">
        <v>4222</v>
      </c>
      <c r="Q268" s="144" t="s">
        <v>4222</v>
      </c>
    </row>
    <row r="269" spans="1:17" x14ac:dyDescent="0.25">
      <c r="A269" s="4" t="s">
        <v>107</v>
      </c>
      <c r="B269" s="131" t="s">
        <v>109</v>
      </c>
      <c r="C269" s="3" t="s">
        <v>4963</v>
      </c>
      <c r="D269" s="137" t="s">
        <v>4964</v>
      </c>
      <c r="E269" s="141" t="s">
        <v>832</v>
      </c>
      <c r="G269" s="143"/>
      <c r="H269" s="2"/>
      <c r="I269" s="2"/>
      <c r="J269" s="2"/>
      <c r="K269" s="2"/>
      <c r="L269" s="2"/>
      <c r="M269" s="2"/>
      <c r="N269" s="3" t="s">
        <v>608</v>
      </c>
      <c r="O269" s="21" t="s">
        <v>801</v>
      </c>
      <c r="P269" s="136" t="s">
        <v>665</v>
      </c>
      <c r="Q269" s="157" t="s">
        <v>802</v>
      </c>
    </row>
    <row r="270" spans="1:17" x14ac:dyDescent="0.25">
      <c r="A270" s="4" t="s">
        <v>107</v>
      </c>
      <c r="B270" s="131" t="s">
        <v>109</v>
      </c>
      <c r="C270" s="3" t="s">
        <v>4963</v>
      </c>
      <c r="D270" s="137" t="s">
        <v>4964</v>
      </c>
      <c r="E270" s="141" t="s">
        <v>833</v>
      </c>
      <c r="G270" s="143"/>
      <c r="H270" s="2"/>
      <c r="I270" s="2"/>
      <c r="J270" s="2"/>
      <c r="K270" s="2"/>
      <c r="L270" s="2"/>
      <c r="M270" s="2"/>
      <c r="N270" s="3" t="s">
        <v>608</v>
      </c>
      <c r="O270" s="21" t="s">
        <v>801</v>
      </c>
      <c r="P270" s="136" t="s">
        <v>665</v>
      </c>
      <c r="Q270" s="157" t="s">
        <v>802</v>
      </c>
    </row>
    <row r="271" spans="1:17" x14ac:dyDescent="0.25">
      <c r="A271" s="3" t="s">
        <v>107</v>
      </c>
      <c r="B271" s="131" t="s">
        <v>109</v>
      </c>
      <c r="C271" s="3" t="s">
        <v>4963</v>
      </c>
      <c r="D271" s="137" t="s">
        <v>4964</v>
      </c>
      <c r="E271" s="139" t="s">
        <v>834</v>
      </c>
      <c r="G271" s="143"/>
      <c r="H271" s="2"/>
      <c r="I271" s="2"/>
      <c r="J271" s="2"/>
      <c r="K271" s="2"/>
      <c r="L271" s="2"/>
      <c r="M271" s="2"/>
      <c r="N271" s="3" t="s">
        <v>608</v>
      </c>
      <c r="O271" s="21" t="s">
        <v>801</v>
      </c>
      <c r="P271" s="136" t="s">
        <v>665</v>
      </c>
      <c r="Q271" s="157" t="s">
        <v>802</v>
      </c>
    </row>
    <row r="272" spans="1:17" x14ac:dyDescent="0.25">
      <c r="A272" s="3" t="s">
        <v>107</v>
      </c>
      <c r="B272" s="131" t="s">
        <v>109</v>
      </c>
      <c r="C272" s="3" t="s">
        <v>4963</v>
      </c>
      <c r="D272" s="137" t="s">
        <v>4964</v>
      </c>
      <c r="E272" s="139" t="s">
        <v>835</v>
      </c>
      <c r="G272" s="143"/>
      <c r="H272" s="2"/>
      <c r="I272" s="2"/>
      <c r="J272" s="2"/>
      <c r="K272" s="2"/>
      <c r="L272" s="2"/>
      <c r="M272" s="2"/>
      <c r="N272" s="3" t="s">
        <v>608</v>
      </c>
      <c r="O272" s="21" t="s">
        <v>801</v>
      </c>
      <c r="P272" s="136" t="s">
        <v>665</v>
      </c>
      <c r="Q272" s="157" t="s">
        <v>802</v>
      </c>
    </row>
    <row r="273" spans="1:17" x14ac:dyDescent="0.25">
      <c r="A273" s="3" t="s">
        <v>107</v>
      </c>
      <c r="B273" s="131" t="s">
        <v>109</v>
      </c>
      <c r="C273" s="3" t="s">
        <v>4963</v>
      </c>
      <c r="D273" s="137" t="s">
        <v>4964</v>
      </c>
      <c r="E273" s="139" t="s">
        <v>836</v>
      </c>
      <c r="G273" s="143"/>
      <c r="H273" s="2"/>
      <c r="I273" s="2"/>
      <c r="J273" s="2"/>
      <c r="K273" s="2"/>
      <c r="L273" s="2"/>
      <c r="M273" s="2"/>
      <c r="N273" s="3" t="s">
        <v>608</v>
      </c>
      <c r="O273" s="21" t="s">
        <v>801</v>
      </c>
      <c r="P273" s="136" t="s">
        <v>665</v>
      </c>
      <c r="Q273" s="157" t="s">
        <v>802</v>
      </c>
    </row>
    <row r="274" spans="1:17" ht="40.5" x14ac:dyDescent="0.25">
      <c r="A274" s="3" t="s">
        <v>107</v>
      </c>
      <c r="B274" s="131" t="s">
        <v>109</v>
      </c>
      <c r="C274" s="3" t="s">
        <v>4963</v>
      </c>
      <c r="D274" s="137" t="s">
        <v>4964</v>
      </c>
      <c r="E274" s="139" t="s">
        <v>837</v>
      </c>
      <c r="G274" s="143"/>
      <c r="H274" s="2"/>
      <c r="I274" s="2"/>
      <c r="J274" s="2"/>
      <c r="K274" s="2"/>
      <c r="L274" s="2"/>
      <c r="M274" s="2"/>
      <c r="N274" s="3" t="s">
        <v>608</v>
      </c>
      <c r="O274" s="132" t="s">
        <v>838</v>
      </c>
      <c r="P274" s="136" t="s">
        <v>610</v>
      </c>
      <c r="Q274" s="158" t="s">
        <v>611</v>
      </c>
    </row>
    <row r="275" spans="1:17" ht="40.5" x14ac:dyDescent="0.25">
      <c r="A275" s="3" t="s">
        <v>107</v>
      </c>
      <c r="B275" s="131" t="s">
        <v>109</v>
      </c>
      <c r="C275" s="3" t="s">
        <v>4963</v>
      </c>
      <c r="D275" s="137" t="s">
        <v>4964</v>
      </c>
      <c r="E275" s="139" t="s">
        <v>839</v>
      </c>
      <c r="G275" s="143"/>
      <c r="H275" s="2"/>
      <c r="I275" s="2"/>
      <c r="J275" s="2"/>
      <c r="K275" s="2"/>
      <c r="L275" s="2"/>
      <c r="M275" s="2"/>
      <c r="N275" s="3" t="s">
        <v>608</v>
      </c>
      <c r="O275" s="132" t="s">
        <v>822</v>
      </c>
      <c r="P275" s="136" t="s">
        <v>610</v>
      </c>
      <c r="Q275" s="158" t="s">
        <v>611</v>
      </c>
    </row>
    <row r="276" spans="1:17" x14ac:dyDescent="0.25">
      <c r="A276" s="3" t="s">
        <v>107</v>
      </c>
      <c r="B276" s="131" t="s">
        <v>109</v>
      </c>
      <c r="C276" s="3" t="s">
        <v>4963</v>
      </c>
      <c r="D276" s="137" t="s">
        <v>4964</v>
      </c>
      <c r="E276" s="139" t="s">
        <v>840</v>
      </c>
      <c r="G276" s="143"/>
      <c r="H276" s="2"/>
      <c r="I276" s="2"/>
      <c r="J276" s="2"/>
      <c r="K276" s="2"/>
      <c r="L276" s="2"/>
      <c r="M276" s="2"/>
      <c r="N276" s="3" t="s">
        <v>608</v>
      </c>
      <c r="O276" s="21" t="s">
        <v>801</v>
      </c>
      <c r="P276" s="136" t="s">
        <v>665</v>
      </c>
      <c r="Q276" s="157" t="s">
        <v>802</v>
      </c>
    </row>
    <row r="277" spans="1:17" x14ac:dyDescent="0.25">
      <c r="A277" s="3" t="s">
        <v>107</v>
      </c>
      <c r="B277" s="131" t="s">
        <v>109</v>
      </c>
      <c r="C277" s="3" t="s">
        <v>4963</v>
      </c>
      <c r="D277" s="137" t="s">
        <v>4964</v>
      </c>
      <c r="E277" s="139" t="s">
        <v>841</v>
      </c>
      <c r="G277" s="143"/>
      <c r="H277" s="2"/>
      <c r="I277" s="2"/>
      <c r="J277" s="2"/>
      <c r="K277" s="2"/>
      <c r="L277" s="2"/>
      <c r="M277" s="2"/>
      <c r="N277" s="3" t="s">
        <v>608</v>
      </c>
      <c r="O277" s="132" t="s">
        <v>842</v>
      </c>
      <c r="P277" s="136" t="s">
        <v>665</v>
      </c>
      <c r="Q277" s="158" t="s">
        <v>611</v>
      </c>
    </row>
    <row r="278" spans="1:17" x14ac:dyDescent="0.25">
      <c r="A278" s="3" t="s">
        <v>107</v>
      </c>
      <c r="B278" s="131" t="s">
        <v>109</v>
      </c>
      <c r="C278" s="3" t="s">
        <v>4963</v>
      </c>
      <c r="D278" s="137" t="s">
        <v>4964</v>
      </c>
      <c r="E278" s="139" t="s">
        <v>843</v>
      </c>
      <c r="G278" s="143"/>
      <c r="H278" s="2"/>
      <c r="I278" s="2"/>
      <c r="J278" s="2"/>
      <c r="K278" s="2"/>
      <c r="L278" s="2"/>
      <c r="M278" s="2"/>
      <c r="N278" s="3" t="s">
        <v>608</v>
      </c>
      <c r="O278" s="21" t="s">
        <v>801</v>
      </c>
      <c r="P278" s="136" t="s">
        <v>665</v>
      </c>
      <c r="Q278" s="157" t="s">
        <v>802</v>
      </c>
    </row>
    <row r="279" spans="1:17" ht="40.5" x14ac:dyDescent="0.25">
      <c r="A279" s="3" t="s">
        <v>107</v>
      </c>
      <c r="B279" s="131" t="s">
        <v>109</v>
      </c>
      <c r="C279" s="3" t="s">
        <v>4963</v>
      </c>
      <c r="D279" s="137" t="s">
        <v>4964</v>
      </c>
      <c r="E279" s="139" t="s">
        <v>844</v>
      </c>
      <c r="G279" s="143"/>
      <c r="H279" s="2"/>
      <c r="I279" s="2"/>
      <c r="J279" s="2"/>
      <c r="K279" s="2"/>
      <c r="L279" s="2"/>
      <c r="M279" s="2"/>
      <c r="N279" s="3" t="s">
        <v>608</v>
      </c>
      <c r="O279" s="132" t="s">
        <v>822</v>
      </c>
      <c r="P279" s="136" t="s">
        <v>610</v>
      </c>
      <c r="Q279" s="158" t="s">
        <v>611</v>
      </c>
    </row>
    <row r="280" spans="1:17" x14ac:dyDescent="0.25">
      <c r="A280" s="3" t="s">
        <v>107</v>
      </c>
      <c r="B280" s="131" t="s">
        <v>109</v>
      </c>
      <c r="C280" s="3" t="s">
        <v>4963</v>
      </c>
      <c r="D280" s="137" t="s">
        <v>4964</v>
      </c>
      <c r="E280" s="139" t="s">
        <v>845</v>
      </c>
      <c r="G280" s="143"/>
      <c r="H280" s="2"/>
      <c r="I280" s="2"/>
      <c r="J280" s="2"/>
      <c r="K280" s="2"/>
      <c r="L280" s="2"/>
      <c r="M280" s="2"/>
      <c r="N280" s="3" t="s">
        <v>608</v>
      </c>
      <c r="O280" s="21" t="s">
        <v>801</v>
      </c>
      <c r="P280" s="136" t="s">
        <v>665</v>
      </c>
      <c r="Q280" s="157" t="s">
        <v>802</v>
      </c>
    </row>
    <row r="281" spans="1:17" x14ac:dyDescent="0.25">
      <c r="A281" s="3" t="s">
        <v>107</v>
      </c>
      <c r="B281" s="131" t="s">
        <v>109</v>
      </c>
      <c r="C281" s="3" t="s">
        <v>4963</v>
      </c>
      <c r="D281" s="137" t="s">
        <v>4964</v>
      </c>
      <c r="E281" s="139" t="s">
        <v>846</v>
      </c>
      <c r="G281" s="143"/>
      <c r="H281" s="2"/>
      <c r="I281" s="2"/>
      <c r="J281" s="2"/>
      <c r="K281" s="2"/>
      <c r="L281" s="2"/>
      <c r="M281" s="2"/>
      <c r="N281" s="3" t="s">
        <v>608</v>
      </c>
      <c r="O281" s="21" t="s">
        <v>801</v>
      </c>
      <c r="P281" s="136" t="s">
        <v>665</v>
      </c>
      <c r="Q281" s="157" t="s">
        <v>802</v>
      </c>
    </row>
    <row r="282" spans="1:17" x14ac:dyDescent="0.25">
      <c r="A282" s="3" t="s">
        <v>107</v>
      </c>
      <c r="B282" s="131" t="s">
        <v>109</v>
      </c>
      <c r="C282" s="3" t="s">
        <v>4963</v>
      </c>
      <c r="D282" s="137" t="s">
        <v>4964</v>
      </c>
      <c r="E282" s="139" t="s">
        <v>847</v>
      </c>
      <c r="G282" s="143"/>
      <c r="H282" s="2"/>
      <c r="I282" s="2"/>
      <c r="J282" s="2"/>
      <c r="K282" s="2"/>
      <c r="L282" s="2"/>
      <c r="M282" s="2"/>
      <c r="N282" s="3" t="s">
        <v>608</v>
      </c>
      <c r="O282" s="132" t="s">
        <v>848</v>
      </c>
      <c r="P282" s="136" t="s">
        <v>665</v>
      </c>
      <c r="Q282" s="158" t="s">
        <v>611</v>
      </c>
    </row>
    <row r="283" spans="1:17" x14ac:dyDescent="0.25">
      <c r="A283" s="3" t="s">
        <v>107</v>
      </c>
      <c r="B283" s="131" t="s">
        <v>109</v>
      </c>
      <c r="C283" s="3" t="s">
        <v>4963</v>
      </c>
      <c r="D283" s="137" t="s">
        <v>4964</v>
      </c>
      <c r="E283" s="139" t="s">
        <v>849</v>
      </c>
      <c r="G283" s="143"/>
      <c r="H283" s="2"/>
      <c r="I283" s="2"/>
      <c r="J283" s="2"/>
      <c r="K283" s="2"/>
      <c r="L283" s="2"/>
      <c r="M283" s="2"/>
      <c r="N283" s="3" t="s">
        <v>608</v>
      </c>
      <c r="O283" s="21" t="s">
        <v>801</v>
      </c>
      <c r="P283" s="136" t="s">
        <v>665</v>
      </c>
      <c r="Q283" s="157" t="s">
        <v>802</v>
      </c>
    </row>
    <row r="284" spans="1:17" x14ac:dyDescent="0.25">
      <c r="A284" s="3" t="s">
        <v>107</v>
      </c>
      <c r="B284" s="3" t="s">
        <v>110</v>
      </c>
      <c r="C284" s="3" t="s">
        <v>4963</v>
      </c>
      <c r="D284" s="137" t="s">
        <v>4964</v>
      </c>
      <c r="E284" s="139" t="s">
        <v>4947</v>
      </c>
      <c r="G284" s="143"/>
      <c r="H284" s="2"/>
      <c r="I284" s="2"/>
      <c r="J284" s="2"/>
      <c r="K284" s="2"/>
      <c r="L284" s="2"/>
      <c r="M284" s="2"/>
      <c r="N284" s="3" t="s">
        <v>608</v>
      </c>
      <c r="O284" s="133" t="s">
        <v>4955</v>
      </c>
      <c r="P284" s="136" t="s">
        <v>665</v>
      </c>
      <c r="Q284" s="158" t="s">
        <v>611</v>
      </c>
    </row>
    <row r="285" spans="1:17" x14ac:dyDescent="0.25">
      <c r="A285" s="131" t="s">
        <v>107</v>
      </c>
      <c r="B285" s="131" t="s">
        <v>110</v>
      </c>
      <c r="C285" s="3" t="s">
        <v>4963</v>
      </c>
      <c r="D285" s="137" t="s">
        <v>4964</v>
      </c>
      <c r="E285" s="140" t="s">
        <v>850</v>
      </c>
      <c r="G285" s="143"/>
      <c r="H285" s="2"/>
      <c r="I285" s="2"/>
      <c r="J285" s="2"/>
      <c r="K285" s="2"/>
      <c r="L285" s="2"/>
      <c r="M285" s="2"/>
      <c r="N285" s="3" t="s">
        <v>608</v>
      </c>
      <c r="O285" s="21" t="s">
        <v>801</v>
      </c>
      <c r="P285" s="136" t="s">
        <v>665</v>
      </c>
      <c r="Q285" s="157" t="s">
        <v>802</v>
      </c>
    </row>
    <row r="286" spans="1:17" x14ac:dyDescent="0.25">
      <c r="A286" s="3" t="s">
        <v>107</v>
      </c>
      <c r="B286" s="3" t="s">
        <v>110</v>
      </c>
      <c r="C286" s="3" t="s">
        <v>4963</v>
      </c>
      <c r="D286" s="137" t="s">
        <v>4964</v>
      </c>
      <c r="E286" s="139" t="s">
        <v>851</v>
      </c>
      <c r="G286" s="143"/>
      <c r="H286" s="2"/>
      <c r="I286" s="2"/>
      <c r="J286" s="2"/>
      <c r="K286" s="2"/>
      <c r="L286" s="2"/>
      <c r="M286" s="2"/>
      <c r="N286" s="3" t="s">
        <v>608</v>
      </c>
      <c r="O286" s="133" t="s">
        <v>852</v>
      </c>
      <c r="P286" s="136" t="s">
        <v>665</v>
      </c>
      <c r="Q286" s="158" t="s">
        <v>611</v>
      </c>
    </row>
    <row r="287" spans="1:17" ht="30" x14ac:dyDescent="0.25">
      <c r="A287" s="3" t="s">
        <v>107</v>
      </c>
      <c r="B287" s="3" t="s">
        <v>110</v>
      </c>
      <c r="C287" s="3" t="s">
        <v>4963</v>
      </c>
      <c r="D287" s="137" t="s">
        <v>4964</v>
      </c>
      <c r="E287" s="139" t="s">
        <v>853</v>
      </c>
      <c r="G287" s="143"/>
      <c r="H287" s="2"/>
      <c r="I287" s="2"/>
      <c r="J287" s="2"/>
      <c r="K287" s="2"/>
      <c r="L287" s="2"/>
      <c r="M287" s="2"/>
      <c r="N287" s="3" t="s">
        <v>608</v>
      </c>
      <c r="O287" s="133" t="s">
        <v>854</v>
      </c>
      <c r="P287" s="136" t="s">
        <v>665</v>
      </c>
      <c r="Q287" s="158" t="s">
        <v>611</v>
      </c>
    </row>
    <row r="288" spans="1:17" x14ac:dyDescent="0.25">
      <c r="A288" s="3" t="s">
        <v>107</v>
      </c>
      <c r="B288" s="3" t="s">
        <v>110</v>
      </c>
      <c r="C288" s="3" t="s">
        <v>4963</v>
      </c>
      <c r="D288" s="137" t="s">
        <v>4964</v>
      </c>
      <c r="E288" s="139" t="s">
        <v>855</v>
      </c>
      <c r="G288" s="143"/>
      <c r="H288" s="2"/>
      <c r="I288" s="2"/>
      <c r="J288" s="2"/>
      <c r="K288" s="2"/>
      <c r="L288" s="2"/>
      <c r="M288" s="2"/>
      <c r="N288" s="3" t="s">
        <v>608</v>
      </c>
      <c r="O288" s="21" t="s">
        <v>801</v>
      </c>
      <c r="P288" s="136" t="s">
        <v>665</v>
      </c>
      <c r="Q288" s="157" t="s">
        <v>802</v>
      </c>
    </row>
    <row r="289" spans="1:17" x14ac:dyDescent="0.25">
      <c r="A289" s="4" t="s">
        <v>107</v>
      </c>
      <c r="B289" s="4" t="s">
        <v>110</v>
      </c>
      <c r="C289" s="3" t="s">
        <v>4963</v>
      </c>
      <c r="D289" s="137" t="s">
        <v>4964</v>
      </c>
      <c r="E289" s="141" t="s">
        <v>856</v>
      </c>
      <c r="G289" s="143"/>
      <c r="H289" s="2"/>
      <c r="I289" s="2"/>
      <c r="J289" s="2"/>
      <c r="K289" s="2"/>
      <c r="L289" s="2"/>
      <c r="M289" s="2"/>
      <c r="N289" s="3" t="s">
        <v>608</v>
      </c>
      <c r="O289" s="21" t="s">
        <v>801</v>
      </c>
      <c r="P289" s="136" t="s">
        <v>665</v>
      </c>
      <c r="Q289" s="157" t="s">
        <v>802</v>
      </c>
    </row>
    <row r="290" spans="1:17" x14ac:dyDescent="0.25">
      <c r="A290" s="3" t="s">
        <v>107</v>
      </c>
      <c r="B290" s="3" t="s">
        <v>110</v>
      </c>
      <c r="C290" s="3" t="s">
        <v>4963</v>
      </c>
      <c r="D290" s="137" t="s">
        <v>4964</v>
      </c>
      <c r="E290" s="139" t="s">
        <v>857</v>
      </c>
      <c r="G290" s="143"/>
      <c r="H290" s="2"/>
      <c r="I290" s="2"/>
      <c r="J290" s="2"/>
      <c r="K290" s="2"/>
      <c r="L290" s="2"/>
      <c r="M290" s="2"/>
      <c r="N290" s="3" t="s">
        <v>608</v>
      </c>
      <c r="O290" s="21" t="s">
        <v>801</v>
      </c>
      <c r="P290" s="136" t="s">
        <v>665</v>
      </c>
      <c r="Q290" s="157" t="s">
        <v>802</v>
      </c>
    </row>
    <row r="291" spans="1:17" x14ac:dyDescent="0.25">
      <c r="A291" s="4" t="s">
        <v>107</v>
      </c>
      <c r="B291" s="4" t="s">
        <v>110</v>
      </c>
      <c r="C291" s="3" t="s">
        <v>4963</v>
      </c>
      <c r="D291" s="137" t="s">
        <v>4964</v>
      </c>
      <c r="E291" s="141" t="s">
        <v>858</v>
      </c>
      <c r="G291" s="143"/>
      <c r="H291" s="2"/>
      <c r="I291" s="2"/>
      <c r="J291" s="2"/>
      <c r="K291" s="2"/>
      <c r="L291" s="2"/>
      <c r="M291" s="2"/>
      <c r="N291" s="3" t="s">
        <v>608</v>
      </c>
      <c r="O291" s="21" t="s">
        <v>801</v>
      </c>
      <c r="P291" s="136" t="s">
        <v>665</v>
      </c>
      <c r="Q291" s="157" t="s">
        <v>802</v>
      </c>
    </row>
    <row r="292" spans="1:17" ht="30" x14ac:dyDescent="0.25">
      <c r="A292" s="4" t="s">
        <v>107</v>
      </c>
      <c r="B292" s="4" t="s">
        <v>110</v>
      </c>
      <c r="C292" s="3" t="s">
        <v>4963</v>
      </c>
      <c r="D292" s="137" t="s">
        <v>4964</v>
      </c>
      <c r="E292" s="141" t="s">
        <v>859</v>
      </c>
      <c r="G292" s="143"/>
      <c r="H292" s="2"/>
      <c r="I292" s="2"/>
      <c r="J292" s="2"/>
      <c r="K292" s="2"/>
      <c r="L292" s="2"/>
      <c r="M292" s="2"/>
      <c r="N292" s="3" t="s">
        <v>608</v>
      </c>
      <c r="O292" s="133" t="s">
        <v>860</v>
      </c>
      <c r="P292" s="136" t="s">
        <v>665</v>
      </c>
      <c r="Q292" s="158" t="s">
        <v>611</v>
      </c>
    </row>
    <row r="293" spans="1:17" x14ac:dyDescent="0.25">
      <c r="A293" s="4" t="s">
        <v>107</v>
      </c>
      <c r="B293" s="4" t="s">
        <v>110</v>
      </c>
      <c r="C293" s="3" t="s">
        <v>4963</v>
      </c>
      <c r="D293" s="137" t="s">
        <v>4964</v>
      </c>
      <c r="E293" s="141" t="s">
        <v>861</v>
      </c>
      <c r="G293" s="143"/>
      <c r="H293" s="2"/>
      <c r="I293" s="2"/>
      <c r="J293" s="2"/>
      <c r="K293" s="2"/>
      <c r="L293" s="2"/>
      <c r="M293" s="2"/>
      <c r="N293" s="3" t="s">
        <v>608</v>
      </c>
      <c r="O293" s="21" t="s">
        <v>801</v>
      </c>
      <c r="P293" s="136" t="s">
        <v>665</v>
      </c>
      <c r="Q293" s="157" t="s">
        <v>802</v>
      </c>
    </row>
    <row r="294" spans="1:17" x14ac:dyDescent="0.25">
      <c r="A294" s="4" t="s">
        <v>107</v>
      </c>
      <c r="B294" s="4" t="s">
        <v>110</v>
      </c>
      <c r="C294" s="3" t="s">
        <v>4963</v>
      </c>
      <c r="D294" s="137" t="s">
        <v>4964</v>
      </c>
      <c r="E294" s="141" t="s">
        <v>1243</v>
      </c>
      <c r="G294" s="143"/>
      <c r="H294" s="2"/>
      <c r="I294" s="2"/>
      <c r="J294" s="2"/>
      <c r="K294" s="2"/>
      <c r="L294" s="2"/>
      <c r="M294" s="2"/>
      <c r="N294" s="3" t="s">
        <v>608</v>
      </c>
      <c r="O294" s="133" t="s">
        <v>4956</v>
      </c>
      <c r="P294" s="136" t="s">
        <v>665</v>
      </c>
      <c r="Q294" s="158" t="s">
        <v>611</v>
      </c>
    </row>
    <row r="295" spans="1:17" ht="30" x14ac:dyDescent="0.25">
      <c r="A295" s="3" t="s">
        <v>107</v>
      </c>
      <c r="B295" s="3" t="s">
        <v>110</v>
      </c>
      <c r="C295" s="3" t="s">
        <v>4963</v>
      </c>
      <c r="D295" s="137" t="s">
        <v>4964</v>
      </c>
      <c r="E295" s="139" t="s">
        <v>862</v>
      </c>
      <c r="G295" s="143"/>
      <c r="H295" s="2"/>
      <c r="I295" s="2"/>
      <c r="J295" s="2"/>
      <c r="K295" s="2"/>
      <c r="L295" s="2"/>
      <c r="M295" s="2"/>
      <c r="N295" s="3" t="s">
        <v>608</v>
      </c>
      <c r="O295" s="133" t="s">
        <v>863</v>
      </c>
      <c r="P295" s="136" t="s">
        <v>665</v>
      </c>
      <c r="Q295" s="158" t="s">
        <v>611</v>
      </c>
    </row>
    <row r="296" spans="1:17" ht="30" x14ac:dyDescent="0.25">
      <c r="A296" s="3" t="s">
        <v>107</v>
      </c>
      <c r="B296" s="3" t="s">
        <v>110</v>
      </c>
      <c r="C296" s="3" t="s">
        <v>4963</v>
      </c>
      <c r="D296" s="137" t="s">
        <v>4964</v>
      </c>
      <c r="E296" s="139" t="s">
        <v>864</v>
      </c>
      <c r="G296" s="143"/>
      <c r="H296" s="2"/>
      <c r="I296" s="2"/>
      <c r="J296" s="2"/>
      <c r="K296" s="2"/>
      <c r="L296" s="2"/>
      <c r="M296" s="2"/>
      <c r="N296" s="3" t="s">
        <v>608</v>
      </c>
      <c r="O296" s="133" t="s">
        <v>865</v>
      </c>
      <c r="P296" s="136" t="s">
        <v>665</v>
      </c>
      <c r="Q296" s="158" t="s">
        <v>611</v>
      </c>
    </row>
    <row r="297" spans="1:17" x14ac:dyDescent="0.25">
      <c r="A297" s="3" t="s">
        <v>107</v>
      </c>
      <c r="B297" s="3" t="s">
        <v>110</v>
      </c>
      <c r="C297" s="3" t="s">
        <v>4963</v>
      </c>
      <c r="D297" s="137" t="s">
        <v>4964</v>
      </c>
      <c r="E297" s="139" t="s">
        <v>866</v>
      </c>
      <c r="G297" s="143"/>
      <c r="H297" s="2"/>
      <c r="I297" s="2"/>
      <c r="J297" s="2"/>
      <c r="K297" s="2"/>
      <c r="L297" s="2"/>
      <c r="M297" s="2"/>
      <c r="N297" s="3" t="s">
        <v>608</v>
      </c>
      <c r="O297" s="21" t="s">
        <v>801</v>
      </c>
      <c r="P297" s="136" t="s">
        <v>665</v>
      </c>
      <c r="Q297" s="157" t="s">
        <v>802</v>
      </c>
    </row>
    <row r="298" spans="1:17" x14ac:dyDescent="0.25">
      <c r="A298" s="3" t="s">
        <v>107</v>
      </c>
      <c r="B298" s="3" t="s">
        <v>110</v>
      </c>
      <c r="C298" s="3" t="s">
        <v>4963</v>
      </c>
      <c r="D298" s="137" t="s">
        <v>4964</v>
      </c>
      <c r="E298" s="139" t="s">
        <v>867</v>
      </c>
      <c r="G298" s="143"/>
      <c r="H298" s="2"/>
      <c r="I298" s="2"/>
      <c r="J298" s="2"/>
      <c r="K298" s="2"/>
      <c r="L298" s="2"/>
      <c r="M298" s="2"/>
      <c r="N298" s="3" t="s">
        <v>608</v>
      </c>
      <c r="O298" s="133" t="s">
        <v>868</v>
      </c>
      <c r="P298" s="136" t="s">
        <v>665</v>
      </c>
      <c r="Q298" s="158" t="s">
        <v>611</v>
      </c>
    </row>
    <row r="299" spans="1:17" x14ac:dyDescent="0.25">
      <c r="A299" s="4" t="s">
        <v>107</v>
      </c>
      <c r="B299" s="131" t="s">
        <v>111</v>
      </c>
      <c r="C299" s="3" t="s">
        <v>4963</v>
      </c>
      <c r="D299" s="137" t="s">
        <v>4964</v>
      </c>
      <c r="E299" s="141" t="s">
        <v>869</v>
      </c>
      <c r="G299" s="143"/>
      <c r="H299" s="2"/>
      <c r="I299" s="2"/>
      <c r="J299" s="2"/>
      <c r="K299" s="2"/>
      <c r="L299" s="2"/>
      <c r="M299" s="2"/>
      <c r="N299" s="3" t="s">
        <v>608</v>
      </c>
      <c r="O299" s="21" t="s">
        <v>801</v>
      </c>
      <c r="P299" s="136" t="s">
        <v>665</v>
      </c>
      <c r="Q299" s="157" t="s">
        <v>802</v>
      </c>
    </row>
    <row r="300" spans="1:17" x14ac:dyDescent="0.25">
      <c r="A300" s="4" t="s">
        <v>107</v>
      </c>
      <c r="B300" s="131" t="s">
        <v>111</v>
      </c>
      <c r="C300" s="3" t="s">
        <v>4963</v>
      </c>
      <c r="D300" s="137" t="s">
        <v>4964</v>
      </c>
      <c r="E300" s="141" t="s">
        <v>870</v>
      </c>
      <c r="G300" s="143"/>
      <c r="H300" s="2"/>
      <c r="I300" s="2"/>
      <c r="J300" s="2"/>
      <c r="K300" s="2"/>
      <c r="L300" s="2"/>
      <c r="M300" s="2"/>
      <c r="N300" s="3" t="s">
        <v>608</v>
      </c>
      <c r="O300" s="21" t="s">
        <v>801</v>
      </c>
      <c r="P300" s="136" t="s">
        <v>665</v>
      </c>
      <c r="Q300" s="157" t="s">
        <v>802</v>
      </c>
    </row>
    <row r="301" spans="1:17" x14ac:dyDescent="0.25">
      <c r="A301" s="4" t="s">
        <v>107</v>
      </c>
      <c r="B301" s="131" t="s">
        <v>111</v>
      </c>
      <c r="C301" s="3" t="s">
        <v>4963</v>
      </c>
      <c r="D301" s="137" t="s">
        <v>4964</v>
      </c>
      <c r="E301" s="141" t="s">
        <v>871</v>
      </c>
      <c r="G301" s="143"/>
      <c r="H301" s="2"/>
      <c r="I301" s="2"/>
      <c r="J301" s="2"/>
      <c r="K301" s="2"/>
      <c r="L301" s="2"/>
      <c r="M301" s="2"/>
      <c r="N301" s="3" t="s">
        <v>608</v>
      </c>
      <c r="O301" s="134" t="s">
        <v>872</v>
      </c>
      <c r="P301" s="136" t="s">
        <v>665</v>
      </c>
      <c r="Q301" s="144" t="s">
        <v>611</v>
      </c>
    </row>
    <row r="302" spans="1:17" x14ac:dyDescent="0.25">
      <c r="A302" s="3" t="s">
        <v>107</v>
      </c>
      <c r="B302" s="131" t="s">
        <v>111</v>
      </c>
      <c r="C302" s="3" t="s">
        <v>4963</v>
      </c>
      <c r="D302" s="137" t="s">
        <v>4964</v>
      </c>
      <c r="E302" s="139" t="s">
        <v>873</v>
      </c>
      <c r="G302" s="143"/>
      <c r="H302" s="2"/>
      <c r="I302" s="2"/>
      <c r="J302" s="2"/>
      <c r="K302" s="2"/>
      <c r="L302" s="2"/>
      <c r="M302" s="2"/>
      <c r="N302" s="3" t="s">
        <v>608</v>
      </c>
      <c r="O302" s="135" t="s">
        <v>874</v>
      </c>
      <c r="P302" s="136" t="s">
        <v>665</v>
      </c>
      <c r="Q302" s="144" t="s">
        <v>611</v>
      </c>
    </row>
    <row r="303" spans="1:17" x14ac:dyDescent="0.25">
      <c r="A303" s="3" t="s">
        <v>107</v>
      </c>
      <c r="B303" s="131" t="s">
        <v>111</v>
      </c>
      <c r="C303" s="3" t="s">
        <v>4963</v>
      </c>
      <c r="D303" s="137" t="s">
        <v>4964</v>
      </c>
      <c r="E303" s="139" t="s">
        <v>875</v>
      </c>
      <c r="G303" s="143"/>
      <c r="H303" s="2"/>
      <c r="I303" s="2"/>
      <c r="J303" s="2"/>
      <c r="K303" s="2"/>
      <c r="L303" s="2"/>
      <c r="M303" s="2"/>
      <c r="N303" s="3" t="s">
        <v>608</v>
      </c>
      <c r="O303" s="21" t="s">
        <v>801</v>
      </c>
      <c r="P303" s="136" t="s">
        <v>665</v>
      </c>
      <c r="Q303" s="157" t="s">
        <v>802</v>
      </c>
    </row>
    <row r="304" spans="1:17" ht="40.5" x14ac:dyDescent="0.25">
      <c r="A304" s="3" t="s">
        <v>107</v>
      </c>
      <c r="B304" s="131" t="s">
        <v>111</v>
      </c>
      <c r="C304" s="3" t="s">
        <v>4963</v>
      </c>
      <c r="D304" s="137" t="s">
        <v>4964</v>
      </c>
      <c r="E304" s="139" t="s">
        <v>876</v>
      </c>
      <c r="G304" s="143"/>
      <c r="H304" s="2"/>
      <c r="I304" s="2"/>
      <c r="J304" s="2"/>
      <c r="K304" s="2"/>
      <c r="L304" s="2"/>
      <c r="M304" s="2"/>
      <c r="N304" s="3" t="s">
        <v>608</v>
      </c>
      <c r="O304" s="135" t="s">
        <v>822</v>
      </c>
      <c r="P304" s="7" t="s">
        <v>610</v>
      </c>
      <c r="Q304" s="144" t="s">
        <v>611</v>
      </c>
    </row>
    <row r="305" spans="1:17" x14ac:dyDescent="0.25">
      <c r="A305" s="3" t="s">
        <v>107</v>
      </c>
      <c r="B305" s="131" t="s">
        <v>111</v>
      </c>
      <c r="C305" s="3" t="s">
        <v>4963</v>
      </c>
      <c r="D305" s="137" t="s">
        <v>4964</v>
      </c>
      <c r="E305" s="139" t="s">
        <v>877</v>
      </c>
      <c r="G305" s="143"/>
      <c r="H305" s="2"/>
      <c r="I305" s="2"/>
      <c r="J305" s="2"/>
      <c r="K305" s="2"/>
      <c r="L305" s="2"/>
      <c r="M305" s="2"/>
      <c r="N305" s="3" t="s">
        <v>608</v>
      </c>
      <c r="O305" s="21" t="s">
        <v>801</v>
      </c>
      <c r="P305" s="136" t="s">
        <v>665</v>
      </c>
      <c r="Q305" s="157" t="s">
        <v>802</v>
      </c>
    </row>
    <row r="306" spans="1:17" x14ac:dyDescent="0.25">
      <c r="A306" s="3" t="s">
        <v>107</v>
      </c>
      <c r="B306" s="131" t="s">
        <v>111</v>
      </c>
      <c r="C306" s="3" t="s">
        <v>4963</v>
      </c>
      <c r="D306" s="137" t="s">
        <v>4964</v>
      </c>
      <c r="E306" s="139" t="s">
        <v>921</v>
      </c>
      <c r="G306" s="143"/>
      <c r="H306" s="2"/>
      <c r="I306" s="2"/>
      <c r="J306" s="2"/>
      <c r="K306" s="2"/>
      <c r="L306" s="2"/>
      <c r="M306" s="2"/>
      <c r="N306" s="3" t="s">
        <v>608</v>
      </c>
      <c r="O306" s="135" t="s">
        <v>4957</v>
      </c>
      <c r="P306" s="136" t="s">
        <v>665</v>
      </c>
      <c r="Q306" s="144" t="s">
        <v>611</v>
      </c>
    </row>
    <row r="307" spans="1:17" x14ac:dyDescent="0.25">
      <c r="A307" s="3" t="s">
        <v>107</v>
      </c>
      <c r="B307" s="3" t="s">
        <v>112</v>
      </c>
      <c r="C307" s="3" t="s">
        <v>4963</v>
      </c>
      <c r="D307" s="137" t="s">
        <v>4964</v>
      </c>
      <c r="E307" s="139" t="s">
        <v>878</v>
      </c>
      <c r="G307" s="143"/>
      <c r="H307" s="2"/>
      <c r="I307" s="2"/>
      <c r="J307" s="2"/>
      <c r="K307" s="2"/>
      <c r="L307" s="2"/>
      <c r="M307" s="2"/>
      <c r="N307" s="3" t="s">
        <v>608</v>
      </c>
      <c r="O307" s="132" t="s">
        <v>879</v>
      </c>
      <c r="P307" s="136" t="s">
        <v>665</v>
      </c>
      <c r="Q307" s="158" t="s">
        <v>611</v>
      </c>
    </row>
    <row r="308" spans="1:17" x14ac:dyDescent="0.25">
      <c r="A308" s="3" t="s">
        <v>107</v>
      </c>
      <c r="B308" s="3" t="s">
        <v>112</v>
      </c>
      <c r="C308" s="3" t="s">
        <v>4963</v>
      </c>
      <c r="D308" s="137" t="s">
        <v>4964</v>
      </c>
      <c r="E308" s="139" t="s">
        <v>880</v>
      </c>
      <c r="G308" s="143"/>
      <c r="H308" s="2"/>
      <c r="I308" s="2"/>
      <c r="J308" s="2"/>
      <c r="K308" s="2"/>
      <c r="L308" s="2"/>
      <c r="M308" s="2"/>
      <c r="N308" s="3" t="s">
        <v>608</v>
      </c>
      <c r="O308" s="132" t="s">
        <v>881</v>
      </c>
      <c r="P308" s="136" t="s">
        <v>665</v>
      </c>
      <c r="Q308" s="158" t="s">
        <v>611</v>
      </c>
    </row>
    <row r="309" spans="1:17" x14ac:dyDescent="0.25">
      <c r="A309" s="3" t="s">
        <v>107</v>
      </c>
      <c r="B309" s="3" t="s">
        <v>112</v>
      </c>
      <c r="C309" s="3" t="s">
        <v>4963</v>
      </c>
      <c r="D309" s="137" t="s">
        <v>4964</v>
      </c>
      <c r="E309" s="139" t="s">
        <v>882</v>
      </c>
      <c r="G309" s="143"/>
      <c r="H309" s="2"/>
      <c r="I309" s="2"/>
      <c r="J309" s="2"/>
      <c r="K309" s="2"/>
      <c r="L309" s="2"/>
      <c r="M309" s="2"/>
      <c r="N309" s="3" t="s">
        <v>608</v>
      </c>
      <c r="O309" s="132" t="s">
        <v>883</v>
      </c>
      <c r="P309" s="136" t="s">
        <v>665</v>
      </c>
      <c r="Q309" s="158" t="s">
        <v>611</v>
      </c>
    </row>
    <row r="310" spans="1:17" x14ac:dyDescent="0.25">
      <c r="A310" s="3" t="s">
        <v>107</v>
      </c>
      <c r="B310" s="3" t="s">
        <v>112</v>
      </c>
      <c r="C310" s="3" t="s">
        <v>4963</v>
      </c>
      <c r="D310" s="137" t="s">
        <v>4964</v>
      </c>
      <c r="E310" s="139" t="s">
        <v>884</v>
      </c>
      <c r="G310" s="143"/>
      <c r="H310" s="2"/>
      <c r="I310" s="2"/>
      <c r="J310" s="2"/>
      <c r="K310" s="2"/>
      <c r="L310" s="2"/>
      <c r="M310" s="2"/>
      <c r="N310" s="3" t="s">
        <v>608</v>
      </c>
      <c r="O310" s="44" t="s">
        <v>801</v>
      </c>
      <c r="P310" s="136" t="s">
        <v>665</v>
      </c>
      <c r="Q310" s="157" t="s">
        <v>802</v>
      </c>
    </row>
    <row r="311" spans="1:17" x14ac:dyDescent="0.25">
      <c r="A311" s="3" t="s">
        <v>107</v>
      </c>
      <c r="B311" s="3" t="s">
        <v>112</v>
      </c>
      <c r="C311" s="3" t="s">
        <v>4963</v>
      </c>
      <c r="D311" s="137" t="s">
        <v>4964</v>
      </c>
      <c r="E311" s="139" t="s">
        <v>885</v>
      </c>
      <c r="G311" s="143"/>
      <c r="H311" s="2"/>
      <c r="I311" s="2"/>
      <c r="J311" s="2"/>
      <c r="K311" s="2"/>
      <c r="L311" s="2"/>
      <c r="M311" s="2"/>
      <c r="N311" s="3" t="s">
        <v>608</v>
      </c>
      <c r="O311" s="132" t="s">
        <v>886</v>
      </c>
      <c r="P311" s="136" t="s">
        <v>665</v>
      </c>
      <c r="Q311" s="158" t="s">
        <v>611</v>
      </c>
    </row>
    <row r="312" spans="1:17" x14ac:dyDescent="0.25">
      <c r="A312" s="3" t="s">
        <v>107</v>
      </c>
      <c r="B312" s="3" t="s">
        <v>112</v>
      </c>
      <c r="C312" s="3" t="s">
        <v>4963</v>
      </c>
      <c r="D312" s="137" t="s">
        <v>4964</v>
      </c>
      <c r="E312" s="139" t="s">
        <v>887</v>
      </c>
      <c r="G312" s="143"/>
      <c r="H312" s="2"/>
      <c r="I312" s="2"/>
      <c r="J312" s="2"/>
      <c r="K312" s="2"/>
      <c r="L312" s="2"/>
      <c r="M312" s="2"/>
      <c r="N312" s="3" t="s">
        <v>608</v>
      </c>
      <c r="O312" s="44" t="s">
        <v>801</v>
      </c>
      <c r="P312" s="136" t="s">
        <v>665</v>
      </c>
      <c r="Q312" s="157" t="s">
        <v>802</v>
      </c>
    </row>
    <row r="313" spans="1:17" x14ac:dyDescent="0.25">
      <c r="A313" s="3" t="s">
        <v>107</v>
      </c>
      <c r="B313" s="3" t="s">
        <v>112</v>
      </c>
      <c r="C313" s="3" t="s">
        <v>4963</v>
      </c>
      <c r="D313" s="137" t="s">
        <v>4964</v>
      </c>
      <c r="E313" s="139" t="s">
        <v>888</v>
      </c>
      <c r="G313" s="143"/>
      <c r="H313" s="2"/>
      <c r="I313" s="2"/>
      <c r="J313" s="2"/>
      <c r="K313" s="2"/>
      <c r="L313" s="2"/>
      <c r="M313" s="2"/>
      <c r="N313" s="3" t="s">
        <v>608</v>
      </c>
      <c r="O313" s="44" t="s">
        <v>801</v>
      </c>
      <c r="P313" s="136" t="s">
        <v>665</v>
      </c>
      <c r="Q313" s="157" t="s">
        <v>802</v>
      </c>
    </row>
    <row r="314" spans="1:17" x14ac:dyDescent="0.25">
      <c r="A314" s="3" t="s">
        <v>107</v>
      </c>
      <c r="B314" s="3" t="s">
        <v>112</v>
      </c>
      <c r="C314" s="3" t="s">
        <v>4963</v>
      </c>
      <c r="D314" s="137" t="s">
        <v>4964</v>
      </c>
      <c r="E314" s="139" t="s">
        <v>889</v>
      </c>
      <c r="G314" s="143"/>
      <c r="H314" s="2"/>
      <c r="I314" s="2"/>
      <c r="J314" s="2"/>
      <c r="K314" s="2"/>
      <c r="L314" s="2"/>
      <c r="M314" s="2"/>
      <c r="N314" s="3" t="s">
        <v>608</v>
      </c>
      <c r="O314" s="132" t="s">
        <v>890</v>
      </c>
      <c r="P314" s="136" t="s">
        <v>665</v>
      </c>
      <c r="Q314" s="158" t="s">
        <v>611</v>
      </c>
    </row>
    <row r="315" spans="1:17" x14ac:dyDescent="0.25">
      <c r="A315" s="3" t="s">
        <v>107</v>
      </c>
      <c r="B315" s="3" t="s">
        <v>112</v>
      </c>
      <c r="C315" s="3" t="s">
        <v>4963</v>
      </c>
      <c r="D315" s="137" t="s">
        <v>4964</v>
      </c>
      <c r="E315" s="139" t="s">
        <v>891</v>
      </c>
      <c r="G315" s="143"/>
      <c r="H315" s="2"/>
      <c r="I315" s="2"/>
      <c r="J315" s="2"/>
      <c r="K315" s="2"/>
      <c r="L315" s="2"/>
      <c r="M315" s="2"/>
      <c r="N315" s="3" t="s">
        <v>608</v>
      </c>
      <c r="O315" s="132" t="s">
        <v>892</v>
      </c>
      <c r="P315" s="136" t="s">
        <v>665</v>
      </c>
      <c r="Q315" s="158" t="s">
        <v>611</v>
      </c>
    </row>
    <row r="316" spans="1:17" x14ac:dyDescent="0.25">
      <c r="A316" s="3" t="s">
        <v>107</v>
      </c>
      <c r="B316" s="3" t="s">
        <v>112</v>
      </c>
      <c r="C316" s="3" t="s">
        <v>4963</v>
      </c>
      <c r="D316" s="137" t="s">
        <v>4964</v>
      </c>
      <c r="E316" s="139" t="s">
        <v>893</v>
      </c>
      <c r="G316" s="143"/>
      <c r="H316" s="2"/>
      <c r="I316" s="2"/>
      <c r="J316" s="2"/>
      <c r="K316" s="2"/>
      <c r="L316" s="2"/>
      <c r="M316" s="2"/>
      <c r="N316" s="3" t="s">
        <v>608</v>
      </c>
      <c r="O316" s="44" t="s">
        <v>801</v>
      </c>
      <c r="P316" s="136" t="s">
        <v>665</v>
      </c>
      <c r="Q316" s="157" t="s">
        <v>802</v>
      </c>
    </row>
    <row r="317" spans="1:17" x14ac:dyDescent="0.25">
      <c r="A317" s="3" t="s">
        <v>107</v>
      </c>
      <c r="B317" s="3" t="s">
        <v>112</v>
      </c>
      <c r="C317" s="3" t="s">
        <v>4963</v>
      </c>
      <c r="D317" s="137" t="s">
        <v>4964</v>
      </c>
      <c r="E317" s="139" t="s">
        <v>894</v>
      </c>
      <c r="G317" s="143"/>
      <c r="H317" s="2"/>
      <c r="I317" s="2"/>
      <c r="J317" s="2"/>
      <c r="K317" s="2"/>
      <c r="L317" s="2"/>
      <c r="M317" s="2"/>
      <c r="N317" s="3" t="s">
        <v>608</v>
      </c>
      <c r="O317" s="132" t="s">
        <v>895</v>
      </c>
      <c r="P317" s="136" t="s">
        <v>665</v>
      </c>
      <c r="Q317" s="158" t="s">
        <v>611</v>
      </c>
    </row>
    <row r="318" spans="1:17" x14ac:dyDescent="0.25">
      <c r="A318" s="3" t="s">
        <v>107</v>
      </c>
      <c r="B318" s="3" t="s">
        <v>112</v>
      </c>
      <c r="C318" s="3" t="s">
        <v>4963</v>
      </c>
      <c r="D318" s="137" t="s">
        <v>4964</v>
      </c>
      <c r="E318" s="139" t="s">
        <v>896</v>
      </c>
      <c r="G318" s="143"/>
      <c r="H318" s="2"/>
      <c r="I318" s="2"/>
      <c r="J318" s="2"/>
      <c r="K318" s="2"/>
      <c r="L318" s="2"/>
      <c r="M318" s="2"/>
      <c r="N318" s="3" t="s">
        <v>608</v>
      </c>
      <c r="O318" s="44" t="s">
        <v>801</v>
      </c>
      <c r="P318" s="136" t="s">
        <v>665</v>
      </c>
      <c r="Q318" s="157" t="s">
        <v>802</v>
      </c>
    </row>
    <row r="319" spans="1:17" x14ac:dyDescent="0.25">
      <c r="A319" s="3" t="s">
        <v>107</v>
      </c>
      <c r="B319" s="3" t="s">
        <v>112</v>
      </c>
      <c r="C319" s="3" t="s">
        <v>4963</v>
      </c>
      <c r="D319" s="137" t="s">
        <v>4964</v>
      </c>
      <c r="E319" s="139" t="s">
        <v>897</v>
      </c>
      <c r="G319" s="143"/>
      <c r="H319" s="2"/>
      <c r="I319" s="2"/>
      <c r="J319" s="2"/>
      <c r="K319" s="2"/>
      <c r="L319" s="2"/>
      <c r="M319" s="2"/>
      <c r="N319" s="3" t="s">
        <v>608</v>
      </c>
      <c r="O319" s="44" t="s">
        <v>801</v>
      </c>
      <c r="P319" s="136" t="s">
        <v>665</v>
      </c>
      <c r="Q319" s="157" t="s">
        <v>802</v>
      </c>
    </row>
    <row r="320" spans="1:17" x14ac:dyDescent="0.25">
      <c r="A320" s="3" t="s">
        <v>107</v>
      </c>
      <c r="B320" s="3" t="s">
        <v>112</v>
      </c>
      <c r="C320" s="3" t="s">
        <v>4963</v>
      </c>
      <c r="D320" s="137" t="s">
        <v>4964</v>
      </c>
      <c r="E320" s="139" t="s">
        <v>898</v>
      </c>
      <c r="G320" s="143"/>
      <c r="H320" s="2"/>
      <c r="I320" s="2"/>
      <c r="J320" s="2"/>
      <c r="K320" s="2"/>
      <c r="L320" s="2"/>
      <c r="M320" s="2"/>
      <c r="N320" s="3" t="s">
        <v>608</v>
      </c>
      <c r="O320" s="132" t="s">
        <v>899</v>
      </c>
      <c r="P320" s="136" t="s">
        <v>665</v>
      </c>
      <c r="Q320" s="158" t="s">
        <v>611</v>
      </c>
    </row>
    <row r="321" spans="1:17" x14ac:dyDescent="0.25">
      <c r="A321" s="3" t="s">
        <v>107</v>
      </c>
      <c r="B321" s="3" t="s">
        <v>112</v>
      </c>
      <c r="C321" s="3" t="s">
        <v>4963</v>
      </c>
      <c r="D321" s="137" t="s">
        <v>4964</v>
      </c>
      <c r="E321" s="139" t="s">
        <v>900</v>
      </c>
      <c r="G321" s="143"/>
      <c r="H321" s="2"/>
      <c r="I321" s="2"/>
      <c r="J321" s="2"/>
      <c r="K321" s="2"/>
      <c r="L321" s="2"/>
      <c r="M321" s="2"/>
      <c r="N321" s="3" t="s">
        <v>608</v>
      </c>
      <c r="O321" s="44" t="s">
        <v>801</v>
      </c>
      <c r="P321" s="136" t="s">
        <v>665</v>
      </c>
      <c r="Q321" s="157" t="s">
        <v>802</v>
      </c>
    </row>
    <row r="322" spans="1:17" x14ac:dyDescent="0.25">
      <c r="A322" s="3" t="s">
        <v>107</v>
      </c>
      <c r="B322" s="3" t="s">
        <v>112</v>
      </c>
      <c r="C322" s="3" t="s">
        <v>4963</v>
      </c>
      <c r="D322" s="137" t="s">
        <v>4964</v>
      </c>
      <c r="E322" s="139" t="s">
        <v>4948</v>
      </c>
      <c r="G322" s="143"/>
      <c r="H322" s="2"/>
      <c r="I322" s="2"/>
      <c r="J322" s="2"/>
      <c r="K322" s="2"/>
      <c r="L322" s="2"/>
      <c r="M322" s="2"/>
      <c r="N322" s="3" t="s">
        <v>608</v>
      </c>
      <c r="O322" s="132" t="s">
        <v>4958</v>
      </c>
      <c r="P322" s="136" t="s">
        <v>665</v>
      </c>
      <c r="Q322" s="158" t="s">
        <v>611</v>
      </c>
    </row>
    <row r="323" spans="1:17" x14ac:dyDescent="0.25">
      <c r="A323" s="3" t="s">
        <v>107</v>
      </c>
      <c r="B323" s="3" t="s">
        <v>112</v>
      </c>
      <c r="C323" s="3" t="s">
        <v>4963</v>
      </c>
      <c r="D323" s="137" t="s">
        <v>4964</v>
      </c>
      <c r="E323" s="139" t="s">
        <v>901</v>
      </c>
      <c r="G323" s="143"/>
      <c r="H323" s="2"/>
      <c r="I323" s="2"/>
      <c r="J323" s="2"/>
      <c r="K323" s="2"/>
      <c r="L323" s="2"/>
      <c r="M323" s="2"/>
      <c r="N323" s="3" t="s">
        <v>608</v>
      </c>
      <c r="O323" s="132" t="s">
        <v>902</v>
      </c>
      <c r="P323" s="136" t="s">
        <v>665</v>
      </c>
      <c r="Q323" s="158" t="s">
        <v>611</v>
      </c>
    </row>
    <row r="324" spans="1:17" x14ac:dyDescent="0.25">
      <c r="A324" s="3" t="s">
        <v>107</v>
      </c>
      <c r="B324" s="3" t="s">
        <v>112</v>
      </c>
      <c r="C324" s="3" t="s">
        <v>4963</v>
      </c>
      <c r="D324" s="137" t="s">
        <v>4964</v>
      </c>
      <c r="E324" s="139" t="s">
        <v>903</v>
      </c>
      <c r="G324" s="143"/>
      <c r="H324" s="2"/>
      <c r="I324" s="2"/>
      <c r="J324" s="2"/>
      <c r="K324" s="2"/>
      <c r="L324" s="2"/>
      <c r="M324" s="2"/>
      <c r="N324" s="3" t="s">
        <v>608</v>
      </c>
      <c r="O324" s="132" t="s">
        <v>904</v>
      </c>
      <c r="P324" s="136" t="s">
        <v>665</v>
      </c>
      <c r="Q324" s="158" t="s">
        <v>611</v>
      </c>
    </row>
    <row r="325" spans="1:17" ht="40.5" x14ac:dyDescent="0.25">
      <c r="A325" s="3" t="s">
        <v>107</v>
      </c>
      <c r="B325" s="3" t="s">
        <v>112</v>
      </c>
      <c r="C325" s="3" t="s">
        <v>4963</v>
      </c>
      <c r="D325" s="137" t="s">
        <v>4964</v>
      </c>
      <c r="E325" s="139" t="s">
        <v>4949</v>
      </c>
      <c r="G325" s="143"/>
      <c r="H325" s="2"/>
      <c r="I325" s="2"/>
      <c r="J325" s="2"/>
      <c r="K325" s="2"/>
      <c r="L325" s="2"/>
      <c r="M325" s="2"/>
      <c r="N325" s="3" t="s">
        <v>608</v>
      </c>
      <c r="O325" s="132" t="s">
        <v>822</v>
      </c>
      <c r="P325" s="7" t="s">
        <v>610</v>
      </c>
      <c r="Q325" s="158" t="s">
        <v>611</v>
      </c>
    </row>
    <row r="326" spans="1:17" x14ac:dyDescent="0.25">
      <c r="A326" s="3" t="s">
        <v>107</v>
      </c>
      <c r="B326" s="3" t="s">
        <v>112</v>
      </c>
      <c r="C326" s="3" t="s">
        <v>4963</v>
      </c>
      <c r="D326" s="137" t="s">
        <v>4964</v>
      </c>
      <c r="E326" s="139" t="s">
        <v>905</v>
      </c>
      <c r="G326" s="143"/>
      <c r="H326" s="2"/>
      <c r="I326" s="2"/>
      <c r="J326" s="2"/>
      <c r="K326" s="2"/>
      <c r="L326" s="2"/>
      <c r="M326" s="2"/>
      <c r="N326" s="3" t="s">
        <v>608</v>
      </c>
      <c r="O326" s="132" t="s">
        <v>906</v>
      </c>
      <c r="P326" s="136" t="s">
        <v>665</v>
      </c>
      <c r="Q326" s="158" t="s">
        <v>611</v>
      </c>
    </row>
    <row r="327" spans="1:17" x14ac:dyDescent="0.25">
      <c r="A327" s="3" t="s">
        <v>107</v>
      </c>
      <c r="B327" s="3" t="s">
        <v>112</v>
      </c>
      <c r="C327" s="3" t="s">
        <v>4963</v>
      </c>
      <c r="D327" s="137" t="s">
        <v>4964</v>
      </c>
      <c r="E327" s="139" t="s">
        <v>907</v>
      </c>
      <c r="G327" s="143"/>
      <c r="H327" s="2"/>
      <c r="I327" s="2"/>
      <c r="J327" s="2"/>
      <c r="K327" s="2"/>
      <c r="L327" s="2"/>
      <c r="M327" s="2"/>
      <c r="N327" s="3" t="s">
        <v>608</v>
      </c>
      <c r="O327" s="132" t="s">
        <v>908</v>
      </c>
      <c r="P327" s="136" t="s">
        <v>665</v>
      </c>
      <c r="Q327" s="158" t="s">
        <v>611</v>
      </c>
    </row>
    <row r="328" spans="1:17" x14ac:dyDescent="0.25">
      <c r="A328" s="3" t="s">
        <v>107</v>
      </c>
      <c r="B328" s="3" t="s">
        <v>112</v>
      </c>
      <c r="C328" s="3" t="s">
        <v>4963</v>
      </c>
      <c r="D328" s="137" t="s">
        <v>4964</v>
      </c>
      <c r="E328" s="139" t="s">
        <v>909</v>
      </c>
      <c r="G328" s="143"/>
      <c r="H328" s="2"/>
      <c r="I328" s="2"/>
      <c r="J328" s="2"/>
      <c r="K328" s="2"/>
      <c r="L328" s="2"/>
      <c r="M328" s="2"/>
      <c r="N328" s="3" t="s">
        <v>608</v>
      </c>
      <c r="O328" s="44" t="s">
        <v>801</v>
      </c>
      <c r="P328" s="136" t="s">
        <v>665</v>
      </c>
      <c r="Q328" s="157" t="s">
        <v>802</v>
      </c>
    </row>
    <row r="329" spans="1:17" x14ac:dyDescent="0.25">
      <c r="A329" s="3" t="s">
        <v>107</v>
      </c>
      <c r="B329" s="131" t="s">
        <v>113</v>
      </c>
      <c r="C329" s="3" t="s">
        <v>4963</v>
      </c>
      <c r="D329" s="137" t="s">
        <v>4964</v>
      </c>
      <c r="E329" s="139" t="s">
        <v>910</v>
      </c>
      <c r="G329" s="143"/>
      <c r="H329" s="2"/>
      <c r="I329" s="2"/>
      <c r="J329" s="2"/>
      <c r="K329" s="2"/>
      <c r="L329" s="2"/>
      <c r="M329" s="2"/>
      <c r="N329" s="3" t="s">
        <v>608</v>
      </c>
      <c r="O329" s="21" t="s">
        <v>801</v>
      </c>
      <c r="P329" s="136" t="s">
        <v>665</v>
      </c>
      <c r="Q329" s="157" t="s">
        <v>802</v>
      </c>
    </row>
    <row r="330" spans="1:17" x14ac:dyDescent="0.25">
      <c r="A330" s="3" t="s">
        <v>107</v>
      </c>
      <c r="B330" s="131" t="s">
        <v>113</v>
      </c>
      <c r="C330" s="3" t="s">
        <v>4963</v>
      </c>
      <c r="D330" s="137" t="s">
        <v>4964</v>
      </c>
      <c r="E330" s="139" t="s">
        <v>911</v>
      </c>
      <c r="G330" s="143"/>
      <c r="H330" s="2"/>
      <c r="I330" s="2"/>
      <c r="J330" s="2"/>
      <c r="K330" s="2"/>
      <c r="L330" s="2"/>
      <c r="M330" s="2"/>
      <c r="N330" s="3" t="s">
        <v>608</v>
      </c>
      <c r="O330" s="135" t="s">
        <v>912</v>
      </c>
      <c r="P330" s="136" t="s">
        <v>665</v>
      </c>
      <c r="Q330" s="144" t="s">
        <v>611</v>
      </c>
    </row>
    <row r="331" spans="1:17" x14ac:dyDescent="0.25">
      <c r="A331" s="3" t="s">
        <v>107</v>
      </c>
      <c r="B331" s="131" t="s">
        <v>113</v>
      </c>
      <c r="C331" s="3" t="s">
        <v>4963</v>
      </c>
      <c r="D331" s="137" t="s">
        <v>4964</v>
      </c>
      <c r="E331" s="139" t="s">
        <v>913</v>
      </c>
      <c r="G331" s="143"/>
      <c r="H331" s="2"/>
      <c r="I331" s="2"/>
      <c r="J331" s="2"/>
      <c r="K331" s="2"/>
      <c r="L331" s="2"/>
      <c r="M331" s="2"/>
      <c r="N331" s="3" t="s">
        <v>608</v>
      </c>
      <c r="O331" s="21" t="s">
        <v>801</v>
      </c>
      <c r="P331" s="136" t="s">
        <v>665</v>
      </c>
      <c r="Q331" s="157" t="s">
        <v>802</v>
      </c>
    </row>
    <row r="332" spans="1:17" x14ac:dyDescent="0.25">
      <c r="A332" s="3" t="s">
        <v>107</v>
      </c>
      <c r="B332" s="131" t="s">
        <v>113</v>
      </c>
      <c r="C332" s="3" t="s">
        <v>4963</v>
      </c>
      <c r="D332" s="137" t="s">
        <v>4964</v>
      </c>
      <c r="E332" s="139" t="s">
        <v>914</v>
      </c>
      <c r="G332" s="143"/>
      <c r="H332" s="2"/>
      <c r="I332" s="2"/>
      <c r="J332" s="2"/>
      <c r="K332" s="2"/>
      <c r="L332" s="2"/>
      <c r="M332" s="2"/>
      <c r="N332" s="3" t="s">
        <v>608</v>
      </c>
      <c r="O332" s="21" t="s">
        <v>801</v>
      </c>
      <c r="P332" s="136" t="s">
        <v>665</v>
      </c>
      <c r="Q332" s="157" t="s">
        <v>802</v>
      </c>
    </row>
    <row r="333" spans="1:17" x14ac:dyDescent="0.25">
      <c r="A333" s="3" t="s">
        <v>107</v>
      </c>
      <c r="B333" s="131" t="s">
        <v>113</v>
      </c>
      <c r="C333" s="3" t="s">
        <v>4963</v>
      </c>
      <c r="D333" s="137" t="s">
        <v>4964</v>
      </c>
      <c r="E333" s="139" t="s">
        <v>915</v>
      </c>
      <c r="G333" s="143"/>
      <c r="H333" s="2"/>
      <c r="I333" s="2"/>
      <c r="J333" s="2"/>
      <c r="K333" s="2"/>
      <c r="L333" s="2"/>
      <c r="M333" s="2"/>
      <c r="N333" s="3" t="s">
        <v>608</v>
      </c>
      <c r="O333" s="135" t="s">
        <v>916</v>
      </c>
      <c r="P333" s="136" t="s">
        <v>665</v>
      </c>
      <c r="Q333" s="144" t="s">
        <v>611</v>
      </c>
    </row>
    <row r="334" spans="1:17" x14ac:dyDescent="0.25">
      <c r="A334" s="3" t="s">
        <v>107</v>
      </c>
      <c r="B334" s="131" t="s">
        <v>113</v>
      </c>
      <c r="C334" s="3" t="s">
        <v>4963</v>
      </c>
      <c r="D334" s="137" t="s">
        <v>4964</v>
      </c>
      <c r="E334" s="139" t="s">
        <v>917</v>
      </c>
      <c r="G334" s="143"/>
      <c r="H334" s="2"/>
      <c r="I334" s="2"/>
      <c r="J334" s="2"/>
      <c r="K334" s="2"/>
      <c r="L334" s="2"/>
      <c r="M334" s="2"/>
      <c r="N334" s="3" t="s">
        <v>608</v>
      </c>
      <c r="O334" s="21" t="s">
        <v>801</v>
      </c>
      <c r="P334" s="136" t="s">
        <v>665</v>
      </c>
      <c r="Q334" s="157" t="s">
        <v>802</v>
      </c>
    </row>
    <row r="335" spans="1:17" x14ac:dyDescent="0.25">
      <c r="A335" s="3" t="s">
        <v>107</v>
      </c>
      <c r="B335" s="131" t="s">
        <v>113</v>
      </c>
      <c r="C335" s="3" t="s">
        <v>4963</v>
      </c>
      <c r="D335" s="137" t="s">
        <v>4964</v>
      </c>
      <c r="E335" s="139" t="s">
        <v>918</v>
      </c>
      <c r="G335" s="143"/>
      <c r="H335" s="2"/>
      <c r="I335" s="2"/>
      <c r="J335" s="2"/>
      <c r="K335" s="2"/>
      <c r="L335" s="2"/>
      <c r="M335" s="2"/>
      <c r="N335" s="3" t="s">
        <v>608</v>
      </c>
      <c r="O335" s="21" t="s">
        <v>801</v>
      </c>
      <c r="P335" s="136" t="s">
        <v>665</v>
      </c>
      <c r="Q335" s="157" t="s">
        <v>802</v>
      </c>
    </row>
    <row r="336" spans="1:17" x14ac:dyDescent="0.25">
      <c r="A336" s="3" t="s">
        <v>107</v>
      </c>
      <c r="B336" s="3" t="s">
        <v>113</v>
      </c>
      <c r="C336" s="3" t="s">
        <v>4963</v>
      </c>
      <c r="D336" s="137" t="s">
        <v>4964</v>
      </c>
      <c r="E336" s="139" t="s">
        <v>919</v>
      </c>
      <c r="G336" s="143"/>
      <c r="H336" s="2"/>
      <c r="I336" s="2"/>
      <c r="J336" s="2"/>
      <c r="K336" s="2"/>
      <c r="L336" s="2"/>
      <c r="M336" s="2"/>
      <c r="N336" s="3" t="s">
        <v>608</v>
      </c>
      <c r="O336" s="21" t="s">
        <v>801</v>
      </c>
      <c r="P336" s="136" t="s">
        <v>665</v>
      </c>
      <c r="Q336" s="157" t="s">
        <v>802</v>
      </c>
    </row>
    <row r="337" spans="1:17" x14ac:dyDescent="0.25">
      <c r="A337" s="3" t="s">
        <v>107</v>
      </c>
      <c r="B337" s="3" t="s">
        <v>113</v>
      </c>
      <c r="C337" s="3" t="s">
        <v>4963</v>
      </c>
      <c r="D337" s="137" t="s">
        <v>4964</v>
      </c>
      <c r="E337" s="139" t="s">
        <v>920</v>
      </c>
      <c r="G337" s="143"/>
      <c r="H337" s="2"/>
      <c r="I337" s="2"/>
      <c r="J337" s="2"/>
      <c r="K337" s="2"/>
      <c r="L337" s="2"/>
      <c r="M337" s="2"/>
      <c r="N337" s="3" t="s">
        <v>608</v>
      </c>
      <c r="O337" s="21" t="s">
        <v>801</v>
      </c>
      <c r="P337" s="136" t="s">
        <v>665</v>
      </c>
      <c r="Q337" s="157" t="s">
        <v>802</v>
      </c>
    </row>
    <row r="338" spans="1:17" x14ac:dyDescent="0.25">
      <c r="A338" s="3" t="s">
        <v>107</v>
      </c>
      <c r="B338" s="3" t="s">
        <v>114</v>
      </c>
      <c r="C338" s="3" t="s">
        <v>4963</v>
      </c>
      <c r="D338" s="137" t="s">
        <v>4964</v>
      </c>
      <c r="E338" s="139" t="s">
        <v>922</v>
      </c>
      <c r="G338" s="143"/>
      <c r="H338" s="2"/>
      <c r="I338" s="2"/>
      <c r="J338" s="2"/>
      <c r="K338" s="2"/>
      <c r="L338" s="2"/>
      <c r="M338" s="2"/>
      <c r="N338" s="3" t="s">
        <v>608</v>
      </c>
      <c r="O338" s="21" t="s">
        <v>801</v>
      </c>
      <c r="P338" s="136" t="s">
        <v>665</v>
      </c>
      <c r="Q338" s="157" t="s">
        <v>802</v>
      </c>
    </row>
    <row r="339" spans="1:17" x14ac:dyDescent="0.25">
      <c r="A339" s="3" t="s">
        <v>107</v>
      </c>
      <c r="B339" s="3" t="s">
        <v>114</v>
      </c>
      <c r="C339" s="3" t="s">
        <v>4963</v>
      </c>
      <c r="D339" s="137" t="s">
        <v>4964</v>
      </c>
      <c r="E339" s="139" t="s">
        <v>923</v>
      </c>
      <c r="G339" s="143"/>
      <c r="H339" s="2"/>
      <c r="I339" s="2"/>
      <c r="J339" s="2"/>
      <c r="K339" s="2"/>
      <c r="L339" s="2"/>
      <c r="M339" s="2"/>
      <c r="N339" s="3" t="s">
        <v>608</v>
      </c>
      <c r="O339" s="21" t="s">
        <v>801</v>
      </c>
      <c r="P339" s="136" t="s">
        <v>665</v>
      </c>
      <c r="Q339" s="157" t="s">
        <v>802</v>
      </c>
    </row>
    <row r="340" spans="1:17" ht="30" x14ac:dyDescent="0.25">
      <c r="A340" s="3" t="s">
        <v>107</v>
      </c>
      <c r="B340" s="3" t="s">
        <v>114</v>
      </c>
      <c r="C340" s="3" t="s">
        <v>4963</v>
      </c>
      <c r="D340" s="137" t="s">
        <v>4964</v>
      </c>
      <c r="E340" s="139" t="s">
        <v>924</v>
      </c>
      <c r="G340" s="143"/>
      <c r="H340" s="2"/>
      <c r="I340" s="2"/>
      <c r="J340" s="2"/>
      <c r="K340" s="2"/>
      <c r="L340" s="2"/>
      <c r="M340" s="2"/>
      <c r="N340" s="3" t="s">
        <v>608</v>
      </c>
      <c r="O340" s="133" t="s">
        <v>925</v>
      </c>
      <c r="P340" s="136" t="s">
        <v>665</v>
      </c>
      <c r="Q340" s="158" t="s">
        <v>611</v>
      </c>
    </row>
    <row r="341" spans="1:17" x14ac:dyDescent="0.25">
      <c r="A341" s="3" t="s">
        <v>107</v>
      </c>
      <c r="B341" s="3" t="s">
        <v>114</v>
      </c>
      <c r="C341" s="3" t="s">
        <v>4963</v>
      </c>
      <c r="D341" s="137" t="s">
        <v>4964</v>
      </c>
      <c r="E341" s="139" t="s">
        <v>926</v>
      </c>
      <c r="G341" s="143"/>
      <c r="H341" s="2"/>
      <c r="I341" s="2"/>
      <c r="J341" s="2"/>
      <c r="K341" s="2"/>
      <c r="L341" s="2"/>
      <c r="M341" s="2"/>
      <c r="N341" s="3" t="s">
        <v>608</v>
      </c>
      <c r="O341" s="21" t="s">
        <v>801</v>
      </c>
      <c r="P341" s="136" t="s">
        <v>665</v>
      </c>
      <c r="Q341" s="157" t="s">
        <v>802</v>
      </c>
    </row>
    <row r="342" spans="1:17" x14ac:dyDescent="0.25">
      <c r="A342" s="3" t="s">
        <v>107</v>
      </c>
      <c r="B342" s="3" t="s">
        <v>114</v>
      </c>
      <c r="C342" s="3" t="s">
        <v>4963</v>
      </c>
      <c r="D342" s="137" t="s">
        <v>4964</v>
      </c>
      <c r="E342" s="139" t="s">
        <v>927</v>
      </c>
      <c r="G342" s="143"/>
      <c r="H342" s="2"/>
      <c r="I342" s="2"/>
      <c r="J342" s="2"/>
      <c r="K342" s="2"/>
      <c r="L342" s="2"/>
      <c r="M342" s="2"/>
      <c r="N342" s="3" t="s">
        <v>608</v>
      </c>
      <c r="O342" s="21" t="s">
        <v>801</v>
      </c>
      <c r="P342" s="136" t="s">
        <v>665</v>
      </c>
      <c r="Q342" s="157" t="s">
        <v>802</v>
      </c>
    </row>
    <row r="343" spans="1:17" x14ac:dyDescent="0.25">
      <c r="A343" s="3" t="s">
        <v>107</v>
      </c>
      <c r="B343" s="3" t="s">
        <v>114</v>
      </c>
      <c r="C343" s="3" t="s">
        <v>4963</v>
      </c>
      <c r="D343" s="137" t="s">
        <v>4964</v>
      </c>
      <c r="E343" s="139" t="s">
        <v>928</v>
      </c>
      <c r="G343" s="143"/>
      <c r="H343" s="2"/>
      <c r="I343" s="2"/>
      <c r="J343" s="2"/>
      <c r="K343" s="2"/>
      <c r="L343" s="2"/>
      <c r="M343" s="2"/>
      <c r="N343" s="3" t="s">
        <v>608</v>
      </c>
      <c r="O343" s="21" t="s">
        <v>801</v>
      </c>
      <c r="P343" s="136" t="s">
        <v>665</v>
      </c>
      <c r="Q343" s="157" t="s">
        <v>802</v>
      </c>
    </row>
    <row r="344" spans="1:17" x14ac:dyDescent="0.25">
      <c r="A344" s="3" t="s">
        <v>107</v>
      </c>
      <c r="B344" s="3" t="s">
        <v>114</v>
      </c>
      <c r="C344" s="3" t="s">
        <v>4963</v>
      </c>
      <c r="D344" s="137" t="s">
        <v>4964</v>
      </c>
      <c r="E344" s="139" t="s">
        <v>929</v>
      </c>
      <c r="G344" s="143"/>
      <c r="H344" s="2"/>
      <c r="I344" s="2"/>
      <c r="J344" s="2"/>
      <c r="K344" s="2"/>
      <c r="L344" s="2"/>
      <c r="M344" s="2"/>
      <c r="N344" s="3" t="s">
        <v>608</v>
      </c>
      <c r="O344" s="21" t="s">
        <v>801</v>
      </c>
      <c r="P344" s="136" t="s">
        <v>665</v>
      </c>
      <c r="Q344" s="157" t="s">
        <v>802</v>
      </c>
    </row>
    <row r="345" spans="1:17" x14ac:dyDescent="0.25">
      <c r="A345" s="3" t="s">
        <v>107</v>
      </c>
      <c r="B345" s="3" t="s">
        <v>114</v>
      </c>
      <c r="C345" s="3" t="s">
        <v>4963</v>
      </c>
      <c r="D345" s="137" t="s">
        <v>4964</v>
      </c>
      <c r="E345" s="139" t="s">
        <v>4950</v>
      </c>
      <c r="G345" s="143"/>
      <c r="H345" s="2"/>
      <c r="I345" s="2"/>
      <c r="J345" s="2"/>
      <c r="K345" s="2"/>
      <c r="L345" s="2"/>
      <c r="M345" s="2"/>
      <c r="N345" s="4" t="s">
        <v>608</v>
      </c>
      <c r="O345" s="19" t="s">
        <v>4959</v>
      </c>
      <c r="P345" s="136" t="s">
        <v>610</v>
      </c>
      <c r="Q345" s="158" t="s">
        <v>611</v>
      </c>
    </row>
    <row r="346" spans="1:17" x14ac:dyDescent="0.25">
      <c r="A346" s="3" t="s">
        <v>107</v>
      </c>
      <c r="B346" s="3" t="s">
        <v>114</v>
      </c>
      <c r="C346" s="3" t="s">
        <v>4963</v>
      </c>
      <c r="D346" s="137" t="s">
        <v>4964</v>
      </c>
      <c r="E346" s="139" t="s">
        <v>930</v>
      </c>
      <c r="G346" s="143"/>
      <c r="H346" s="2"/>
      <c r="I346" s="2"/>
      <c r="J346" s="2"/>
      <c r="K346" s="2"/>
      <c r="L346" s="2"/>
      <c r="M346" s="2"/>
      <c r="N346" s="3" t="s">
        <v>608</v>
      </c>
      <c r="O346" s="21" t="s">
        <v>801</v>
      </c>
      <c r="P346" s="136" t="s">
        <v>665</v>
      </c>
      <c r="Q346" s="157" t="s">
        <v>802</v>
      </c>
    </row>
    <row r="347" spans="1:17" x14ac:dyDescent="0.25">
      <c r="A347" s="3" t="s">
        <v>107</v>
      </c>
      <c r="B347" s="3" t="s">
        <v>114</v>
      </c>
      <c r="C347" s="3" t="s">
        <v>4963</v>
      </c>
      <c r="D347" s="137" t="s">
        <v>4964</v>
      </c>
      <c r="E347" s="139" t="s">
        <v>931</v>
      </c>
      <c r="G347" s="143"/>
      <c r="H347" s="2"/>
      <c r="I347" s="2"/>
      <c r="J347" s="2"/>
      <c r="K347" s="2"/>
      <c r="L347" s="2"/>
      <c r="M347" s="2"/>
      <c r="N347" s="3" t="s">
        <v>608</v>
      </c>
      <c r="O347" s="21" t="s">
        <v>801</v>
      </c>
      <c r="P347" s="136" t="s">
        <v>665</v>
      </c>
      <c r="Q347" s="157" t="s">
        <v>802</v>
      </c>
    </row>
    <row r="348" spans="1:17" x14ac:dyDescent="0.25">
      <c r="A348" s="3" t="s">
        <v>107</v>
      </c>
      <c r="B348" s="3" t="s">
        <v>115</v>
      </c>
      <c r="C348" s="3" t="s">
        <v>4963</v>
      </c>
      <c r="D348" s="137" t="s">
        <v>4964</v>
      </c>
      <c r="E348" s="139" t="s">
        <v>932</v>
      </c>
      <c r="G348" s="143"/>
      <c r="H348" s="2"/>
      <c r="I348" s="2"/>
      <c r="J348" s="2"/>
      <c r="K348" s="2"/>
      <c r="L348" s="2"/>
      <c r="M348" s="2"/>
      <c r="N348" s="3" t="s">
        <v>608</v>
      </c>
      <c r="O348" s="132" t="s">
        <v>933</v>
      </c>
      <c r="P348" s="136" t="s">
        <v>665</v>
      </c>
      <c r="Q348" s="158" t="s">
        <v>611</v>
      </c>
    </row>
    <row r="349" spans="1:17" x14ac:dyDescent="0.25">
      <c r="A349" s="3" t="s">
        <v>107</v>
      </c>
      <c r="B349" s="3" t="s">
        <v>115</v>
      </c>
      <c r="C349" s="3" t="s">
        <v>4963</v>
      </c>
      <c r="D349" s="137" t="s">
        <v>4964</v>
      </c>
      <c r="E349" s="139" t="s">
        <v>934</v>
      </c>
      <c r="G349" s="143"/>
      <c r="H349" s="2"/>
      <c r="I349" s="2"/>
      <c r="J349" s="2"/>
      <c r="K349" s="2"/>
      <c r="L349" s="2"/>
      <c r="M349" s="2"/>
      <c r="N349" s="3" t="s">
        <v>608</v>
      </c>
      <c r="O349" s="132" t="s">
        <v>935</v>
      </c>
      <c r="P349" s="136" t="s">
        <v>665</v>
      </c>
      <c r="Q349" s="158" t="s">
        <v>611</v>
      </c>
    </row>
    <row r="350" spans="1:17" x14ac:dyDescent="0.25">
      <c r="A350" s="3" t="s">
        <v>107</v>
      </c>
      <c r="B350" s="3" t="s">
        <v>115</v>
      </c>
      <c r="C350" s="3" t="s">
        <v>4963</v>
      </c>
      <c r="D350" s="137" t="s">
        <v>4964</v>
      </c>
      <c r="E350" s="139" t="s">
        <v>936</v>
      </c>
      <c r="G350" s="143"/>
      <c r="H350" s="2"/>
      <c r="I350" s="2"/>
      <c r="J350" s="2"/>
      <c r="K350" s="2"/>
      <c r="L350" s="2"/>
      <c r="M350" s="2"/>
      <c r="N350" s="3" t="s">
        <v>608</v>
      </c>
      <c r="O350" s="21" t="s">
        <v>801</v>
      </c>
      <c r="P350" s="136" t="s">
        <v>665</v>
      </c>
      <c r="Q350" s="157" t="s">
        <v>802</v>
      </c>
    </row>
    <row r="351" spans="1:17" x14ac:dyDescent="0.25">
      <c r="A351" s="3" t="s">
        <v>107</v>
      </c>
      <c r="B351" s="3" t="s">
        <v>115</v>
      </c>
      <c r="C351" s="3" t="s">
        <v>4963</v>
      </c>
      <c r="D351" s="137" t="s">
        <v>4964</v>
      </c>
      <c r="E351" s="139" t="s">
        <v>937</v>
      </c>
      <c r="G351" s="143"/>
      <c r="H351" s="2"/>
      <c r="I351" s="2"/>
      <c r="J351" s="2"/>
      <c r="K351" s="2"/>
      <c r="L351" s="2"/>
      <c r="M351" s="2"/>
      <c r="N351" s="3" t="s">
        <v>608</v>
      </c>
      <c r="O351" s="21" t="s">
        <v>801</v>
      </c>
      <c r="P351" s="136" t="s">
        <v>665</v>
      </c>
      <c r="Q351" s="157" t="s">
        <v>802</v>
      </c>
    </row>
    <row r="352" spans="1:17" x14ac:dyDescent="0.25">
      <c r="A352" s="3" t="s">
        <v>107</v>
      </c>
      <c r="B352" s="3" t="s">
        <v>115</v>
      </c>
      <c r="C352" s="3" t="s">
        <v>4963</v>
      </c>
      <c r="D352" s="137" t="s">
        <v>4964</v>
      </c>
      <c r="E352" s="139" t="s">
        <v>938</v>
      </c>
      <c r="G352" s="143"/>
      <c r="H352" s="2"/>
      <c r="I352" s="2"/>
      <c r="J352" s="2"/>
      <c r="K352" s="2"/>
      <c r="L352" s="2"/>
      <c r="M352" s="2"/>
      <c r="N352" s="3" t="s">
        <v>608</v>
      </c>
      <c r="O352" s="132" t="s">
        <v>939</v>
      </c>
      <c r="P352" s="136" t="s">
        <v>665</v>
      </c>
      <c r="Q352" s="158" t="s">
        <v>611</v>
      </c>
    </row>
    <row r="353" spans="1:17" x14ac:dyDescent="0.25">
      <c r="A353" s="3" t="s">
        <v>107</v>
      </c>
      <c r="B353" s="3" t="s">
        <v>115</v>
      </c>
      <c r="C353" s="3" t="s">
        <v>4963</v>
      </c>
      <c r="D353" s="137" t="s">
        <v>4964</v>
      </c>
      <c r="E353" s="139" t="s">
        <v>940</v>
      </c>
      <c r="G353" s="143"/>
      <c r="H353" s="2"/>
      <c r="I353" s="2"/>
      <c r="J353" s="2"/>
      <c r="K353" s="2"/>
      <c r="L353" s="2"/>
      <c r="M353" s="2"/>
      <c r="N353" s="3" t="s">
        <v>608</v>
      </c>
      <c r="O353" s="132" t="s">
        <v>4960</v>
      </c>
      <c r="P353" s="136" t="s">
        <v>665</v>
      </c>
      <c r="Q353" s="158" t="s">
        <v>611</v>
      </c>
    </row>
    <row r="354" spans="1:17" x14ac:dyDescent="0.25">
      <c r="A354" s="3" t="s">
        <v>107</v>
      </c>
      <c r="B354" s="3" t="s">
        <v>115</v>
      </c>
      <c r="C354" s="3" t="s">
        <v>4963</v>
      </c>
      <c r="D354" s="137" t="s">
        <v>4964</v>
      </c>
      <c r="E354" s="139" t="s">
        <v>941</v>
      </c>
      <c r="G354" s="143"/>
      <c r="H354" s="2"/>
      <c r="I354" s="2"/>
      <c r="J354" s="2"/>
      <c r="K354" s="2"/>
      <c r="L354" s="2"/>
      <c r="M354" s="2"/>
      <c r="N354" s="3" t="s">
        <v>608</v>
      </c>
      <c r="O354" s="21" t="s">
        <v>801</v>
      </c>
      <c r="P354" s="136" t="s">
        <v>665</v>
      </c>
      <c r="Q354" s="157" t="s">
        <v>802</v>
      </c>
    </row>
    <row r="355" spans="1:17" x14ac:dyDescent="0.25">
      <c r="A355" s="3" t="s">
        <v>107</v>
      </c>
      <c r="B355" s="3" t="s">
        <v>115</v>
      </c>
      <c r="C355" s="3" t="s">
        <v>4963</v>
      </c>
      <c r="D355" s="137" t="s">
        <v>4964</v>
      </c>
      <c r="E355" s="139" t="s">
        <v>942</v>
      </c>
      <c r="G355" s="143"/>
      <c r="H355" s="2"/>
      <c r="I355" s="2"/>
      <c r="J355" s="2"/>
      <c r="K355" s="2"/>
      <c r="L355" s="2"/>
      <c r="M355" s="2"/>
      <c r="N355" s="3" t="s">
        <v>608</v>
      </c>
      <c r="O355" s="132" t="s">
        <v>943</v>
      </c>
      <c r="P355" s="136" t="s">
        <v>665</v>
      </c>
      <c r="Q355" s="158" t="s">
        <v>611</v>
      </c>
    </row>
    <row r="356" spans="1:17" ht="27" x14ac:dyDescent="0.25">
      <c r="A356" s="3" t="s">
        <v>107</v>
      </c>
      <c r="B356" s="3" t="s">
        <v>115</v>
      </c>
      <c r="C356" s="3" t="s">
        <v>4963</v>
      </c>
      <c r="D356" s="137" t="s">
        <v>4964</v>
      </c>
      <c r="E356" s="139" t="s">
        <v>944</v>
      </c>
      <c r="G356" s="143"/>
      <c r="H356" s="2"/>
      <c r="I356" s="2"/>
      <c r="J356" s="2"/>
      <c r="K356" s="2"/>
      <c r="L356" s="2"/>
      <c r="M356" s="2"/>
      <c r="N356" s="3" t="s">
        <v>608</v>
      </c>
      <c r="O356" s="132" t="s">
        <v>945</v>
      </c>
      <c r="P356" s="3" t="s">
        <v>946</v>
      </c>
      <c r="Q356" s="139" t="s">
        <v>946</v>
      </c>
    </row>
    <row r="357" spans="1:17" x14ac:dyDescent="0.25">
      <c r="A357" s="3" t="s">
        <v>107</v>
      </c>
      <c r="B357" s="3" t="s">
        <v>115</v>
      </c>
      <c r="C357" s="3" t="s">
        <v>4963</v>
      </c>
      <c r="D357" s="137" t="s">
        <v>4964</v>
      </c>
      <c r="E357" s="139" t="s">
        <v>947</v>
      </c>
      <c r="G357" s="143"/>
      <c r="H357" s="2"/>
      <c r="I357" s="2"/>
      <c r="J357" s="2"/>
      <c r="K357" s="2"/>
      <c r="L357" s="2"/>
      <c r="M357" s="2"/>
      <c r="N357" s="3" t="s">
        <v>608</v>
      </c>
      <c r="O357" s="132" t="s">
        <v>948</v>
      </c>
      <c r="P357" s="136" t="s">
        <v>665</v>
      </c>
      <c r="Q357" s="158" t="s">
        <v>611</v>
      </c>
    </row>
    <row r="358" spans="1:17" x14ac:dyDescent="0.25">
      <c r="A358" s="3" t="s">
        <v>107</v>
      </c>
      <c r="B358" s="3" t="s">
        <v>115</v>
      </c>
      <c r="C358" s="3" t="s">
        <v>4963</v>
      </c>
      <c r="D358" s="137" t="s">
        <v>4964</v>
      </c>
      <c r="E358" s="139" t="s">
        <v>949</v>
      </c>
      <c r="G358" s="143"/>
      <c r="H358" s="2"/>
      <c r="I358" s="2"/>
      <c r="J358" s="2"/>
      <c r="K358" s="2"/>
      <c r="L358" s="2"/>
      <c r="M358" s="2"/>
      <c r="N358" s="3" t="s">
        <v>608</v>
      </c>
      <c r="O358" s="132" t="s">
        <v>950</v>
      </c>
      <c r="P358" s="136" t="s">
        <v>665</v>
      </c>
      <c r="Q358" s="158" t="s">
        <v>611</v>
      </c>
    </row>
    <row r="359" spans="1:17" x14ac:dyDescent="0.25">
      <c r="A359" s="3" t="s">
        <v>107</v>
      </c>
      <c r="B359" s="3" t="s">
        <v>115</v>
      </c>
      <c r="C359" s="3" t="s">
        <v>4963</v>
      </c>
      <c r="D359" s="137" t="s">
        <v>4964</v>
      </c>
      <c r="E359" s="139" t="s">
        <v>951</v>
      </c>
      <c r="G359" s="143"/>
      <c r="H359" s="2"/>
      <c r="I359" s="2"/>
      <c r="J359" s="2"/>
      <c r="K359" s="2"/>
      <c r="L359" s="2"/>
      <c r="M359" s="2"/>
      <c r="N359" s="3" t="s">
        <v>608</v>
      </c>
      <c r="O359" s="132" t="s">
        <v>952</v>
      </c>
      <c r="P359" s="136" t="s">
        <v>665</v>
      </c>
      <c r="Q359" s="158" t="s">
        <v>611</v>
      </c>
    </row>
    <row r="360" spans="1:17" x14ac:dyDescent="0.25">
      <c r="A360" s="3" t="s">
        <v>116</v>
      </c>
      <c r="B360" s="3" t="s">
        <v>117</v>
      </c>
      <c r="C360" s="3" t="s">
        <v>4963</v>
      </c>
      <c r="D360" s="137" t="s">
        <v>4964</v>
      </c>
      <c r="E360" s="139" t="s">
        <v>953</v>
      </c>
      <c r="G360" s="143"/>
      <c r="H360" s="2"/>
      <c r="I360" s="2"/>
      <c r="J360" s="2"/>
      <c r="K360" s="2"/>
      <c r="L360" s="2"/>
      <c r="M360" s="2"/>
      <c r="N360" s="3" t="s">
        <v>608</v>
      </c>
      <c r="O360" s="28" t="s">
        <v>954</v>
      </c>
      <c r="P360" s="3" t="s">
        <v>610</v>
      </c>
      <c r="Q360" s="139" t="s">
        <v>611</v>
      </c>
    </row>
    <row r="361" spans="1:17" x14ac:dyDescent="0.25">
      <c r="A361" s="3" t="s">
        <v>118</v>
      </c>
      <c r="B361" s="3" t="s">
        <v>2039</v>
      </c>
      <c r="C361" s="3" t="s">
        <v>4963</v>
      </c>
      <c r="D361" s="137" t="s">
        <v>4964</v>
      </c>
      <c r="E361" s="139" t="s">
        <v>2894</v>
      </c>
      <c r="G361" s="143"/>
      <c r="H361" s="2"/>
      <c r="I361" s="2"/>
      <c r="J361" s="2"/>
      <c r="K361" s="2"/>
      <c r="L361" s="2"/>
      <c r="M361" s="2"/>
      <c r="N361" s="3" t="s">
        <v>608</v>
      </c>
      <c r="O361" s="40" t="s">
        <v>4278</v>
      </c>
      <c r="P361" s="3" t="s">
        <v>614</v>
      </c>
      <c r="Q361" s="139" t="s">
        <v>4923</v>
      </c>
    </row>
    <row r="362" spans="1:17" x14ac:dyDescent="0.25">
      <c r="A362" s="3" t="s">
        <v>118</v>
      </c>
      <c r="B362" s="3" t="s">
        <v>2040</v>
      </c>
      <c r="C362" s="3" t="s">
        <v>4963</v>
      </c>
      <c r="D362" s="137" t="s">
        <v>4964</v>
      </c>
      <c r="E362" s="139" t="s">
        <v>2895</v>
      </c>
      <c r="G362" s="143"/>
      <c r="H362" s="2"/>
      <c r="I362" s="2"/>
      <c r="J362" s="2"/>
      <c r="K362" s="2"/>
      <c r="L362" s="2"/>
      <c r="M362" s="2"/>
      <c r="N362" s="3" t="s">
        <v>709</v>
      </c>
      <c r="O362" s="28" t="s">
        <v>4279</v>
      </c>
      <c r="P362" s="3" t="s">
        <v>4222</v>
      </c>
      <c r="Q362" s="139" t="s">
        <v>4222</v>
      </c>
    </row>
    <row r="363" spans="1:17" x14ac:dyDescent="0.25">
      <c r="A363" s="6" t="s">
        <v>118</v>
      </c>
      <c r="B363" s="6" t="s">
        <v>119</v>
      </c>
      <c r="C363" s="3" t="s">
        <v>4963</v>
      </c>
      <c r="D363" s="137" t="s">
        <v>4964</v>
      </c>
      <c r="E363" s="139" t="s">
        <v>955</v>
      </c>
      <c r="G363" s="143"/>
      <c r="H363" s="2"/>
      <c r="I363" s="2"/>
      <c r="J363" s="2"/>
      <c r="K363" s="2"/>
      <c r="L363" s="2"/>
      <c r="M363" s="2"/>
      <c r="N363" s="6" t="s">
        <v>608</v>
      </c>
      <c r="O363" s="16" t="s">
        <v>956</v>
      </c>
      <c r="P363" s="7" t="s">
        <v>957</v>
      </c>
      <c r="Q363" s="144" t="s">
        <v>620</v>
      </c>
    </row>
    <row r="364" spans="1:17" x14ac:dyDescent="0.25">
      <c r="A364" s="3" t="s">
        <v>120</v>
      </c>
      <c r="B364" s="3" t="s">
        <v>121</v>
      </c>
      <c r="C364" s="3" t="s">
        <v>4963</v>
      </c>
      <c r="D364" s="137" t="s">
        <v>4964</v>
      </c>
      <c r="E364" s="139" t="s">
        <v>958</v>
      </c>
      <c r="G364" s="143"/>
      <c r="H364" s="2"/>
      <c r="I364" s="2"/>
      <c r="J364" s="2"/>
      <c r="K364" s="2"/>
      <c r="L364" s="2"/>
      <c r="M364" s="2"/>
      <c r="N364" s="3" t="s">
        <v>709</v>
      </c>
      <c r="O364" s="28" t="s">
        <v>959</v>
      </c>
      <c r="P364" s="3" t="s">
        <v>4222</v>
      </c>
      <c r="Q364" s="139" t="s">
        <v>4222</v>
      </c>
    </row>
    <row r="365" spans="1:17" x14ac:dyDescent="0.25">
      <c r="A365" s="3" t="s">
        <v>120</v>
      </c>
      <c r="B365" s="3" t="s">
        <v>122</v>
      </c>
      <c r="C365" s="3" t="s">
        <v>4963</v>
      </c>
      <c r="D365" s="137" t="s">
        <v>4964</v>
      </c>
      <c r="E365" s="139" t="s">
        <v>960</v>
      </c>
      <c r="G365" s="143"/>
      <c r="H365" s="2"/>
      <c r="I365" s="2"/>
      <c r="J365" s="2"/>
      <c r="K365" s="2"/>
      <c r="L365" s="2"/>
      <c r="M365" s="2"/>
      <c r="N365" s="3" t="s">
        <v>709</v>
      </c>
      <c r="O365" s="41" t="s">
        <v>961</v>
      </c>
      <c r="P365" s="3" t="s">
        <v>4222</v>
      </c>
      <c r="Q365" s="139" t="s">
        <v>4222</v>
      </c>
    </row>
    <row r="366" spans="1:17" x14ac:dyDescent="0.25">
      <c r="A366" s="3" t="s">
        <v>120</v>
      </c>
      <c r="B366" s="3" t="s">
        <v>123</v>
      </c>
      <c r="C366" s="3" t="s">
        <v>4963</v>
      </c>
      <c r="D366" s="137" t="s">
        <v>4964</v>
      </c>
      <c r="E366" s="139" t="s">
        <v>962</v>
      </c>
      <c r="G366" s="143"/>
      <c r="H366" s="2"/>
      <c r="I366" s="2"/>
      <c r="J366" s="2"/>
      <c r="K366" s="2"/>
      <c r="L366" s="2"/>
      <c r="M366" s="2"/>
      <c r="N366" s="3" t="s">
        <v>709</v>
      </c>
      <c r="O366" s="28" t="s">
        <v>963</v>
      </c>
      <c r="P366" s="3" t="s">
        <v>4222</v>
      </c>
      <c r="Q366" s="139" t="s">
        <v>4222</v>
      </c>
    </row>
    <row r="367" spans="1:17" x14ac:dyDescent="0.25">
      <c r="A367" s="3" t="s">
        <v>120</v>
      </c>
      <c r="B367" s="3" t="s">
        <v>2041</v>
      </c>
      <c r="C367" s="3" t="s">
        <v>4963</v>
      </c>
      <c r="D367" s="137" t="s">
        <v>4964</v>
      </c>
      <c r="E367" s="139" t="s">
        <v>2896</v>
      </c>
      <c r="G367" s="143"/>
      <c r="H367" s="2"/>
      <c r="I367" s="2"/>
      <c r="J367" s="2"/>
      <c r="K367" s="2"/>
      <c r="L367" s="2"/>
      <c r="M367" s="2"/>
      <c r="N367" s="3" t="s">
        <v>709</v>
      </c>
      <c r="O367" s="28" t="s">
        <v>975</v>
      </c>
      <c r="P367" s="3" t="s">
        <v>4222</v>
      </c>
      <c r="Q367" s="139" t="s">
        <v>4222</v>
      </c>
    </row>
    <row r="368" spans="1:17" x14ac:dyDescent="0.25">
      <c r="A368" s="3" t="s">
        <v>120</v>
      </c>
      <c r="B368" s="3" t="s">
        <v>124</v>
      </c>
      <c r="C368" s="3" t="s">
        <v>4963</v>
      </c>
      <c r="D368" s="137" t="s">
        <v>4964</v>
      </c>
      <c r="E368" s="139" t="s">
        <v>964</v>
      </c>
      <c r="G368" s="143"/>
      <c r="H368" s="2"/>
      <c r="I368" s="2"/>
      <c r="J368" s="2"/>
      <c r="K368" s="2"/>
      <c r="L368" s="2"/>
      <c r="M368" s="2"/>
      <c r="N368" s="3" t="s">
        <v>709</v>
      </c>
      <c r="O368" s="28" t="s">
        <v>965</v>
      </c>
      <c r="P368" s="3" t="s">
        <v>4222</v>
      </c>
      <c r="Q368" s="139" t="s">
        <v>4222</v>
      </c>
    </row>
    <row r="369" spans="1:17" x14ac:dyDescent="0.25">
      <c r="A369" s="3" t="s">
        <v>120</v>
      </c>
      <c r="B369" s="3" t="s">
        <v>125</v>
      </c>
      <c r="C369" s="3" t="s">
        <v>4963</v>
      </c>
      <c r="D369" s="137" t="s">
        <v>4964</v>
      </c>
      <c r="E369" s="139" t="s">
        <v>966</v>
      </c>
      <c r="G369" s="143"/>
      <c r="H369" s="2"/>
      <c r="I369" s="2"/>
      <c r="J369" s="2"/>
      <c r="K369" s="2"/>
      <c r="L369" s="2"/>
      <c r="M369" s="2"/>
      <c r="N369" s="3" t="s">
        <v>709</v>
      </c>
      <c r="O369" s="28" t="s">
        <v>967</v>
      </c>
      <c r="P369" s="3" t="s">
        <v>4222</v>
      </c>
      <c r="Q369" s="139" t="s">
        <v>4222</v>
      </c>
    </row>
    <row r="370" spans="1:17" x14ac:dyDescent="0.25">
      <c r="A370" s="3" t="s">
        <v>120</v>
      </c>
      <c r="B370" s="3" t="s">
        <v>5</v>
      </c>
      <c r="C370" s="3" t="s">
        <v>4963</v>
      </c>
      <c r="D370" s="137" t="s">
        <v>4964</v>
      </c>
      <c r="E370" s="139" t="s">
        <v>2897</v>
      </c>
      <c r="G370" s="143"/>
      <c r="H370" s="2"/>
      <c r="I370" s="2"/>
      <c r="J370" s="2"/>
      <c r="K370" s="2"/>
      <c r="L370" s="2"/>
      <c r="M370" s="2"/>
      <c r="N370" s="3" t="s">
        <v>709</v>
      </c>
      <c r="O370" s="28" t="s">
        <v>975</v>
      </c>
      <c r="P370" s="3" t="s">
        <v>4222</v>
      </c>
      <c r="Q370" s="139" t="s">
        <v>4222</v>
      </c>
    </row>
    <row r="371" spans="1:17" x14ac:dyDescent="0.25">
      <c r="A371" s="3" t="s">
        <v>120</v>
      </c>
      <c r="B371" s="3" t="s">
        <v>126</v>
      </c>
      <c r="C371" s="3" t="s">
        <v>4963</v>
      </c>
      <c r="D371" s="137" t="s">
        <v>4964</v>
      </c>
      <c r="E371" s="139" t="s">
        <v>968</v>
      </c>
      <c r="G371" s="143"/>
      <c r="H371" s="2"/>
      <c r="I371" s="2"/>
      <c r="J371" s="2"/>
      <c r="K371" s="2"/>
      <c r="L371" s="2"/>
      <c r="M371" s="2"/>
      <c r="N371" s="3" t="s">
        <v>709</v>
      </c>
      <c r="O371" s="28" t="s">
        <v>969</v>
      </c>
      <c r="P371" s="3" t="s">
        <v>4222</v>
      </c>
      <c r="Q371" s="139" t="s">
        <v>4222</v>
      </c>
    </row>
    <row r="372" spans="1:17" x14ac:dyDescent="0.25">
      <c r="A372" s="3" t="s">
        <v>120</v>
      </c>
      <c r="B372" s="3" t="s">
        <v>127</v>
      </c>
      <c r="C372" s="3" t="s">
        <v>4963</v>
      </c>
      <c r="D372" s="137" t="s">
        <v>4964</v>
      </c>
      <c r="E372" s="139" t="s">
        <v>970</v>
      </c>
      <c r="G372" s="143"/>
      <c r="H372" s="2"/>
      <c r="I372" s="2"/>
      <c r="J372" s="2"/>
      <c r="K372" s="2"/>
      <c r="L372" s="2"/>
      <c r="M372" s="2"/>
      <c r="N372" s="3" t="s">
        <v>709</v>
      </c>
      <c r="O372" s="28" t="s">
        <v>971</v>
      </c>
      <c r="P372" s="3" t="s">
        <v>4222</v>
      </c>
      <c r="Q372" s="139" t="s">
        <v>4222</v>
      </c>
    </row>
    <row r="373" spans="1:17" x14ac:dyDescent="0.25">
      <c r="A373" s="3" t="s">
        <v>120</v>
      </c>
      <c r="B373" s="3" t="s">
        <v>7</v>
      </c>
      <c r="C373" s="3" t="s">
        <v>4963</v>
      </c>
      <c r="D373" s="137" t="s">
        <v>4964</v>
      </c>
      <c r="E373" s="139" t="s">
        <v>972</v>
      </c>
      <c r="G373" s="143"/>
      <c r="H373" s="2"/>
      <c r="I373" s="2"/>
      <c r="J373" s="2"/>
      <c r="K373" s="2"/>
      <c r="L373" s="2"/>
      <c r="M373" s="2"/>
      <c r="N373" s="3" t="s">
        <v>709</v>
      </c>
      <c r="O373" s="28" t="s">
        <v>973</v>
      </c>
      <c r="P373" s="3" t="s">
        <v>4222</v>
      </c>
      <c r="Q373" s="139" t="s">
        <v>4222</v>
      </c>
    </row>
    <row r="374" spans="1:17" x14ac:dyDescent="0.25">
      <c r="A374" s="3" t="s">
        <v>120</v>
      </c>
      <c r="B374" s="3" t="s">
        <v>128</v>
      </c>
      <c r="C374" s="3" t="s">
        <v>4963</v>
      </c>
      <c r="D374" s="137" t="s">
        <v>4964</v>
      </c>
      <c r="E374" s="139" t="s">
        <v>974</v>
      </c>
      <c r="G374" s="143"/>
      <c r="H374" s="2"/>
      <c r="I374" s="2"/>
      <c r="J374" s="2"/>
      <c r="K374" s="2"/>
      <c r="L374" s="2"/>
      <c r="M374" s="2"/>
      <c r="N374" s="3" t="s">
        <v>709</v>
      </c>
      <c r="O374" s="28" t="s">
        <v>975</v>
      </c>
      <c r="P374" s="3" t="s">
        <v>4222</v>
      </c>
      <c r="Q374" s="139" t="s">
        <v>4222</v>
      </c>
    </row>
    <row r="375" spans="1:17" x14ac:dyDescent="0.25">
      <c r="A375" s="3" t="s">
        <v>120</v>
      </c>
      <c r="B375" s="3" t="s">
        <v>38</v>
      </c>
      <c r="C375" s="3" t="s">
        <v>4963</v>
      </c>
      <c r="D375" s="137" t="s">
        <v>4964</v>
      </c>
      <c r="E375" s="139" t="s">
        <v>976</v>
      </c>
      <c r="G375" s="143"/>
      <c r="H375" s="2"/>
      <c r="I375" s="2"/>
      <c r="J375" s="2"/>
      <c r="K375" s="2"/>
      <c r="L375" s="2"/>
      <c r="M375" s="2"/>
      <c r="N375" s="3" t="s">
        <v>709</v>
      </c>
      <c r="O375" s="28" t="s">
        <v>975</v>
      </c>
      <c r="P375" s="3" t="s">
        <v>4222</v>
      </c>
      <c r="Q375" s="139" t="s">
        <v>4222</v>
      </c>
    </row>
    <row r="376" spans="1:17" x14ac:dyDescent="0.25">
      <c r="A376" s="3" t="s">
        <v>120</v>
      </c>
      <c r="B376" s="3" t="s">
        <v>129</v>
      </c>
      <c r="C376" s="3" t="s">
        <v>4963</v>
      </c>
      <c r="D376" s="137" t="s">
        <v>4964</v>
      </c>
      <c r="E376" s="139" t="s">
        <v>977</v>
      </c>
      <c r="G376" s="143"/>
      <c r="H376" s="2"/>
      <c r="I376" s="2"/>
      <c r="J376" s="2"/>
      <c r="K376" s="2"/>
      <c r="L376" s="2"/>
      <c r="M376" s="2"/>
      <c r="N376" s="3" t="s">
        <v>709</v>
      </c>
      <c r="O376" s="28" t="s">
        <v>975</v>
      </c>
      <c r="P376" s="3" t="s">
        <v>4222</v>
      </c>
      <c r="Q376" s="139" t="s">
        <v>4222</v>
      </c>
    </row>
    <row r="377" spans="1:17" x14ac:dyDescent="0.25">
      <c r="A377" s="3" t="s">
        <v>120</v>
      </c>
      <c r="B377" s="3" t="s">
        <v>2042</v>
      </c>
      <c r="C377" s="3" t="s">
        <v>4963</v>
      </c>
      <c r="D377" s="137" t="s">
        <v>4964</v>
      </c>
      <c r="E377" s="139" t="s">
        <v>2898</v>
      </c>
      <c r="G377" s="143"/>
      <c r="H377" s="2"/>
      <c r="I377" s="2"/>
      <c r="J377" s="2"/>
      <c r="K377" s="2"/>
      <c r="L377" s="2"/>
      <c r="M377" s="2"/>
      <c r="N377" s="3" t="s">
        <v>709</v>
      </c>
      <c r="O377" s="28" t="s">
        <v>975</v>
      </c>
      <c r="P377" s="3" t="s">
        <v>4222</v>
      </c>
      <c r="Q377" s="139" t="s">
        <v>4222</v>
      </c>
    </row>
    <row r="378" spans="1:17" x14ac:dyDescent="0.25">
      <c r="A378" s="3" t="s">
        <v>120</v>
      </c>
      <c r="B378" s="3" t="s">
        <v>130</v>
      </c>
      <c r="C378" s="3" t="s">
        <v>4963</v>
      </c>
      <c r="D378" s="137" t="s">
        <v>4964</v>
      </c>
      <c r="E378" s="139" t="s">
        <v>978</v>
      </c>
      <c r="G378" s="143"/>
      <c r="H378" s="2"/>
      <c r="I378" s="2"/>
      <c r="J378" s="2"/>
      <c r="K378" s="2"/>
      <c r="L378" s="2"/>
      <c r="M378" s="2"/>
      <c r="N378" s="3" t="s">
        <v>709</v>
      </c>
      <c r="O378" s="28" t="s">
        <v>979</v>
      </c>
      <c r="P378" s="3" t="s">
        <v>4222</v>
      </c>
      <c r="Q378" s="139" t="s">
        <v>4222</v>
      </c>
    </row>
    <row r="379" spans="1:17" x14ac:dyDescent="0.25">
      <c r="A379" s="3" t="s">
        <v>120</v>
      </c>
      <c r="B379" s="3" t="s">
        <v>131</v>
      </c>
      <c r="C379" s="3" t="s">
        <v>4963</v>
      </c>
      <c r="D379" s="137" t="s">
        <v>4964</v>
      </c>
      <c r="E379" s="139" t="s">
        <v>980</v>
      </c>
      <c r="G379" s="143"/>
      <c r="H379" s="2"/>
      <c r="I379" s="2"/>
      <c r="J379" s="2"/>
      <c r="K379" s="2"/>
      <c r="L379" s="2"/>
      <c r="M379" s="2"/>
      <c r="N379" s="3" t="s">
        <v>709</v>
      </c>
      <c r="O379" s="28" t="s">
        <v>981</v>
      </c>
      <c r="P379" s="3" t="s">
        <v>4222</v>
      </c>
      <c r="Q379" s="139" t="s">
        <v>4222</v>
      </c>
    </row>
    <row r="380" spans="1:17" x14ac:dyDescent="0.25">
      <c r="A380" s="3" t="s">
        <v>120</v>
      </c>
      <c r="B380" s="3" t="s">
        <v>132</v>
      </c>
      <c r="C380" s="3" t="s">
        <v>4963</v>
      </c>
      <c r="D380" s="137" t="s">
        <v>4964</v>
      </c>
      <c r="E380" s="139" t="s">
        <v>982</v>
      </c>
      <c r="G380" s="143"/>
      <c r="H380" s="2"/>
      <c r="I380" s="2"/>
      <c r="J380" s="2"/>
      <c r="K380" s="2"/>
      <c r="L380" s="2"/>
      <c r="M380" s="2"/>
      <c r="N380" s="3" t="s">
        <v>709</v>
      </c>
      <c r="O380" s="28" t="s">
        <v>983</v>
      </c>
      <c r="P380" s="3" t="s">
        <v>4222</v>
      </c>
      <c r="Q380" s="139" t="s">
        <v>4222</v>
      </c>
    </row>
    <row r="381" spans="1:17" x14ac:dyDescent="0.25">
      <c r="A381" s="3" t="s">
        <v>120</v>
      </c>
      <c r="B381" s="3" t="s">
        <v>14</v>
      </c>
      <c r="C381" s="3" t="s">
        <v>4963</v>
      </c>
      <c r="D381" s="137" t="s">
        <v>4964</v>
      </c>
      <c r="E381" s="139" t="s">
        <v>984</v>
      </c>
      <c r="G381" s="143"/>
      <c r="H381" s="2"/>
      <c r="I381" s="2"/>
      <c r="J381" s="2"/>
      <c r="K381" s="2"/>
      <c r="L381" s="2"/>
      <c r="M381" s="2"/>
      <c r="N381" s="3" t="s">
        <v>709</v>
      </c>
      <c r="O381" s="28" t="s">
        <v>975</v>
      </c>
      <c r="P381" s="3" t="s">
        <v>4222</v>
      </c>
      <c r="Q381" s="139" t="s">
        <v>4222</v>
      </c>
    </row>
    <row r="382" spans="1:17" x14ac:dyDescent="0.25">
      <c r="A382" s="3" t="s">
        <v>120</v>
      </c>
      <c r="B382" s="3" t="s">
        <v>985</v>
      </c>
      <c r="C382" s="3" t="s">
        <v>4963</v>
      </c>
      <c r="D382" s="137" t="s">
        <v>4964</v>
      </c>
      <c r="E382" s="139" t="s">
        <v>986</v>
      </c>
      <c r="G382" s="143"/>
      <c r="H382" s="2"/>
      <c r="I382" s="2"/>
      <c r="J382" s="2"/>
      <c r="K382" s="2"/>
      <c r="L382" s="2"/>
      <c r="M382" s="2"/>
      <c r="N382" s="3" t="s">
        <v>709</v>
      </c>
      <c r="O382" s="28" t="s">
        <v>4280</v>
      </c>
      <c r="P382" s="3" t="s">
        <v>4222</v>
      </c>
      <c r="Q382" s="139" t="s">
        <v>4222</v>
      </c>
    </row>
    <row r="383" spans="1:17" x14ac:dyDescent="0.25">
      <c r="A383" s="3" t="s">
        <v>120</v>
      </c>
      <c r="B383" s="3" t="s">
        <v>987</v>
      </c>
      <c r="C383" s="3" t="s">
        <v>4963</v>
      </c>
      <c r="D383" s="137" t="s">
        <v>4964</v>
      </c>
      <c r="E383" s="139" t="s">
        <v>988</v>
      </c>
      <c r="G383" s="143"/>
      <c r="H383" s="2"/>
      <c r="I383" s="2"/>
      <c r="J383" s="2"/>
      <c r="K383" s="2"/>
      <c r="L383" s="2"/>
      <c r="M383" s="2"/>
      <c r="N383" s="3" t="s">
        <v>709</v>
      </c>
      <c r="O383" s="28" t="s">
        <v>975</v>
      </c>
      <c r="P383" s="3" t="s">
        <v>4222</v>
      </c>
      <c r="Q383" s="139" t="s">
        <v>4222</v>
      </c>
    </row>
    <row r="384" spans="1:17" x14ac:dyDescent="0.25">
      <c r="A384" s="3" t="s">
        <v>120</v>
      </c>
      <c r="B384" s="3" t="s">
        <v>989</v>
      </c>
      <c r="C384" s="3" t="s">
        <v>4963</v>
      </c>
      <c r="D384" s="137" t="s">
        <v>4964</v>
      </c>
      <c r="E384" s="139" t="s">
        <v>990</v>
      </c>
      <c r="G384" s="143"/>
      <c r="H384" s="2"/>
      <c r="I384" s="2"/>
      <c r="J384" s="2"/>
      <c r="K384" s="2"/>
      <c r="L384" s="2"/>
      <c r="M384" s="2"/>
      <c r="N384" s="3" t="s">
        <v>709</v>
      </c>
      <c r="O384" s="28" t="s">
        <v>975</v>
      </c>
      <c r="P384" s="3" t="s">
        <v>4222</v>
      </c>
      <c r="Q384" s="139" t="s">
        <v>4222</v>
      </c>
    </row>
    <row r="385" spans="1:17" x14ac:dyDescent="0.25">
      <c r="A385" s="3" t="s">
        <v>120</v>
      </c>
      <c r="B385" s="3" t="s">
        <v>991</v>
      </c>
      <c r="C385" s="3" t="s">
        <v>4963</v>
      </c>
      <c r="D385" s="137" t="s">
        <v>4964</v>
      </c>
      <c r="E385" s="139" t="s">
        <v>992</v>
      </c>
      <c r="G385" s="143"/>
      <c r="H385" s="2"/>
      <c r="I385" s="2"/>
      <c r="J385" s="2"/>
      <c r="K385" s="2"/>
      <c r="L385" s="2"/>
      <c r="M385" s="2"/>
      <c r="N385" s="3" t="s">
        <v>709</v>
      </c>
      <c r="O385" s="28" t="s">
        <v>975</v>
      </c>
      <c r="P385" s="3" t="s">
        <v>4222</v>
      </c>
      <c r="Q385" s="139" t="s">
        <v>4222</v>
      </c>
    </row>
    <row r="386" spans="1:17" x14ac:dyDescent="0.25">
      <c r="A386" s="3" t="s">
        <v>120</v>
      </c>
      <c r="B386" s="3" t="s">
        <v>208</v>
      </c>
      <c r="C386" s="3" t="s">
        <v>4963</v>
      </c>
      <c r="D386" s="137" t="s">
        <v>4964</v>
      </c>
      <c r="E386" s="139" t="s">
        <v>2899</v>
      </c>
      <c r="G386" s="143"/>
      <c r="H386" s="2"/>
      <c r="I386" s="2"/>
      <c r="J386" s="2"/>
      <c r="K386" s="2"/>
      <c r="L386" s="2"/>
      <c r="M386" s="2"/>
      <c r="N386" s="3" t="s">
        <v>709</v>
      </c>
      <c r="O386" s="28" t="s">
        <v>975</v>
      </c>
      <c r="P386" s="3" t="s">
        <v>4222</v>
      </c>
      <c r="Q386" s="139" t="s">
        <v>4222</v>
      </c>
    </row>
    <row r="387" spans="1:17" x14ac:dyDescent="0.25">
      <c r="A387" s="3" t="s">
        <v>120</v>
      </c>
      <c r="B387" s="3" t="s">
        <v>993</v>
      </c>
      <c r="C387" s="3" t="s">
        <v>4963</v>
      </c>
      <c r="D387" s="137" t="s">
        <v>4964</v>
      </c>
      <c r="E387" s="139" t="s">
        <v>994</v>
      </c>
      <c r="G387" s="143"/>
      <c r="H387" s="2"/>
      <c r="I387" s="2"/>
      <c r="J387" s="2"/>
      <c r="K387" s="2"/>
      <c r="L387" s="2"/>
      <c r="M387" s="2"/>
      <c r="N387" s="3" t="s">
        <v>709</v>
      </c>
      <c r="O387" s="28" t="s">
        <v>975</v>
      </c>
      <c r="P387" s="3" t="s">
        <v>4222</v>
      </c>
      <c r="Q387" s="139" t="s">
        <v>4222</v>
      </c>
    </row>
    <row r="388" spans="1:17" x14ac:dyDescent="0.25">
      <c r="A388" s="3" t="s">
        <v>120</v>
      </c>
      <c r="B388" s="3" t="s">
        <v>995</v>
      </c>
      <c r="C388" s="3" t="s">
        <v>4963</v>
      </c>
      <c r="D388" s="137" t="s">
        <v>4964</v>
      </c>
      <c r="E388" s="139" t="s">
        <v>996</v>
      </c>
      <c r="G388" s="143"/>
      <c r="H388" s="2"/>
      <c r="I388" s="2"/>
      <c r="J388" s="2"/>
      <c r="K388" s="2"/>
      <c r="L388" s="2"/>
      <c r="M388" s="2"/>
      <c r="N388" s="3" t="s">
        <v>709</v>
      </c>
      <c r="O388" s="28" t="s">
        <v>4281</v>
      </c>
      <c r="P388" s="3" t="s">
        <v>4222</v>
      </c>
      <c r="Q388" s="139" t="s">
        <v>4222</v>
      </c>
    </row>
    <row r="389" spans="1:17" x14ac:dyDescent="0.25">
      <c r="A389" s="3" t="s">
        <v>120</v>
      </c>
      <c r="B389" s="3" t="s">
        <v>133</v>
      </c>
      <c r="C389" s="3" t="s">
        <v>4963</v>
      </c>
      <c r="D389" s="137" t="s">
        <v>4964</v>
      </c>
      <c r="E389" s="139" t="s">
        <v>997</v>
      </c>
      <c r="G389" s="143"/>
      <c r="H389" s="2"/>
      <c r="I389" s="2"/>
      <c r="J389" s="2"/>
      <c r="K389" s="2"/>
      <c r="L389" s="2"/>
      <c r="M389" s="2"/>
      <c r="N389" s="3" t="s">
        <v>709</v>
      </c>
      <c r="O389" s="28" t="s">
        <v>998</v>
      </c>
      <c r="P389" s="3" t="s">
        <v>4222</v>
      </c>
      <c r="Q389" s="139" t="s">
        <v>4222</v>
      </c>
    </row>
    <row r="390" spans="1:17" x14ac:dyDescent="0.25">
      <c r="A390" s="3" t="s">
        <v>120</v>
      </c>
      <c r="B390" s="3" t="s">
        <v>134</v>
      </c>
      <c r="C390" s="3" t="s">
        <v>4963</v>
      </c>
      <c r="D390" s="137" t="s">
        <v>4964</v>
      </c>
      <c r="E390" s="139" t="s">
        <v>999</v>
      </c>
      <c r="G390" s="143"/>
      <c r="H390" s="2"/>
      <c r="I390" s="2"/>
      <c r="J390" s="2"/>
      <c r="K390" s="2"/>
      <c r="L390" s="2"/>
      <c r="M390" s="2"/>
      <c r="N390" s="3" t="s">
        <v>709</v>
      </c>
      <c r="O390" s="28" t="s">
        <v>1000</v>
      </c>
      <c r="P390" s="3" t="s">
        <v>4222</v>
      </c>
      <c r="Q390" s="139" t="s">
        <v>4222</v>
      </c>
    </row>
    <row r="391" spans="1:17" x14ac:dyDescent="0.25">
      <c r="A391" s="3" t="s">
        <v>120</v>
      </c>
      <c r="B391" s="3" t="s">
        <v>135</v>
      </c>
      <c r="C391" s="3" t="s">
        <v>4963</v>
      </c>
      <c r="D391" s="137" t="s">
        <v>4964</v>
      </c>
      <c r="E391" s="139" t="s">
        <v>1001</v>
      </c>
      <c r="G391" s="143"/>
      <c r="H391" s="2"/>
      <c r="I391" s="2"/>
      <c r="J391" s="2"/>
      <c r="K391" s="2"/>
      <c r="L391" s="2"/>
      <c r="M391" s="2"/>
      <c r="N391" s="3" t="s">
        <v>709</v>
      </c>
      <c r="O391" s="28" t="s">
        <v>1002</v>
      </c>
      <c r="P391" s="3" t="s">
        <v>4222</v>
      </c>
      <c r="Q391" s="139" t="s">
        <v>4222</v>
      </c>
    </row>
    <row r="392" spans="1:17" x14ac:dyDescent="0.25">
      <c r="A392" s="3" t="s">
        <v>120</v>
      </c>
      <c r="B392" s="3" t="s">
        <v>136</v>
      </c>
      <c r="C392" s="3" t="s">
        <v>4963</v>
      </c>
      <c r="D392" s="137" t="s">
        <v>4964</v>
      </c>
      <c r="E392" s="139" t="s">
        <v>1003</v>
      </c>
      <c r="G392" s="143"/>
      <c r="H392" s="2"/>
      <c r="I392" s="2"/>
      <c r="J392" s="2"/>
      <c r="K392" s="2"/>
      <c r="L392" s="2"/>
      <c r="M392" s="2"/>
      <c r="N392" s="3" t="s">
        <v>709</v>
      </c>
      <c r="O392" s="28" t="s">
        <v>975</v>
      </c>
      <c r="P392" s="3" t="s">
        <v>4222</v>
      </c>
      <c r="Q392" s="139" t="s">
        <v>4222</v>
      </c>
    </row>
    <row r="393" spans="1:17" x14ac:dyDescent="0.25">
      <c r="A393" s="3" t="s">
        <v>120</v>
      </c>
      <c r="B393" s="3" t="s">
        <v>137</v>
      </c>
      <c r="C393" s="3" t="s">
        <v>4963</v>
      </c>
      <c r="D393" s="137" t="s">
        <v>4964</v>
      </c>
      <c r="E393" s="139" t="s">
        <v>1004</v>
      </c>
      <c r="G393" s="143"/>
      <c r="H393" s="2"/>
      <c r="I393" s="2"/>
      <c r="J393" s="2"/>
      <c r="K393" s="2"/>
      <c r="L393" s="2"/>
      <c r="M393" s="2"/>
      <c r="N393" s="3" t="s">
        <v>709</v>
      </c>
      <c r="O393" s="28" t="s">
        <v>1005</v>
      </c>
      <c r="P393" s="3" t="s">
        <v>4222</v>
      </c>
      <c r="Q393" s="139" t="s">
        <v>4222</v>
      </c>
    </row>
    <row r="394" spans="1:17" x14ac:dyDescent="0.25">
      <c r="A394" s="3" t="s">
        <v>120</v>
      </c>
      <c r="B394" s="3" t="s">
        <v>18</v>
      </c>
      <c r="C394" s="3" t="s">
        <v>4963</v>
      </c>
      <c r="D394" s="137" t="s">
        <v>4964</v>
      </c>
      <c r="E394" s="139" t="s">
        <v>2900</v>
      </c>
      <c r="G394" s="143"/>
      <c r="H394" s="2"/>
      <c r="I394" s="2"/>
      <c r="J394" s="2"/>
      <c r="K394" s="2"/>
      <c r="L394" s="2"/>
      <c r="M394" s="2"/>
      <c r="N394" s="3" t="s">
        <v>709</v>
      </c>
      <c r="O394" s="28" t="s">
        <v>975</v>
      </c>
      <c r="P394" s="3" t="s">
        <v>4222</v>
      </c>
      <c r="Q394" s="139" t="s">
        <v>4222</v>
      </c>
    </row>
    <row r="395" spans="1:17" x14ac:dyDescent="0.25">
      <c r="A395" s="3" t="s">
        <v>120</v>
      </c>
      <c r="B395" s="3" t="s">
        <v>19</v>
      </c>
      <c r="C395" s="3" t="s">
        <v>4963</v>
      </c>
      <c r="D395" s="137" t="s">
        <v>4964</v>
      </c>
      <c r="E395" s="139" t="s">
        <v>1006</v>
      </c>
      <c r="G395" s="143"/>
      <c r="H395" s="2"/>
      <c r="I395" s="2"/>
      <c r="J395" s="2"/>
      <c r="K395" s="2"/>
      <c r="L395" s="2"/>
      <c r="M395" s="2"/>
      <c r="N395" s="3" t="s">
        <v>709</v>
      </c>
      <c r="O395" s="28" t="s">
        <v>975</v>
      </c>
      <c r="P395" s="3" t="s">
        <v>4222</v>
      </c>
      <c r="Q395" s="139" t="s">
        <v>4222</v>
      </c>
    </row>
    <row r="396" spans="1:17" x14ac:dyDescent="0.25">
      <c r="A396" s="3" t="s">
        <v>120</v>
      </c>
      <c r="B396" s="3" t="s">
        <v>334</v>
      </c>
      <c r="C396" s="3" t="s">
        <v>4963</v>
      </c>
      <c r="D396" s="137" t="s">
        <v>4964</v>
      </c>
      <c r="E396" s="139" t="s">
        <v>1007</v>
      </c>
      <c r="G396" s="143"/>
      <c r="H396" s="2"/>
      <c r="I396" s="2"/>
      <c r="J396" s="2"/>
      <c r="K396" s="2"/>
      <c r="L396" s="2"/>
      <c r="M396" s="2"/>
      <c r="N396" s="3" t="s">
        <v>709</v>
      </c>
      <c r="O396" s="28" t="s">
        <v>975</v>
      </c>
      <c r="P396" s="3" t="s">
        <v>4222</v>
      </c>
      <c r="Q396" s="139" t="s">
        <v>4222</v>
      </c>
    </row>
    <row r="397" spans="1:17" x14ac:dyDescent="0.25">
      <c r="A397" s="3" t="s">
        <v>120</v>
      </c>
      <c r="B397" s="3" t="s">
        <v>138</v>
      </c>
      <c r="C397" s="3" t="s">
        <v>4963</v>
      </c>
      <c r="D397" s="137" t="s">
        <v>4964</v>
      </c>
      <c r="E397" s="139" t="s">
        <v>1008</v>
      </c>
      <c r="G397" s="143"/>
      <c r="H397" s="2"/>
      <c r="I397" s="2"/>
      <c r="J397" s="2"/>
      <c r="K397" s="2"/>
      <c r="L397" s="2"/>
      <c r="M397" s="2"/>
      <c r="N397" s="3" t="s">
        <v>709</v>
      </c>
      <c r="O397" s="28" t="s">
        <v>1009</v>
      </c>
      <c r="P397" s="3" t="s">
        <v>4222</v>
      </c>
      <c r="Q397" s="139" t="s">
        <v>4222</v>
      </c>
    </row>
    <row r="398" spans="1:17" x14ac:dyDescent="0.25">
      <c r="A398" s="3" t="s">
        <v>120</v>
      </c>
      <c r="B398" s="3" t="s">
        <v>47</v>
      </c>
      <c r="C398" s="3" t="s">
        <v>4963</v>
      </c>
      <c r="D398" s="137" t="s">
        <v>4964</v>
      </c>
      <c r="E398" s="139" t="s">
        <v>1010</v>
      </c>
      <c r="G398" s="143"/>
      <c r="H398" s="2"/>
      <c r="I398" s="2"/>
      <c r="J398" s="2"/>
      <c r="K398" s="2"/>
      <c r="L398" s="2"/>
      <c r="M398" s="2"/>
      <c r="N398" s="3" t="s">
        <v>709</v>
      </c>
      <c r="O398" s="28" t="s">
        <v>1011</v>
      </c>
      <c r="P398" s="3" t="s">
        <v>4222</v>
      </c>
      <c r="Q398" s="139" t="s">
        <v>4222</v>
      </c>
    </row>
    <row r="399" spans="1:17" x14ac:dyDescent="0.25">
      <c r="A399" s="3" t="s">
        <v>120</v>
      </c>
      <c r="B399" s="3" t="s">
        <v>139</v>
      </c>
      <c r="C399" s="3" t="s">
        <v>4963</v>
      </c>
      <c r="D399" s="137" t="s">
        <v>4964</v>
      </c>
      <c r="E399" s="139" t="s">
        <v>1012</v>
      </c>
      <c r="G399" s="143"/>
      <c r="H399" s="2"/>
      <c r="I399" s="2"/>
      <c r="J399" s="2"/>
      <c r="K399" s="2"/>
      <c r="L399" s="2"/>
      <c r="M399" s="2"/>
      <c r="N399" s="3" t="s">
        <v>709</v>
      </c>
      <c r="O399" s="28" t="s">
        <v>1013</v>
      </c>
      <c r="P399" s="3" t="s">
        <v>4222</v>
      </c>
      <c r="Q399" s="139" t="s">
        <v>4222</v>
      </c>
    </row>
    <row r="400" spans="1:17" x14ac:dyDescent="0.25">
      <c r="A400" s="3" t="s">
        <v>120</v>
      </c>
      <c r="B400" s="3" t="s">
        <v>140</v>
      </c>
      <c r="C400" s="3" t="s">
        <v>4963</v>
      </c>
      <c r="D400" s="137" t="s">
        <v>4964</v>
      </c>
      <c r="E400" s="139" t="s">
        <v>1014</v>
      </c>
      <c r="G400" s="143"/>
      <c r="H400" s="2"/>
      <c r="I400" s="2"/>
      <c r="J400" s="2"/>
      <c r="K400" s="2"/>
      <c r="L400" s="2"/>
      <c r="M400" s="2"/>
      <c r="N400" s="3" t="s">
        <v>709</v>
      </c>
      <c r="O400" s="28" t="s">
        <v>1015</v>
      </c>
      <c r="P400" s="3" t="s">
        <v>4222</v>
      </c>
      <c r="Q400" s="139" t="s">
        <v>4222</v>
      </c>
    </row>
    <row r="401" spans="1:17" x14ac:dyDescent="0.25">
      <c r="A401" s="3" t="s">
        <v>120</v>
      </c>
      <c r="B401" s="3" t="s">
        <v>179</v>
      </c>
      <c r="C401" s="3" t="s">
        <v>4963</v>
      </c>
      <c r="D401" s="137" t="s">
        <v>4964</v>
      </c>
      <c r="E401" s="139" t="s">
        <v>2901</v>
      </c>
      <c r="G401" s="143"/>
      <c r="H401" s="2"/>
      <c r="I401" s="2"/>
      <c r="J401" s="2"/>
      <c r="K401" s="2"/>
      <c r="L401" s="2"/>
      <c r="M401" s="2"/>
      <c r="N401" s="3" t="s">
        <v>709</v>
      </c>
      <c r="O401" s="28" t="s">
        <v>975</v>
      </c>
      <c r="P401" s="3" t="s">
        <v>4222</v>
      </c>
      <c r="Q401" s="139" t="s">
        <v>4222</v>
      </c>
    </row>
    <row r="402" spans="1:17" x14ac:dyDescent="0.25">
      <c r="A402" s="3" t="s">
        <v>120</v>
      </c>
      <c r="B402" s="3" t="s">
        <v>50</v>
      </c>
      <c r="C402" s="3" t="s">
        <v>4963</v>
      </c>
      <c r="D402" s="137" t="s">
        <v>4964</v>
      </c>
      <c r="E402" s="139" t="s">
        <v>2902</v>
      </c>
      <c r="G402" s="143"/>
      <c r="H402" s="2"/>
      <c r="I402" s="2"/>
      <c r="J402" s="2"/>
      <c r="K402" s="2"/>
      <c r="L402" s="2"/>
      <c r="M402" s="2"/>
      <c r="N402" s="3" t="s">
        <v>709</v>
      </c>
      <c r="O402" s="28" t="s">
        <v>975</v>
      </c>
      <c r="P402" s="3" t="s">
        <v>4222</v>
      </c>
      <c r="Q402" s="139" t="s">
        <v>4222</v>
      </c>
    </row>
    <row r="403" spans="1:17" x14ac:dyDescent="0.25">
      <c r="A403" s="3" t="s">
        <v>120</v>
      </c>
      <c r="B403" s="3" t="s">
        <v>141</v>
      </c>
      <c r="C403" s="3" t="s">
        <v>4963</v>
      </c>
      <c r="D403" s="137" t="s">
        <v>4964</v>
      </c>
      <c r="E403" s="139" t="s">
        <v>1016</v>
      </c>
      <c r="G403" s="143"/>
      <c r="H403" s="2"/>
      <c r="I403" s="2"/>
      <c r="J403" s="2"/>
      <c r="K403" s="2"/>
      <c r="L403" s="2"/>
      <c r="M403" s="2"/>
      <c r="N403" s="3" t="s">
        <v>709</v>
      </c>
      <c r="O403" s="28" t="s">
        <v>1017</v>
      </c>
      <c r="P403" s="3" t="s">
        <v>4222</v>
      </c>
      <c r="Q403" s="139" t="s">
        <v>4222</v>
      </c>
    </row>
    <row r="404" spans="1:17" x14ac:dyDescent="0.25">
      <c r="A404" s="3" t="s">
        <v>120</v>
      </c>
      <c r="B404" s="3" t="s">
        <v>142</v>
      </c>
      <c r="C404" s="3" t="s">
        <v>4963</v>
      </c>
      <c r="D404" s="137" t="s">
        <v>4964</v>
      </c>
      <c r="E404" s="139" t="s">
        <v>1018</v>
      </c>
      <c r="G404" s="143"/>
      <c r="H404" s="2"/>
      <c r="I404" s="2"/>
      <c r="J404" s="2"/>
      <c r="K404" s="2"/>
      <c r="L404" s="2"/>
      <c r="M404" s="2"/>
      <c r="N404" s="3" t="s">
        <v>709</v>
      </c>
      <c r="O404" s="28" t="s">
        <v>1019</v>
      </c>
      <c r="P404" s="3" t="s">
        <v>4222</v>
      </c>
      <c r="Q404" s="139" t="s">
        <v>4222</v>
      </c>
    </row>
    <row r="405" spans="1:17" x14ac:dyDescent="0.25">
      <c r="A405" s="3" t="s">
        <v>120</v>
      </c>
      <c r="B405" s="3" t="s">
        <v>143</v>
      </c>
      <c r="C405" s="3" t="s">
        <v>4963</v>
      </c>
      <c r="D405" s="137" t="s">
        <v>4964</v>
      </c>
      <c r="E405" s="139" t="s">
        <v>1020</v>
      </c>
      <c r="G405" s="143"/>
      <c r="H405" s="2"/>
      <c r="I405" s="2"/>
      <c r="J405" s="2"/>
      <c r="K405" s="2"/>
      <c r="L405" s="2"/>
      <c r="M405" s="2"/>
      <c r="N405" s="3" t="s">
        <v>709</v>
      </c>
      <c r="O405" s="28" t="s">
        <v>1021</v>
      </c>
      <c r="P405" s="3" t="s">
        <v>4222</v>
      </c>
      <c r="Q405" s="139" t="s">
        <v>4222</v>
      </c>
    </row>
    <row r="406" spans="1:17" x14ac:dyDescent="0.25">
      <c r="A406" s="3" t="s">
        <v>120</v>
      </c>
      <c r="B406" s="3" t="s">
        <v>144</v>
      </c>
      <c r="C406" s="3" t="s">
        <v>4963</v>
      </c>
      <c r="D406" s="137" t="s">
        <v>4964</v>
      </c>
      <c r="E406" s="139" t="s">
        <v>1022</v>
      </c>
      <c r="G406" s="143"/>
      <c r="H406" s="2"/>
      <c r="I406" s="2"/>
      <c r="J406" s="2"/>
      <c r="K406" s="2"/>
      <c r="L406" s="2"/>
      <c r="M406" s="2"/>
      <c r="N406" s="3" t="s">
        <v>709</v>
      </c>
      <c r="O406" s="28" t="s">
        <v>1023</v>
      </c>
      <c r="P406" s="3" t="s">
        <v>4222</v>
      </c>
      <c r="Q406" s="139" t="s">
        <v>4222</v>
      </c>
    </row>
    <row r="407" spans="1:17" x14ac:dyDescent="0.25">
      <c r="A407" s="3" t="s">
        <v>120</v>
      </c>
      <c r="B407" s="3" t="s">
        <v>23</v>
      </c>
      <c r="C407" s="3" t="s">
        <v>4963</v>
      </c>
      <c r="D407" s="137" t="s">
        <v>4964</v>
      </c>
      <c r="E407" s="139" t="s">
        <v>1024</v>
      </c>
      <c r="G407" s="143"/>
      <c r="H407" s="2"/>
      <c r="I407" s="2"/>
      <c r="J407" s="2"/>
      <c r="K407" s="2"/>
      <c r="L407" s="2"/>
      <c r="M407" s="2"/>
      <c r="N407" s="3" t="s">
        <v>709</v>
      </c>
      <c r="O407" s="28" t="s">
        <v>1025</v>
      </c>
      <c r="P407" s="3" t="s">
        <v>4222</v>
      </c>
      <c r="Q407" s="139" t="s">
        <v>4222</v>
      </c>
    </row>
    <row r="408" spans="1:17" x14ac:dyDescent="0.25">
      <c r="A408" s="3" t="s">
        <v>120</v>
      </c>
      <c r="B408" s="3" t="s">
        <v>145</v>
      </c>
      <c r="C408" s="3" t="s">
        <v>4963</v>
      </c>
      <c r="D408" s="137" t="s">
        <v>4964</v>
      </c>
      <c r="E408" s="139" t="s">
        <v>1026</v>
      </c>
      <c r="G408" s="143"/>
      <c r="H408" s="2"/>
      <c r="I408" s="2"/>
      <c r="J408" s="2"/>
      <c r="K408" s="2"/>
      <c r="L408" s="2"/>
      <c r="M408" s="2"/>
      <c r="N408" s="3" t="s">
        <v>709</v>
      </c>
      <c r="O408" s="28" t="s">
        <v>1027</v>
      </c>
      <c r="P408" s="3" t="s">
        <v>4222</v>
      </c>
      <c r="Q408" s="139" t="s">
        <v>4222</v>
      </c>
    </row>
    <row r="409" spans="1:17" x14ac:dyDescent="0.25">
      <c r="A409" s="3" t="s">
        <v>120</v>
      </c>
      <c r="B409" s="3" t="s">
        <v>146</v>
      </c>
      <c r="C409" s="3" t="s">
        <v>4963</v>
      </c>
      <c r="D409" s="137" t="s">
        <v>4964</v>
      </c>
      <c r="E409" s="139" t="s">
        <v>1028</v>
      </c>
      <c r="G409" s="143"/>
      <c r="H409" s="2"/>
      <c r="I409" s="2"/>
      <c r="J409" s="2"/>
      <c r="K409" s="2"/>
      <c r="L409" s="2"/>
      <c r="M409" s="2"/>
      <c r="N409" s="3" t="s">
        <v>709</v>
      </c>
      <c r="O409" s="28" t="s">
        <v>1029</v>
      </c>
      <c r="P409" s="3" t="s">
        <v>4222</v>
      </c>
      <c r="Q409" s="139" t="s">
        <v>4222</v>
      </c>
    </row>
    <row r="410" spans="1:17" x14ac:dyDescent="0.25">
      <c r="A410" s="3" t="s">
        <v>120</v>
      </c>
      <c r="B410" s="3" t="s">
        <v>147</v>
      </c>
      <c r="C410" s="3" t="s">
        <v>4963</v>
      </c>
      <c r="D410" s="137" t="s">
        <v>4964</v>
      </c>
      <c r="E410" s="139" t="s">
        <v>1030</v>
      </c>
      <c r="G410" s="143"/>
      <c r="H410" s="2"/>
      <c r="I410" s="2"/>
      <c r="J410" s="2"/>
      <c r="K410" s="2"/>
      <c r="L410" s="2"/>
      <c r="M410" s="2"/>
      <c r="N410" s="3" t="s">
        <v>709</v>
      </c>
      <c r="O410" s="28" t="s">
        <v>1031</v>
      </c>
      <c r="P410" s="3" t="s">
        <v>4222</v>
      </c>
      <c r="Q410" s="139" t="s">
        <v>4222</v>
      </c>
    </row>
    <row r="411" spans="1:17" x14ac:dyDescent="0.25">
      <c r="A411" s="3" t="s">
        <v>120</v>
      </c>
      <c r="B411" s="3" t="s">
        <v>83</v>
      </c>
      <c r="C411" s="3" t="s">
        <v>4963</v>
      </c>
      <c r="D411" s="137" t="s">
        <v>4964</v>
      </c>
      <c r="E411" s="139" t="s">
        <v>1032</v>
      </c>
      <c r="G411" s="143"/>
      <c r="H411" s="2"/>
      <c r="I411" s="2"/>
      <c r="J411" s="2"/>
      <c r="K411" s="2"/>
      <c r="L411" s="2"/>
      <c r="M411" s="2"/>
      <c r="N411" s="3" t="s">
        <v>709</v>
      </c>
      <c r="O411" s="28" t="s">
        <v>1033</v>
      </c>
      <c r="P411" s="3" t="s">
        <v>4222</v>
      </c>
      <c r="Q411" s="139" t="s">
        <v>4222</v>
      </c>
    </row>
    <row r="412" spans="1:17" x14ac:dyDescent="0.25">
      <c r="A412" s="3" t="s">
        <v>120</v>
      </c>
      <c r="B412" s="3" t="s">
        <v>148</v>
      </c>
      <c r="C412" s="3" t="s">
        <v>4963</v>
      </c>
      <c r="D412" s="137" t="s">
        <v>4964</v>
      </c>
      <c r="E412" s="139" t="s">
        <v>1034</v>
      </c>
      <c r="G412" s="143"/>
      <c r="H412" s="2"/>
      <c r="I412" s="2"/>
      <c r="J412" s="2"/>
      <c r="K412" s="2"/>
      <c r="L412" s="2"/>
      <c r="M412" s="2"/>
      <c r="N412" s="3" t="s">
        <v>709</v>
      </c>
      <c r="O412" s="28" t="s">
        <v>1035</v>
      </c>
      <c r="P412" s="3" t="s">
        <v>4222</v>
      </c>
      <c r="Q412" s="139" t="s">
        <v>4222</v>
      </c>
    </row>
    <row r="413" spans="1:17" x14ac:dyDescent="0.25">
      <c r="A413" s="3" t="s">
        <v>120</v>
      </c>
      <c r="B413" s="3" t="s">
        <v>149</v>
      </c>
      <c r="C413" s="3" t="s">
        <v>4963</v>
      </c>
      <c r="D413" s="137" t="s">
        <v>4964</v>
      </c>
      <c r="E413" s="139" t="s">
        <v>1036</v>
      </c>
      <c r="G413" s="143"/>
      <c r="H413" s="2"/>
      <c r="I413" s="2"/>
      <c r="J413" s="2"/>
      <c r="K413" s="2"/>
      <c r="L413" s="2"/>
      <c r="M413" s="2"/>
      <c r="N413" s="3" t="s">
        <v>709</v>
      </c>
      <c r="O413" s="28" t="s">
        <v>1037</v>
      </c>
      <c r="P413" s="3" t="s">
        <v>4222</v>
      </c>
      <c r="Q413" s="139" t="s">
        <v>4222</v>
      </c>
    </row>
    <row r="414" spans="1:17" x14ac:dyDescent="0.25">
      <c r="A414" s="3" t="s">
        <v>120</v>
      </c>
      <c r="B414" s="3" t="s">
        <v>150</v>
      </c>
      <c r="C414" s="3" t="s">
        <v>4963</v>
      </c>
      <c r="D414" s="137" t="s">
        <v>4964</v>
      </c>
      <c r="E414" s="139" t="s">
        <v>1038</v>
      </c>
      <c r="G414" s="143"/>
      <c r="H414" s="2"/>
      <c r="I414" s="2"/>
      <c r="J414" s="2"/>
      <c r="K414" s="2"/>
      <c r="L414" s="2"/>
      <c r="M414" s="2"/>
      <c r="N414" s="3" t="s">
        <v>709</v>
      </c>
      <c r="O414" s="28" t="s">
        <v>1039</v>
      </c>
      <c r="P414" s="3" t="s">
        <v>4222</v>
      </c>
      <c r="Q414" s="139" t="s">
        <v>4222</v>
      </c>
    </row>
    <row r="415" spans="1:17" x14ac:dyDescent="0.25">
      <c r="A415" s="3" t="s">
        <v>120</v>
      </c>
      <c r="B415" s="3" t="s">
        <v>151</v>
      </c>
      <c r="C415" s="3" t="s">
        <v>4963</v>
      </c>
      <c r="D415" s="137" t="s">
        <v>4964</v>
      </c>
      <c r="E415" s="139" t="s">
        <v>1040</v>
      </c>
      <c r="G415" s="143"/>
      <c r="H415" s="2"/>
      <c r="I415" s="2"/>
      <c r="J415" s="2"/>
      <c r="K415" s="2"/>
      <c r="L415" s="2"/>
      <c r="M415" s="2"/>
      <c r="N415" s="3" t="s">
        <v>709</v>
      </c>
      <c r="O415" s="28" t="s">
        <v>1041</v>
      </c>
      <c r="P415" s="3" t="s">
        <v>4222</v>
      </c>
      <c r="Q415" s="139" t="s">
        <v>4222</v>
      </c>
    </row>
    <row r="416" spans="1:17" x14ac:dyDescent="0.25">
      <c r="A416" s="3" t="s">
        <v>120</v>
      </c>
      <c r="B416" s="3" t="s">
        <v>152</v>
      </c>
      <c r="C416" s="3" t="s">
        <v>4963</v>
      </c>
      <c r="D416" s="137" t="s">
        <v>4964</v>
      </c>
      <c r="E416" s="139" t="s">
        <v>1042</v>
      </c>
      <c r="G416" s="143"/>
      <c r="H416" s="2"/>
      <c r="I416" s="2"/>
      <c r="J416" s="2"/>
      <c r="K416" s="2"/>
      <c r="L416" s="2"/>
      <c r="M416" s="2"/>
      <c r="N416" s="3" t="s">
        <v>709</v>
      </c>
      <c r="O416" s="28" t="s">
        <v>1043</v>
      </c>
      <c r="P416" s="3" t="s">
        <v>4222</v>
      </c>
      <c r="Q416" s="139" t="s">
        <v>4222</v>
      </c>
    </row>
    <row r="417" spans="1:17" x14ac:dyDescent="0.25">
      <c r="A417" s="3" t="s">
        <v>120</v>
      </c>
      <c r="B417" s="3" t="s">
        <v>187</v>
      </c>
      <c r="C417" s="3" t="s">
        <v>4963</v>
      </c>
      <c r="D417" s="137" t="s">
        <v>4964</v>
      </c>
      <c r="E417" s="139" t="s">
        <v>1044</v>
      </c>
      <c r="G417" s="143"/>
      <c r="H417" s="2"/>
      <c r="I417" s="2"/>
      <c r="J417" s="2"/>
      <c r="K417" s="2"/>
      <c r="L417" s="2"/>
      <c r="M417" s="2"/>
      <c r="N417" s="3" t="s">
        <v>709</v>
      </c>
      <c r="O417" s="28" t="s">
        <v>4282</v>
      </c>
      <c r="P417" s="3" t="s">
        <v>4222</v>
      </c>
      <c r="Q417" s="139" t="s">
        <v>4222</v>
      </c>
    </row>
    <row r="418" spans="1:17" x14ac:dyDescent="0.25">
      <c r="A418" s="3" t="s">
        <v>120</v>
      </c>
      <c r="B418" s="3" t="s">
        <v>153</v>
      </c>
      <c r="C418" s="3" t="s">
        <v>4963</v>
      </c>
      <c r="D418" s="137" t="s">
        <v>4964</v>
      </c>
      <c r="E418" s="139" t="s">
        <v>1045</v>
      </c>
      <c r="G418" s="143"/>
      <c r="H418" s="2"/>
      <c r="I418" s="2"/>
      <c r="J418" s="2"/>
      <c r="K418" s="2"/>
      <c r="L418" s="2"/>
      <c r="M418" s="2"/>
      <c r="N418" s="3" t="s">
        <v>709</v>
      </c>
      <c r="O418" s="28" t="s">
        <v>1046</v>
      </c>
      <c r="P418" s="3" t="s">
        <v>4222</v>
      </c>
      <c r="Q418" s="139" t="s">
        <v>4222</v>
      </c>
    </row>
    <row r="419" spans="1:17" x14ac:dyDescent="0.25">
      <c r="A419" s="3" t="s">
        <v>120</v>
      </c>
      <c r="B419" s="3" t="s">
        <v>154</v>
      </c>
      <c r="C419" s="3" t="s">
        <v>4963</v>
      </c>
      <c r="D419" s="137" t="s">
        <v>4964</v>
      </c>
      <c r="E419" s="139" t="s">
        <v>1047</v>
      </c>
      <c r="G419" s="143"/>
      <c r="H419" s="2"/>
      <c r="I419" s="2"/>
      <c r="J419" s="2"/>
      <c r="K419" s="2"/>
      <c r="L419" s="2"/>
      <c r="M419" s="2"/>
      <c r="N419" s="3" t="s">
        <v>709</v>
      </c>
      <c r="O419" s="28" t="s">
        <v>1048</v>
      </c>
      <c r="P419" s="3" t="s">
        <v>4222</v>
      </c>
      <c r="Q419" s="139" t="s">
        <v>4222</v>
      </c>
    </row>
    <row r="420" spans="1:17" x14ac:dyDescent="0.25">
      <c r="A420" s="3" t="s">
        <v>120</v>
      </c>
      <c r="B420" s="3" t="s">
        <v>155</v>
      </c>
      <c r="C420" s="3" t="s">
        <v>4963</v>
      </c>
      <c r="D420" s="137" t="s">
        <v>4964</v>
      </c>
      <c r="E420" s="139" t="s">
        <v>1049</v>
      </c>
      <c r="G420" s="143"/>
      <c r="H420" s="2"/>
      <c r="I420" s="2"/>
      <c r="J420" s="2"/>
      <c r="K420" s="2"/>
      <c r="L420" s="2"/>
      <c r="M420" s="2"/>
      <c r="N420" s="3" t="s">
        <v>709</v>
      </c>
      <c r="O420" s="28" t="s">
        <v>1050</v>
      </c>
      <c r="P420" s="3" t="s">
        <v>4222</v>
      </c>
      <c r="Q420" s="139" t="s">
        <v>4222</v>
      </c>
    </row>
    <row r="421" spans="1:17" x14ac:dyDescent="0.25">
      <c r="A421" s="3" t="s">
        <v>120</v>
      </c>
      <c r="B421" s="3" t="s">
        <v>156</v>
      </c>
      <c r="C421" s="3" t="s">
        <v>4963</v>
      </c>
      <c r="D421" s="137" t="s">
        <v>4964</v>
      </c>
      <c r="E421" s="139" t="s">
        <v>1051</v>
      </c>
      <c r="G421" s="143"/>
      <c r="H421" s="2"/>
      <c r="I421" s="2"/>
      <c r="J421" s="2"/>
      <c r="K421" s="2"/>
      <c r="L421" s="2"/>
      <c r="M421" s="2"/>
      <c r="N421" s="3" t="s">
        <v>709</v>
      </c>
      <c r="O421" s="28" t="s">
        <v>1052</v>
      </c>
      <c r="P421" s="3" t="s">
        <v>4222</v>
      </c>
      <c r="Q421" s="139" t="s">
        <v>4222</v>
      </c>
    </row>
    <row r="422" spans="1:17" x14ac:dyDescent="0.25">
      <c r="A422" s="3" t="s">
        <v>120</v>
      </c>
      <c r="B422" s="3" t="s">
        <v>157</v>
      </c>
      <c r="C422" s="3" t="s">
        <v>4963</v>
      </c>
      <c r="D422" s="137" t="s">
        <v>4964</v>
      </c>
      <c r="E422" s="139" t="s">
        <v>1053</v>
      </c>
      <c r="G422" s="143"/>
      <c r="H422" s="2"/>
      <c r="I422" s="2"/>
      <c r="J422" s="2"/>
      <c r="K422" s="2"/>
      <c r="L422" s="2"/>
      <c r="M422" s="2"/>
      <c r="N422" s="3" t="s">
        <v>709</v>
      </c>
      <c r="O422" s="28" t="s">
        <v>1054</v>
      </c>
      <c r="P422" s="3" t="s">
        <v>4222</v>
      </c>
      <c r="Q422" s="139" t="s">
        <v>4222</v>
      </c>
    </row>
    <row r="423" spans="1:17" x14ac:dyDescent="0.25">
      <c r="A423" s="3" t="s">
        <v>120</v>
      </c>
      <c r="B423" s="3" t="s">
        <v>158</v>
      </c>
      <c r="C423" s="3" t="s">
        <v>4963</v>
      </c>
      <c r="D423" s="137" t="s">
        <v>4964</v>
      </c>
      <c r="E423" s="139" t="s">
        <v>1055</v>
      </c>
      <c r="G423" s="143"/>
      <c r="H423" s="2"/>
      <c r="I423" s="2"/>
      <c r="J423" s="2"/>
      <c r="K423" s="2"/>
      <c r="L423" s="2"/>
      <c r="M423" s="2"/>
      <c r="N423" s="3" t="s">
        <v>709</v>
      </c>
      <c r="O423" s="28" t="s">
        <v>975</v>
      </c>
      <c r="P423" s="3" t="s">
        <v>4222</v>
      </c>
      <c r="Q423" s="139" t="s">
        <v>4222</v>
      </c>
    </row>
    <row r="424" spans="1:17" x14ac:dyDescent="0.25">
      <c r="A424" s="3" t="s">
        <v>120</v>
      </c>
      <c r="B424" s="3" t="s">
        <v>159</v>
      </c>
      <c r="C424" s="3" t="s">
        <v>4963</v>
      </c>
      <c r="D424" s="137" t="s">
        <v>4964</v>
      </c>
      <c r="E424" s="139" t="s">
        <v>1056</v>
      </c>
      <c r="G424" s="143"/>
      <c r="H424" s="2"/>
      <c r="I424" s="2"/>
      <c r="J424" s="2"/>
      <c r="K424" s="2"/>
      <c r="L424" s="2"/>
      <c r="M424" s="2"/>
      <c r="N424" s="3" t="s">
        <v>709</v>
      </c>
      <c r="O424" s="28" t="s">
        <v>1057</v>
      </c>
      <c r="P424" s="3" t="s">
        <v>4222</v>
      </c>
      <c r="Q424" s="139" t="s">
        <v>4222</v>
      </c>
    </row>
    <row r="425" spans="1:17" x14ac:dyDescent="0.25">
      <c r="A425" s="3" t="s">
        <v>120</v>
      </c>
      <c r="B425" s="3" t="s">
        <v>277</v>
      </c>
      <c r="C425" s="3" t="s">
        <v>4963</v>
      </c>
      <c r="D425" s="137" t="s">
        <v>4964</v>
      </c>
      <c r="E425" s="139" t="s">
        <v>2903</v>
      </c>
      <c r="G425" s="143"/>
      <c r="H425" s="2"/>
      <c r="I425" s="2"/>
      <c r="J425" s="2"/>
      <c r="K425" s="2"/>
      <c r="L425" s="2"/>
      <c r="M425" s="2"/>
      <c r="N425" s="3" t="s">
        <v>709</v>
      </c>
      <c r="O425" s="28" t="s">
        <v>975</v>
      </c>
      <c r="P425" s="3" t="s">
        <v>4222</v>
      </c>
      <c r="Q425" s="139" t="s">
        <v>4222</v>
      </c>
    </row>
    <row r="426" spans="1:17" x14ac:dyDescent="0.25">
      <c r="A426" s="3" t="s">
        <v>120</v>
      </c>
      <c r="B426" s="3" t="s">
        <v>57</v>
      </c>
      <c r="C426" s="3" t="s">
        <v>4963</v>
      </c>
      <c r="D426" s="137" t="s">
        <v>4964</v>
      </c>
      <c r="E426" s="139" t="s">
        <v>2904</v>
      </c>
      <c r="G426" s="143"/>
      <c r="H426" s="2"/>
      <c r="I426" s="2"/>
      <c r="J426" s="2"/>
      <c r="K426" s="2"/>
      <c r="L426" s="2"/>
      <c r="M426" s="2"/>
      <c r="N426" s="3" t="s">
        <v>709</v>
      </c>
      <c r="O426" s="28" t="s">
        <v>4283</v>
      </c>
      <c r="P426" s="3" t="s">
        <v>4222</v>
      </c>
      <c r="Q426" s="139" t="s">
        <v>4222</v>
      </c>
    </row>
    <row r="427" spans="1:17" x14ac:dyDescent="0.25">
      <c r="A427" s="3" t="s">
        <v>120</v>
      </c>
      <c r="B427" s="3" t="s">
        <v>160</v>
      </c>
      <c r="C427" s="3" t="s">
        <v>4963</v>
      </c>
      <c r="D427" s="137" t="s">
        <v>4964</v>
      </c>
      <c r="E427" s="139" t="s">
        <v>1058</v>
      </c>
      <c r="G427" s="143"/>
      <c r="H427" s="2"/>
      <c r="I427" s="2"/>
      <c r="J427" s="2"/>
      <c r="K427" s="2"/>
      <c r="L427" s="2"/>
      <c r="M427" s="2"/>
      <c r="N427" s="3" t="s">
        <v>709</v>
      </c>
      <c r="O427" s="28" t="s">
        <v>1059</v>
      </c>
      <c r="P427" s="3" t="s">
        <v>4222</v>
      </c>
      <c r="Q427" s="139" t="s">
        <v>4222</v>
      </c>
    </row>
    <row r="428" spans="1:17" x14ac:dyDescent="0.25">
      <c r="A428" s="3" t="s">
        <v>120</v>
      </c>
      <c r="B428" s="3" t="s">
        <v>2043</v>
      </c>
      <c r="C428" s="3" t="s">
        <v>4963</v>
      </c>
      <c r="D428" s="137" t="s">
        <v>4964</v>
      </c>
      <c r="E428" s="139" t="s">
        <v>2905</v>
      </c>
      <c r="G428" s="143"/>
      <c r="H428" s="2"/>
      <c r="I428" s="2"/>
      <c r="J428" s="2"/>
      <c r="K428" s="2"/>
      <c r="L428" s="2"/>
      <c r="M428" s="2"/>
      <c r="N428" s="3" t="s">
        <v>709</v>
      </c>
      <c r="O428" s="28" t="s">
        <v>975</v>
      </c>
      <c r="P428" s="3" t="s">
        <v>4222</v>
      </c>
      <c r="Q428" s="139" t="s">
        <v>4222</v>
      </c>
    </row>
    <row r="429" spans="1:17" x14ac:dyDescent="0.25">
      <c r="A429" s="3" t="s">
        <v>120</v>
      </c>
      <c r="B429" s="3" t="s">
        <v>161</v>
      </c>
      <c r="C429" s="3" t="s">
        <v>4963</v>
      </c>
      <c r="D429" s="137" t="s">
        <v>4964</v>
      </c>
      <c r="E429" s="139" t="s">
        <v>1060</v>
      </c>
      <c r="G429" s="143"/>
      <c r="H429" s="2"/>
      <c r="I429" s="2"/>
      <c r="J429" s="2"/>
      <c r="K429" s="2"/>
      <c r="L429" s="2"/>
      <c r="M429" s="2"/>
      <c r="N429" s="3" t="s">
        <v>709</v>
      </c>
      <c r="O429" s="28" t="s">
        <v>1061</v>
      </c>
      <c r="P429" s="3" t="s">
        <v>4222</v>
      </c>
      <c r="Q429" s="139" t="s">
        <v>4222</v>
      </c>
    </row>
    <row r="430" spans="1:17" x14ac:dyDescent="0.25">
      <c r="A430" s="3" t="s">
        <v>120</v>
      </c>
      <c r="B430" s="3" t="s">
        <v>202</v>
      </c>
      <c r="C430" s="3" t="s">
        <v>4963</v>
      </c>
      <c r="D430" s="137" t="s">
        <v>4964</v>
      </c>
      <c r="E430" s="139" t="s">
        <v>2906</v>
      </c>
      <c r="G430" s="143"/>
      <c r="H430" s="2"/>
      <c r="I430" s="2"/>
      <c r="J430" s="2"/>
      <c r="K430" s="2"/>
      <c r="L430" s="2"/>
      <c r="M430" s="2"/>
      <c r="N430" s="3" t="s">
        <v>709</v>
      </c>
      <c r="O430" s="28" t="s">
        <v>975</v>
      </c>
      <c r="P430" s="3" t="s">
        <v>4222</v>
      </c>
      <c r="Q430" s="139" t="s">
        <v>4222</v>
      </c>
    </row>
    <row r="431" spans="1:17" x14ac:dyDescent="0.25">
      <c r="A431" s="3" t="s">
        <v>162</v>
      </c>
      <c r="B431" s="3" t="s">
        <v>2044</v>
      </c>
      <c r="C431" s="3" t="s">
        <v>4963</v>
      </c>
      <c r="D431" s="137" t="s">
        <v>4964</v>
      </c>
      <c r="E431" s="139" t="s">
        <v>2907</v>
      </c>
      <c r="G431" s="143"/>
      <c r="H431" s="2"/>
      <c r="I431" s="2"/>
      <c r="J431" s="2"/>
      <c r="K431" s="2"/>
      <c r="L431" s="2"/>
      <c r="M431" s="2"/>
      <c r="N431" s="3" t="s">
        <v>608</v>
      </c>
      <c r="O431" s="18" t="s">
        <v>1063</v>
      </c>
      <c r="P431" s="3" t="s">
        <v>1168</v>
      </c>
      <c r="Q431" s="139" t="s">
        <v>677</v>
      </c>
    </row>
    <row r="432" spans="1:17" x14ac:dyDescent="0.25">
      <c r="A432" s="3" t="s">
        <v>162</v>
      </c>
      <c r="B432" s="3" t="s">
        <v>2045</v>
      </c>
      <c r="C432" s="3" t="s">
        <v>4963</v>
      </c>
      <c r="D432" s="137" t="s">
        <v>4964</v>
      </c>
      <c r="E432" s="139" t="s">
        <v>2908</v>
      </c>
      <c r="G432" s="143"/>
      <c r="H432" s="2"/>
      <c r="I432" s="2"/>
      <c r="J432" s="2"/>
      <c r="K432" s="2"/>
      <c r="L432" s="2"/>
      <c r="M432" s="2"/>
      <c r="N432" s="3" t="s">
        <v>608</v>
      </c>
      <c r="O432" s="18" t="s">
        <v>1063</v>
      </c>
      <c r="P432" s="3" t="s">
        <v>1168</v>
      </c>
      <c r="Q432" s="139" t="s">
        <v>677</v>
      </c>
    </row>
    <row r="433" spans="1:17" x14ac:dyDescent="0.25">
      <c r="A433" s="3" t="s">
        <v>162</v>
      </c>
      <c r="B433" s="3" t="s">
        <v>2046</v>
      </c>
      <c r="C433" s="3" t="s">
        <v>4963</v>
      </c>
      <c r="D433" s="137" t="s">
        <v>4964</v>
      </c>
      <c r="E433" s="139" t="s">
        <v>2909</v>
      </c>
      <c r="G433" s="143"/>
      <c r="H433" s="2"/>
      <c r="I433" s="2"/>
      <c r="J433" s="2"/>
      <c r="K433" s="2"/>
      <c r="L433" s="2"/>
      <c r="M433" s="2"/>
      <c r="N433" s="3" t="s">
        <v>608</v>
      </c>
      <c r="O433" s="18" t="s">
        <v>1063</v>
      </c>
      <c r="P433" s="3" t="s">
        <v>1168</v>
      </c>
      <c r="Q433" s="139" t="s">
        <v>677</v>
      </c>
    </row>
    <row r="434" spans="1:17" x14ac:dyDescent="0.25">
      <c r="A434" s="3" t="s">
        <v>162</v>
      </c>
      <c r="B434" s="3" t="s">
        <v>122</v>
      </c>
      <c r="C434" s="3" t="s">
        <v>4963</v>
      </c>
      <c r="D434" s="137" t="s">
        <v>4964</v>
      </c>
      <c r="E434" s="139" t="s">
        <v>2910</v>
      </c>
      <c r="G434" s="143"/>
      <c r="H434" s="2"/>
      <c r="I434" s="2"/>
      <c r="J434" s="2"/>
      <c r="K434" s="2"/>
      <c r="L434" s="2"/>
      <c r="M434" s="2"/>
      <c r="N434" s="3" t="s">
        <v>608</v>
      </c>
      <c r="O434" s="18" t="s">
        <v>1063</v>
      </c>
      <c r="P434" s="3" t="s">
        <v>1168</v>
      </c>
      <c r="Q434" s="139" t="s">
        <v>677</v>
      </c>
    </row>
    <row r="435" spans="1:17" x14ac:dyDescent="0.25">
      <c r="A435" s="3" t="s">
        <v>162</v>
      </c>
      <c r="B435" s="3" t="s">
        <v>1957</v>
      </c>
      <c r="C435" s="3" t="s">
        <v>4963</v>
      </c>
      <c r="D435" s="137" t="s">
        <v>4964</v>
      </c>
      <c r="E435" s="139" t="s">
        <v>2911</v>
      </c>
      <c r="G435" s="143"/>
      <c r="H435" s="2"/>
      <c r="I435" s="2"/>
      <c r="J435" s="2"/>
      <c r="K435" s="2"/>
      <c r="L435" s="2"/>
      <c r="M435" s="2"/>
      <c r="N435" s="3" t="s">
        <v>608</v>
      </c>
      <c r="O435" s="18" t="s">
        <v>1063</v>
      </c>
      <c r="P435" s="3" t="s">
        <v>1168</v>
      </c>
      <c r="Q435" s="139" t="s">
        <v>677</v>
      </c>
    </row>
    <row r="436" spans="1:17" x14ac:dyDescent="0.25">
      <c r="A436" s="3" t="s">
        <v>162</v>
      </c>
      <c r="B436" s="3" t="s">
        <v>2047</v>
      </c>
      <c r="C436" s="3" t="s">
        <v>4963</v>
      </c>
      <c r="D436" s="137" t="s">
        <v>4964</v>
      </c>
      <c r="E436" s="139" t="s">
        <v>2912</v>
      </c>
      <c r="G436" s="143"/>
      <c r="H436" s="2"/>
      <c r="I436" s="2"/>
      <c r="J436" s="2"/>
      <c r="K436" s="2"/>
      <c r="L436" s="2"/>
      <c r="M436" s="2"/>
      <c r="N436" s="3" t="s">
        <v>608</v>
      </c>
      <c r="O436" s="18" t="s">
        <v>1063</v>
      </c>
      <c r="P436" s="3" t="s">
        <v>1168</v>
      </c>
      <c r="Q436" s="139" t="s">
        <v>677</v>
      </c>
    </row>
    <row r="437" spans="1:17" x14ac:dyDescent="0.25">
      <c r="A437" s="3" t="s">
        <v>162</v>
      </c>
      <c r="B437" s="3" t="s">
        <v>2048</v>
      </c>
      <c r="C437" s="3" t="s">
        <v>4963</v>
      </c>
      <c r="D437" s="137" t="s">
        <v>4964</v>
      </c>
      <c r="E437" s="139" t="s">
        <v>2913</v>
      </c>
      <c r="G437" s="143"/>
      <c r="H437" s="2"/>
      <c r="I437" s="2"/>
      <c r="J437" s="2"/>
      <c r="K437" s="2"/>
      <c r="L437" s="2"/>
      <c r="M437" s="2"/>
      <c r="N437" s="3" t="s">
        <v>608</v>
      </c>
      <c r="O437" s="18" t="s">
        <v>1063</v>
      </c>
      <c r="P437" s="3" t="s">
        <v>1168</v>
      </c>
      <c r="Q437" s="139" t="s">
        <v>677</v>
      </c>
    </row>
    <row r="438" spans="1:17" x14ac:dyDescent="0.25">
      <c r="A438" s="3" t="s">
        <v>162</v>
      </c>
      <c r="B438" s="3" t="s">
        <v>163</v>
      </c>
      <c r="C438" s="3" t="s">
        <v>4963</v>
      </c>
      <c r="D438" s="137" t="s">
        <v>4964</v>
      </c>
      <c r="E438" s="139" t="s">
        <v>1062</v>
      </c>
      <c r="G438" s="143"/>
      <c r="H438" s="2"/>
      <c r="I438" s="2"/>
      <c r="J438" s="2"/>
      <c r="K438" s="2"/>
      <c r="L438" s="2"/>
      <c r="M438" s="2"/>
      <c r="N438" s="3" t="s">
        <v>608</v>
      </c>
      <c r="O438" s="18" t="s">
        <v>1063</v>
      </c>
      <c r="P438" s="3" t="s">
        <v>1168</v>
      </c>
      <c r="Q438" s="139" t="s">
        <v>677</v>
      </c>
    </row>
    <row r="439" spans="1:17" x14ac:dyDescent="0.25">
      <c r="A439" s="3" t="s">
        <v>162</v>
      </c>
      <c r="B439" s="3" t="s">
        <v>2049</v>
      </c>
      <c r="C439" s="3" t="s">
        <v>4963</v>
      </c>
      <c r="D439" s="137" t="s">
        <v>4964</v>
      </c>
      <c r="E439" s="139" t="s">
        <v>2914</v>
      </c>
      <c r="G439" s="143"/>
      <c r="H439" s="2"/>
      <c r="I439" s="2"/>
      <c r="J439" s="2"/>
      <c r="K439" s="2"/>
      <c r="L439" s="2"/>
      <c r="M439" s="2"/>
      <c r="N439" s="3" t="s">
        <v>608</v>
      </c>
      <c r="O439" s="18" t="s">
        <v>1063</v>
      </c>
      <c r="P439" s="3" t="s">
        <v>1168</v>
      </c>
      <c r="Q439" s="139" t="s">
        <v>677</v>
      </c>
    </row>
    <row r="440" spans="1:17" x14ac:dyDescent="0.25">
      <c r="A440" s="3" t="s">
        <v>162</v>
      </c>
      <c r="B440" s="3" t="s">
        <v>298</v>
      </c>
      <c r="C440" s="3" t="s">
        <v>4963</v>
      </c>
      <c r="D440" s="137" t="s">
        <v>4964</v>
      </c>
      <c r="E440" s="139" t="s">
        <v>2915</v>
      </c>
      <c r="G440" s="143"/>
      <c r="H440" s="2"/>
      <c r="I440" s="2"/>
      <c r="J440" s="2"/>
      <c r="K440" s="2"/>
      <c r="L440" s="2"/>
      <c r="M440" s="2"/>
      <c r="N440" s="3" t="s">
        <v>608</v>
      </c>
      <c r="O440" s="18" t="s">
        <v>1063</v>
      </c>
      <c r="P440" s="3" t="s">
        <v>1168</v>
      </c>
      <c r="Q440" s="139" t="s">
        <v>677</v>
      </c>
    </row>
    <row r="441" spans="1:17" x14ac:dyDescent="0.25">
      <c r="A441" s="3" t="s">
        <v>162</v>
      </c>
      <c r="B441" s="3" t="s">
        <v>4</v>
      </c>
      <c r="C441" s="3" t="s">
        <v>4963</v>
      </c>
      <c r="D441" s="137" t="s">
        <v>4964</v>
      </c>
      <c r="E441" s="139" t="s">
        <v>2916</v>
      </c>
      <c r="G441" s="143"/>
      <c r="H441" s="2"/>
      <c r="I441" s="2"/>
      <c r="J441" s="2"/>
      <c r="K441" s="2"/>
      <c r="L441" s="2"/>
      <c r="M441" s="2"/>
      <c r="N441" s="3" t="s">
        <v>608</v>
      </c>
      <c r="O441" s="18" t="s">
        <v>1063</v>
      </c>
      <c r="P441" s="3" t="s">
        <v>1168</v>
      </c>
      <c r="Q441" s="139" t="s">
        <v>677</v>
      </c>
    </row>
    <row r="442" spans="1:17" x14ac:dyDescent="0.25">
      <c r="A442" s="3" t="s">
        <v>162</v>
      </c>
      <c r="B442" s="3" t="s">
        <v>2050</v>
      </c>
      <c r="C442" s="3" t="s">
        <v>4963</v>
      </c>
      <c r="D442" s="137" t="s">
        <v>4964</v>
      </c>
      <c r="E442" s="139" t="s">
        <v>2917</v>
      </c>
      <c r="G442" s="143"/>
      <c r="H442" s="2"/>
      <c r="I442" s="2"/>
      <c r="J442" s="2"/>
      <c r="K442" s="2"/>
      <c r="L442" s="2"/>
      <c r="M442" s="2"/>
      <c r="N442" s="3" t="s">
        <v>608</v>
      </c>
      <c r="O442" s="18" t="s">
        <v>1063</v>
      </c>
      <c r="P442" s="3" t="s">
        <v>1168</v>
      </c>
      <c r="Q442" s="139" t="s">
        <v>677</v>
      </c>
    </row>
    <row r="443" spans="1:17" x14ac:dyDescent="0.25">
      <c r="A443" s="3" t="s">
        <v>162</v>
      </c>
      <c r="B443" s="3" t="s">
        <v>2051</v>
      </c>
      <c r="C443" s="3" t="s">
        <v>4963</v>
      </c>
      <c r="D443" s="137" t="s">
        <v>4964</v>
      </c>
      <c r="E443" s="139" t="s">
        <v>2918</v>
      </c>
      <c r="G443" s="143"/>
      <c r="H443" s="2"/>
      <c r="I443" s="2"/>
      <c r="J443" s="2"/>
      <c r="K443" s="2"/>
      <c r="L443" s="2"/>
      <c r="M443" s="2"/>
      <c r="N443" s="3" t="s">
        <v>608</v>
      </c>
      <c r="O443" s="18" t="s">
        <v>1063</v>
      </c>
      <c r="P443" s="3" t="s">
        <v>1168</v>
      </c>
      <c r="Q443" s="139" t="s">
        <v>677</v>
      </c>
    </row>
    <row r="444" spans="1:17" x14ac:dyDescent="0.25">
      <c r="A444" s="3" t="s">
        <v>162</v>
      </c>
      <c r="B444" s="3" t="s">
        <v>2052</v>
      </c>
      <c r="C444" s="3" t="s">
        <v>4963</v>
      </c>
      <c r="D444" s="137" t="s">
        <v>4964</v>
      </c>
      <c r="E444" s="139" t="s">
        <v>2919</v>
      </c>
      <c r="G444" s="143"/>
      <c r="H444" s="2"/>
      <c r="I444" s="2"/>
      <c r="J444" s="2"/>
      <c r="K444" s="2"/>
      <c r="L444" s="2"/>
      <c r="M444" s="2"/>
      <c r="N444" s="3" t="s">
        <v>608</v>
      </c>
      <c r="O444" s="18" t="s">
        <v>1063</v>
      </c>
      <c r="P444" s="3" t="s">
        <v>1168</v>
      </c>
      <c r="Q444" s="139" t="s">
        <v>677</v>
      </c>
    </row>
    <row r="445" spans="1:17" x14ac:dyDescent="0.25">
      <c r="A445" s="3" t="s">
        <v>162</v>
      </c>
      <c r="B445" s="3" t="s">
        <v>164</v>
      </c>
      <c r="C445" s="3" t="s">
        <v>4963</v>
      </c>
      <c r="D445" s="137" t="s">
        <v>4964</v>
      </c>
      <c r="E445" s="139" t="s">
        <v>1064</v>
      </c>
      <c r="G445" s="143"/>
      <c r="H445" s="2"/>
      <c r="I445" s="2"/>
      <c r="J445" s="2"/>
      <c r="K445" s="2"/>
      <c r="L445" s="2"/>
      <c r="M445" s="2"/>
      <c r="N445" s="3" t="s">
        <v>608</v>
      </c>
      <c r="O445" s="18" t="s">
        <v>1063</v>
      </c>
      <c r="P445" s="3" t="s">
        <v>1168</v>
      </c>
      <c r="Q445" s="139" t="s">
        <v>677</v>
      </c>
    </row>
    <row r="446" spans="1:17" x14ac:dyDescent="0.25">
      <c r="A446" s="3" t="s">
        <v>162</v>
      </c>
      <c r="B446" s="3" t="s">
        <v>165</v>
      </c>
      <c r="C446" s="3" t="s">
        <v>4963</v>
      </c>
      <c r="D446" s="137" t="s">
        <v>4964</v>
      </c>
      <c r="E446" s="139" t="s">
        <v>1065</v>
      </c>
      <c r="G446" s="143"/>
      <c r="H446" s="2"/>
      <c r="I446" s="2"/>
      <c r="J446" s="2"/>
      <c r="K446" s="2"/>
      <c r="L446" s="2"/>
      <c r="M446" s="2"/>
      <c r="N446" s="3" t="s">
        <v>608</v>
      </c>
      <c r="O446" s="18" t="s">
        <v>1063</v>
      </c>
      <c r="P446" s="3" t="s">
        <v>1168</v>
      </c>
      <c r="Q446" s="139" t="s">
        <v>677</v>
      </c>
    </row>
    <row r="447" spans="1:17" x14ac:dyDescent="0.25">
      <c r="A447" s="3" t="s">
        <v>162</v>
      </c>
      <c r="B447" s="3" t="s">
        <v>166</v>
      </c>
      <c r="C447" s="3" t="s">
        <v>4963</v>
      </c>
      <c r="D447" s="137" t="s">
        <v>4964</v>
      </c>
      <c r="E447" s="139" t="s">
        <v>1066</v>
      </c>
      <c r="G447" s="143"/>
      <c r="H447" s="2"/>
      <c r="I447" s="2"/>
      <c r="J447" s="2"/>
      <c r="K447" s="2"/>
      <c r="L447" s="2"/>
      <c r="M447" s="2"/>
      <c r="N447" s="3" t="s">
        <v>608</v>
      </c>
      <c r="O447" s="18" t="s">
        <v>1063</v>
      </c>
      <c r="P447" s="3" t="s">
        <v>1168</v>
      </c>
      <c r="Q447" s="139" t="s">
        <v>677</v>
      </c>
    </row>
    <row r="448" spans="1:17" x14ac:dyDescent="0.25">
      <c r="A448" s="3" t="s">
        <v>162</v>
      </c>
      <c r="B448" s="3" t="s">
        <v>167</v>
      </c>
      <c r="C448" s="3" t="s">
        <v>4963</v>
      </c>
      <c r="D448" s="137" t="s">
        <v>4964</v>
      </c>
      <c r="E448" s="139" t="s">
        <v>1067</v>
      </c>
      <c r="G448" s="143"/>
      <c r="H448" s="2"/>
      <c r="I448" s="2"/>
      <c r="J448" s="2"/>
      <c r="K448" s="2"/>
      <c r="L448" s="2"/>
      <c r="M448" s="2"/>
      <c r="N448" s="3" t="s">
        <v>608</v>
      </c>
      <c r="O448" s="18" t="s">
        <v>1063</v>
      </c>
      <c r="P448" s="3" t="s">
        <v>1168</v>
      </c>
      <c r="Q448" s="139" t="s">
        <v>677</v>
      </c>
    </row>
    <row r="449" spans="1:17" x14ac:dyDescent="0.25">
      <c r="A449" s="3" t="s">
        <v>162</v>
      </c>
      <c r="B449" s="3" t="s">
        <v>5</v>
      </c>
      <c r="C449" s="3" t="s">
        <v>4963</v>
      </c>
      <c r="D449" s="137" t="s">
        <v>4964</v>
      </c>
      <c r="E449" s="139" t="s">
        <v>2920</v>
      </c>
      <c r="G449" s="143"/>
      <c r="H449" s="2"/>
      <c r="I449" s="2"/>
      <c r="J449" s="2"/>
      <c r="K449" s="2"/>
      <c r="L449" s="2"/>
      <c r="M449" s="2"/>
      <c r="N449" s="3" t="s">
        <v>608</v>
      </c>
      <c r="O449" s="18" t="s">
        <v>1063</v>
      </c>
      <c r="P449" s="3" t="s">
        <v>1168</v>
      </c>
      <c r="Q449" s="139" t="s">
        <v>677</v>
      </c>
    </row>
    <row r="450" spans="1:17" x14ac:dyDescent="0.25">
      <c r="A450" s="3" t="s">
        <v>162</v>
      </c>
      <c r="B450" s="3" t="s">
        <v>367</v>
      </c>
      <c r="C450" s="3" t="s">
        <v>4963</v>
      </c>
      <c r="D450" s="137" t="s">
        <v>4964</v>
      </c>
      <c r="E450" s="139" t="s">
        <v>2921</v>
      </c>
      <c r="G450" s="143"/>
      <c r="H450" s="2"/>
      <c r="I450" s="2"/>
      <c r="J450" s="2"/>
      <c r="K450" s="2"/>
      <c r="L450" s="2"/>
      <c r="M450" s="2"/>
      <c r="N450" s="3" t="s">
        <v>608</v>
      </c>
      <c r="O450" s="18" t="s">
        <v>1063</v>
      </c>
      <c r="P450" s="3" t="s">
        <v>1168</v>
      </c>
      <c r="Q450" s="139" t="s">
        <v>677</v>
      </c>
    </row>
    <row r="451" spans="1:17" x14ac:dyDescent="0.25">
      <c r="A451" s="3" t="s">
        <v>162</v>
      </c>
      <c r="B451" s="3" t="s">
        <v>2053</v>
      </c>
      <c r="C451" s="3" t="s">
        <v>4963</v>
      </c>
      <c r="D451" s="137" t="s">
        <v>4964</v>
      </c>
      <c r="E451" s="139" t="s">
        <v>2922</v>
      </c>
      <c r="G451" s="143"/>
      <c r="H451" s="2"/>
      <c r="I451" s="2"/>
      <c r="J451" s="2"/>
      <c r="K451" s="2"/>
      <c r="L451" s="2"/>
      <c r="M451" s="2"/>
      <c r="N451" s="3" t="s">
        <v>608</v>
      </c>
      <c r="O451" s="18" t="s">
        <v>1063</v>
      </c>
      <c r="P451" s="3" t="s">
        <v>1168</v>
      </c>
      <c r="Q451" s="139" t="s">
        <v>677</v>
      </c>
    </row>
    <row r="452" spans="1:17" x14ac:dyDescent="0.25">
      <c r="A452" s="3" t="s">
        <v>162</v>
      </c>
      <c r="B452" s="3" t="s">
        <v>34</v>
      </c>
      <c r="C452" s="3" t="s">
        <v>4963</v>
      </c>
      <c r="D452" s="137" t="s">
        <v>4964</v>
      </c>
      <c r="E452" s="139" t="s">
        <v>2923</v>
      </c>
      <c r="G452" s="143"/>
      <c r="H452" s="2"/>
      <c r="I452" s="2"/>
      <c r="J452" s="2"/>
      <c r="K452" s="2"/>
      <c r="L452" s="2"/>
      <c r="M452" s="2"/>
      <c r="N452" s="3" t="s">
        <v>608</v>
      </c>
      <c r="O452" s="18" t="s">
        <v>1063</v>
      </c>
      <c r="P452" s="3" t="s">
        <v>1168</v>
      </c>
      <c r="Q452" s="139" t="s">
        <v>677</v>
      </c>
    </row>
    <row r="453" spans="1:17" x14ac:dyDescent="0.25">
      <c r="A453" s="3" t="s">
        <v>162</v>
      </c>
      <c r="B453" s="3" t="s">
        <v>2054</v>
      </c>
      <c r="C453" s="3" t="s">
        <v>4963</v>
      </c>
      <c r="D453" s="137" t="s">
        <v>4964</v>
      </c>
      <c r="E453" s="139" t="s">
        <v>2924</v>
      </c>
      <c r="G453" s="143"/>
      <c r="H453" s="2"/>
      <c r="I453" s="2"/>
      <c r="J453" s="2"/>
      <c r="K453" s="2"/>
      <c r="L453" s="2"/>
      <c r="M453" s="2"/>
      <c r="N453" s="3" t="s">
        <v>608</v>
      </c>
      <c r="O453" s="18" t="s">
        <v>1063</v>
      </c>
      <c r="P453" s="3" t="s">
        <v>1168</v>
      </c>
      <c r="Q453" s="139" t="s">
        <v>677</v>
      </c>
    </row>
    <row r="454" spans="1:17" x14ac:dyDescent="0.25">
      <c r="A454" s="3" t="s">
        <v>162</v>
      </c>
      <c r="B454" s="3" t="s">
        <v>2055</v>
      </c>
      <c r="C454" s="3" t="s">
        <v>4963</v>
      </c>
      <c r="D454" s="137" t="s">
        <v>4964</v>
      </c>
      <c r="E454" s="139" t="s">
        <v>2925</v>
      </c>
      <c r="G454" s="143"/>
      <c r="H454" s="2"/>
      <c r="I454" s="2"/>
      <c r="J454" s="2"/>
      <c r="K454" s="2"/>
      <c r="L454" s="2"/>
      <c r="M454" s="2"/>
      <c r="N454" s="3" t="s">
        <v>608</v>
      </c>
      <c r="O454" s="18" t="s">
        <v>1063</v>
      </c>
      <c r="P454" s="3" t="s">
        <v>1168</v>
      </c>
      <c r="Q454" s="139" t="s">
        <v>677</v>
      </c>
    </row>
    <row r="455" spans="1:17" x14ac:dyDescent="0.25">
      <c r="A455" s="3" t="s">
        <v>162</v>
      </c>
      <c r="B455" s="3" t="s">
        <v>2056</v>
      </c>
      <c r="C455" s="3" t="s">
        <v>4963</v>
      </c>
      <c r="D455" s="137" t="s">
        <v>4964</v>
      </c>
      <c r="E455" s="139" t="s">
        <v>2926</v>
      </c>
      <c r="G455" s="143"/>
      <c r="H455" s="2"/>
      <c r="I455" s="2"/>
      <c r="J455" s="2"/>
      <c r="K455" s="2"/>
      <c r="L455" s="2"/>
      <c r="M455" s="2"/>
      <c r="N455" s="3" t="s">
        <v>608</v>
      </c>
      <c r="O455" s="18" t="s">
        <v>1063</v>
      </c>
      <c r="P455" s="3" t="s">
        <v>1168</v>
      </c>
      <c r="Q455" s="139" t="s">
        <v>677</v>
      </c>
    </row>
    <row r="456" spans="1:17" x14ac:dyDescent="0.25">
      <c r="A456" s="3" t="s">
        <v>162</v>
      </c>
      <c r="B456" s="3" t="s">
        <v>2057</v>
      </c>
      <c r="C456" s="3" t="s">
        <v>4963</v>
      </c>
      <c r="D456" s="137" t="s">
        <v>4964</v>
      </c>
      <c r="E456" s="139" t="s">
        <v>2927</v>
      </c>
      <c r="G456" s="143"/>
      <c r="H456" s="2"/>
      <c r="I456" s="2"/>
      <c r="J456" s="2"/>
      <c r="K456" s="2"/>
      <c r="L456" s="2"/>
      <c r="M456" s="2"/>
      <c r="N456" s="3" t="s">
        <v>608</v>
      </c>
      <c r="O456" s="18" t="s">
        <v>1063</v>
      </c>
      <c r="P456" s="3" t="s">
        <v>1168</v>
      </c>
      <c r="Q456" s="139" t="s">
        <v>677</v>
      </c>
    </row>
    <row r="457" spans="1:17" x14ac:dyDescent="0.25">
      <c r="A457" s="3" t="s">
        <v>162</v>
      </c>
      <c r="B457" s="3" t="s">
        <v>2058</v>
      </c>
      <c r="C457" s="3" t="s">
        <v>4963</v>
      </c>
      <c r="D457" s="137" t="s">
        <v>4964</v>
      </c>
      <c r="E457" s="139" t="s">
        <v>2928</v>
      </c>
      <c r="G457" s="143"/>
      <c r="H457" s="2"/>
      <c r="I457" s="2"/>
      <c r="J457" s="2"/>
      <c r="K457" s="2"/>
      <c r="L457" s="2"/>
      <c r="M457" s="2"/>
      <c r="N457" s="3" t="s">
        <v>608</v>
      </c>
      <c r="O457" s="18" t="s">
        <v>1063</v>
      </c>
      <c r="P457" s="3" t="s">
        <v>1168</v>
      </c>
      <c r="Q457" s="139" t="s">
        <v>677</v>
      </c>
    </row>
    <row r="458" spans="1:17" x14ac:dyDescent="0.25">
      <c r="A458" s="3" t="s">
        <v>162</v>
      </c>
      <c r="B458" s="3" t="s">
        <v>6</v>
      </c>
      <c r="C458" s="3" t="s">
        <v>4963</v>
      </c>
      <c r="D458" s="137" t="s">
        <v>4964</v>
      </c>
      <c r="E458" s="139" t="s">
        <v>2929</v>
      </c>
      <c r="G458" s="143"/>
      <c r="H458" s="2"/>
      <c r="I458" s="2"/>
      <c r="J458" s="2"/>
      <c r="K458" s="2"/>
      <c r="L458" s="2"/>
      <c r="M458" s="2"/>
      <c r="N458" s="3" t="s">
        <v>608</v>
      </c>
      <c r="O458" s="18" t="s">
        <v>1063</v>
      </c>
      <c r="P458" s="3" t="s">
        <v>1168</v>
      </c>
      <c r="Q458" s="139" t="s">
        <v>677</v>
      </c>
    </row>
    <row r="459" spans="1:17" x14ac:dyDescent="0.25">
      <c r="A459" s="3" t="s">
        <v>162</v>
      </c>
      <c r="B459" s="3" t="s">
        <v>1961</v>
      </c>
      <c r="C459" s="3" t="s">
        <v>4963</v>
      </c>
      <c r="D459" s="137" t="s">
        <v>4964</v>
      </c>
      <c r="E459" s="139" t="s">
        <v>2930</v>
      </c>
      <c r="G459" s="143"/>
      <c r="H459" s="2"/>
      <c r="I459" s="2"/>
      <c r="J459" s="2"/>
      <c r="K459" s="2"/>
      <c r="L459" s="2"/>
      <c r="M459" s="2"/>
      <c r="N459" s="3" t="s">
        <v>608</v>
      </c>
      <c r="O459" s="18" t="s">
        <v>1063</v>
      </c>
      <c r="P459" s="3" t="s">
        <v>1168</v>
      </c>
      <c r="Q459" s="139" t="s">
        <v>677</v>
      </c>
    </row>
    <row r="460" spans="1:17" x14ac:dyDescent="0.25">
      <c r="A460" s="3" t="s">
        <v>162</v>
      </c>
      <c r="B460" s="3" t="s">
        <v>7</v>
      </c>
      <c r="C460" s="3" t="s">
        <v>4963</v>
      </c>
      <c r="D460" s="137" t="s">
        <v>4964</v>
      </c>
      <c r="E460" s="139" t="s">
        <v>1068</v>
      </c>
      <c r="G460" s="143"/>
      <c r="H460" s="2"/>
      <c r="I460" s="2"/>
      <c r="J460" s="2"/>
      <c r="K460" s="2"/>
      <c r="L460" s="2"/>
      <c r="M460" s="2"/>
      <c r="N460" s="3" t="s">
        <v>608</v>
      </c>
      <c r="O460" s="18" t="s">
        <v>1063</v>
      </c>
      <c r="P460" s="3" t="s">
        <v>1168</v>
      </c>
      <c r="Q460" s="139" t="s">
        <v>677</v>
      </c>
    </row>
    <row r="461" spans="1:17" x14ac:dyDescent="0.25">
      <c r="A461" s="3" t="s">
        <v>162</v>
      </c>
      <c r="B461" s="3" t="s">
        <v>2059</v>
      </c>
      <c r="C461" s="3" t="s">
        <v>4963</v>
      </c>
      <c r="D461" s="137" t="s">
        <v>4964</v>
      </c>
      <c r="E461" s="139" t="s">
        <v>2931</v>
      </c>
      <c r="G461" s="143"/>
      <c r="H461" s="2"/>
      <c r="I461" s="2"/>
      <c r="J461" s="2"/>
      <c r="K461" s="2"/>
      <c r="L461" s="2"/>
      <c r="M461" s="2"/>
      <c r="N461" s="3" t="s">
        <v>608</v>
      </c>
      <c r="O461" s="18" t="s">
        <v>1063</v>
      </c>
      <c r="P461" s="3" t="s">
        <v>1168</v>
      </c>
      <c r="Q461" s="139" t="s">
        <v>677</v>
      </c>
    </row>
    <row r="462" spans="1:17" x14ac:dyDescent="0.25">
      <c r="A462" s="3" t="s">
        <v>162</v>
      </c>
      <c r="B462" s="3" t="s">
        <v>2060</v>
      </c>
      <c r="C462" s="3" t="s">
        <v>4963</v>
      </c>
      <c r="D462" s="137" t="s">
        <v>4964</v>
      </c>
      <c r="E462" s="139" t="s">
        <v>2932</v>
      </c>
      <c r="G462" s="143"/>
      <c r="H462" s="2"/>
      <c r="I462" s="2"/>
      <c r="J462" s="2"/>
      <c r="K462" s="2"/>
      <c r="L462" s="2"/>
      <c r="M462" s="2"/>
      <c r="N462" s="3" t="s">
        <v>608</v>
      </c>
      <c r="O462" s="18" t="s">
        <v>1063</v>
      </c>
      <c r="P462" s="3" t="s">
        <v>1168</v>
      </c>
      <c r="Q462" s="139" t="s">
        <v>677</v>
      </c>
    </row>
    <row r="463" spans="1:17" x14ac:dyDescent="0.25">
      <c r="A463" s="3" t="s">
        <v>162</v>
      </c>
      <c r="B463" s="3" t="s">
        <v>2061</v>
      </c>
      <c r="C463" s="3" t="s">
        <v>4963</v>
      </c>
      <c r="D463" s="137" t="s">
        <v>4964</v>
      </c>
      <c r="E463" s="139" t="s">
        <v>2933</v>
      </c>
      <c r="G463" s="143"/>
      <c r="H463" s="2"/>
      <c r="I463" s="2"/>
      <c r="J463" s="2"/>
      <c r="K463" s="2"/>
      <c r="L463" s="2"/>
      <c r="M463" s="2"/>
      <c r="N463" s="3" t="s">
        <v>608</v>
      </c>
      <c r="O463" s="18" t="s">
        <v>1063</v>
      </c>
      <c r="P463" s="3" t="s">
        <v>1168</v>
      </c>
      <c r="Q463" s="139" t="s">
        <v>677</v>
      </c>
    </row>
    <row r="464" spans="1:17" x14ac:dyDescent="0.25">
      <c r="A464" s="3" t="s">
        <v>162</v>
      </c>
      <c r="B464" s="3" t="s">
        <v>8</v>
      </c>
      <c r="C464" s="3" t="s">
        <v>4963</v>
      </c>
      <c r="D464" s="137" t="s">
        <v>4964</v>
      </c>
      <c r="E464" s="139" t="s">
        <v>1069</v>
      </c>
      <c r="G464" s="143"/>
      <c r="H464" s="2"/>
      <c r="I464" s="2"/>
      <c r="J464" s="2"/>
      <c r="K464" s="2"/>
      <c r="L464" s="2"/>
      <c r="M464" s="2"/>
      <c r="N464" s="3" t="s">
        <v>608</v>
      </c>
      <c r="O464" s="18" t="s">
        <v>1063</v>
      </c>
      <c r="P464" s="3" t="s">
        <v>1168</v>
      </c>
      <c r="Q464" s="139" t="s">
        <v>677</v>
      </c>
    </row>
    <row r="465" spans="1:17" x14ac:dyDescent="0.25">
      <c r="A465" s="3" t="s">
        <v>162</v>
      </c>
      <c r="B465" s="3" t="s">
        <v>168</v>
      </c>
      <c r="C465" s="3" t="s">
        <v>4963</v>
      </c>
      <c r="D465" s="137" t="s">
        <v>4964</v>
      </c>
      <c r="E465" s="139" t="s">
        <v>1070</v>
      </c>
      <c r="G465" s="143"/>
      <c r="H465" s="2"/>
      <c r="I465" s="2"/>
      <c r="J465" s="2"/>
      <c r="K465" s="2"/>
      <c r="L465" s="2"/>
      <c r="M465" s="2"/>
      <c r="N465" s="3" t="s">
        <v>608</v>
      </c>
      <c r="O465" s="18" t="s">
        <v>1063</v>
      </c>
      <c r="P465" s="3" t="s">
        <v>1168</v>
      </c>
      <c r="Q465" s="139" t="s">
        <v>677</v>
      </c>
    </row>
    <row r="466" spans="1:17" x14ac:dyDescent="0.25">
      <c r="A466" s="3" t="s">
        <v>162</v>
      </c>
      <c r="B466" s="3" t="s">
        <v>38</v>
      </c>
      <c r="C466" s="3" t="s">
        <v>4963</v>
      </c>
      <c r="D466" s="137" t="s">
        <v>4964</v>
      </c>
      <c r="E466" s="139" t="s">
        <v>2934</v>
      </c>
      <c r="G466" s="143"/>
      <c r="H466" s="2"/>
      <c r="I466" s="2"/>
      <c r="J466" s="2"/>
      <c r="K466" s="2"/>
      <c r="L466" s="2"/>
      <c r="M466" s="2"/>
      <c r="N466" s="3" t="s">
        <v>608</v>
      </c>
      <c r="O466" s="18" t="s">
        <v>1063</v>
      </c>
      <c r="P466" s="3" t="s">
        <v>1168</v>
      </c>
      <c r="Q466" s="139" t="s">
        <v>677</v>
      </c>
    </row>
    <row r="467" spans="1:17" x14ac:dyDescent="0.25">
      <c r="A467" s="3" t="s">
        <v>162</v>
      </c>
      <c r="B467" s="3" t="s">
        <v>169</v>
      </c>
      <c r="C467" s="3" t="s">
        <v>4963</v>
      </c>
      <c r="D467" s="137" t="s">
        <v>4964</v>
      </c>
      <c r="E467" s="139" t="s">
        <v>1071</v>
      </c>
      <c r="G467" s="143"/>
      <c r="H467" s="2"/>
      <c r="I467" s="2"/>
      <c r="J467" s="2"/>
      <c r="K467" s="2"/>
      <c r="L467" s="2"/>
      <c r="M467" s="2"/>
      <c r="N467" s="3" t="s">
        <v>608</v>
      </c>
      <c r="O467" s="18" t="s">
        <v>1063</v>
      </c>
      <c r="P467" s="3" t="s">
        <v>1168</v>
      </c>
      <c r="Q467" s="139" t="s">
        <v>677</v>
      </c>
    </row>
    <row r="468" spans="1:17" x14ac:dyDescent="0.25">
      <c r="A468" s="3" t="s">
        <v>162</v>
      </c>
      <c r="B468" s="3" t="s">
        <v>170</v>
      </c>
      <c r="C468" s="3" t="s">
        <v>4963</v>
      </c>
      <c r="D468" s="137" t="s">
        <v>4964</v>
      </c>
      <c r="E468" s="139" t="s">
        <v>1072</v>
      </c>
      <c r="G468" s="143"/>
      <c r="H468" s="2"/>
      <c r="I468" s="2"/>
      <c r="J468" s="2"/>
      <c r="K468" s="2"/>
      <c r="L468" s="2"/>
      <c r="M468" s="2"/>
      <c r="N468" s="3" t="s">
        <v>608</v>
      </c>
      <c r="O468" s="18" t="s">
        <v>1063</v>
      </c>
      <c r="P468" s="3" t="s">
        <v>1168</v>
      </c>
      <c r="Q468" s="139" t="s">
        <v>677</v>
      </c>
    </row>
    <row r="469" spans="1:17" x14ac:dyDescent="0.25">
      <c r="A469" s="3" t="s">
        <v>162</v>
      </c>
      <c r="B469" s="3" t="s">
        <v>192</v>
      </c>
      <c r="C469" s="3" t="s">
        <v>4963</v>
      </c>
      <c r="D469" s="137" t="s">
        <v>4964</v>
      </c>
      <c r="E469" s="139" t="s">
        <v>2935</v>
      </c>
      <c r="G469" s="143"/>
      <c r="H469" s="2"/>
      <c r="I469" s="2"/>
      <c r="J469" s="2"/>
      <c r="K469" s="2"/>
      <c r="L469" s="2"/>
      <c r="M469" s="2"/>
      <c r="N469" s="3" t="s">
        <v>608</v>
      </c>
      <c r="O469" s="18" t="s">
        <v>1063</v>
      </c>
      <c r="P469" s="3" t="s">
        <v>1168</v>
      </c>
      <c r="Q469" s="139" t="s">
        <v>677</v>
      </c>
    </row>
    <row r="470" spans="1:17" x14ac:dyDescent="0.25">
      <c r="A470" s="3" t="s">
        <v>162</v>
      </c>
      <c r="B470" s="3" t="s">
        <v>2062</v>
      </c>
      <c r="C470" s="3" t="s">
        <v>4963</v>
      </c>
      <c r="D470" s="137" t="s">
        <v>4964</v>
      </c>
      <c r="E470" s="139" t="s">
        <v>2936</v>
      </c>
      <c r="G470" s="143"/>
      <c r="H470" s="2"/>
      <c r="I470" s="2"/>
      <c r="J470" s="2"/>
      <c r="K470" s="2"/>
      <c r="L470" s="2"/>
      <c r="M470" s="2"/>
      <c r="N470" s="3" t="s">
        <v>608</v>
      </c>
      <c r="O470" s="18" t="s">
        <v>1063</v>
      </c>
      <c r="P470" s="3" t="s">
        <v>1168</v>
      </c>
      <c r="Q470" s="139" t="s">
        <v>677</v>
      </c>
    </row>
    <row r="471" spans="1:17" x14ac:dyDescent="0.25">
      <c r="A471" s="3" t="s">
        <v>162</v>
      </c>
      <c r="B471" s="3" t="s">
        <v>2063</v>
      </c>
      <c r="C471" s="3" t="s">
        <v>4963</v>
      </c>
      <c r="D471" s="137" t="s">
        <v>4964</v>
      </c>
      <c r="E471" s="139" t="s">
        <v>2937</v>
      </c>
      <c r="G471" s="143"/>
      <c r="H471" s="2"/>
      <c r="I471" s="2"/>
      <c r="J471" s="2"/>
      <c r="K471" s="2"/>
      <c r="L471" s="2"/>
      <c r="M471" s="2"/>
      <c r="N471" s="3" t="s">
        <v>608</v>
      </c>
      <c r="O471" s="18" t="s">
        <v>1063</v>
      </c>
      <c r="P471" s="3" t="s">
        <v>1168</v>
      </c>
      <c r="Q471" s="139" t="s">
        <v>677</v>
      </c>
    </row>
    <row r="472" spans="1:17" x14ac:dyDescent="0.25">
      <c r="A472" s="3" t="s">
        <v>162</v>
      </c>
      <c r="B472" s="3" t="s">
        <v>1399</v>
      </c>
      <c r="C472" s="3" t="s">
        <v>4963</v>
      </c>
      <c r="D472" s="137" t="s">
        <v>4964</v>
      </c>
      <c r="E472" s="139" t="s">
        <v>2938</v>
      </c>
      <c r="G472" s="143"/>
      <c r="H472" s="2"/>
      <c r="I472" s="2"/>
      <c r="J472" s="2"/>
      <c r="K472" s="2"/>
      <c r="L472" s="2"/>
      <c r="M472" s="2"/>
      <c r="N472" s="3" t="s">
        <v>608</v>
      </c>
      <c r="O472" s="18" t="s">
        <v>1063</v>
      </c>
      <c r="P472" s="3" t="s">
        <v>1168</v>
      </c>
      <c r="Q472" s="139" t="s">
        <v>677</v>
      </c>
    </row>
    <row r="473" spans="1:17" x14ac:dyDescent="0.25">
      <c r="A473" s="3" t="s">
        <v>162</v>
      </c>
      <c r="B473" s="3" t="s">
        <v>2064</v>
      </c>
      <c r="C473" s="3" t="s">
        <v>4963</v>
      </c>
      <c r="D473" s="137" t="s">
        <v>4964</v>
      </c>
      <c r="E473" s="139" t="s">
        <v>2939</v>
      </c>
      <c r="G473" s="143"/>
      <c r="H473" s="2"/>
      <c r="I473" s="2"/>
      <c r="J473" s="2"/>
      <c r="K473" s="2"/>
      <c r="L473" s="2"/>
      <c r="M473" s="2"/>
      <c r="N473" s="3" t="s">
        <v>608</v>
      </c>
      <c r="O473" s="18" t="s">
        <v>1063</v>
      </c>
      <c r="P473" s="3" t="s">
        <v>1168</v>
      </c>
      <c r="Q473" s="139" t="s">
        <v>677</v>
      </c>
    </row>
    <row r="474" spans="1:17" x14ac:dyDescent="0.25">
      <c r="A474" s="3" t="s">
        <v>162</v>
      </c>
      <c r="B474" s="3" t="s">
        <v>171</v>
      </c>
      <c r="C474" s="3" t="s">
        <v>4963</v>
      </c>
      <c r="D474" s="137" t="s">
        <v>4964</v>
      </c>
      <c r="E474" s="139" t="s">
        <v>1073</v>
      </c>
      <c r="G474" s="143"/>
      <c r="H474" s="2"/>
      <c r="I474" s="2"/>
      <c r="J474" s="2"/>
      <c r="K474" s="2"/>
      <c r="L474" s="2"/>
      <c r="M474" s="2"/>
      <c r="N474" s="3" t="s">
        <v>608</v>
      </c>
      <c r="O474" s="18" t="s">
        <v>1063</v>
      </c>
      <c r="P474" s="3" t="s">
        <v>1168</v>
      </c>
      <c r="Q474" s="139" t="s">
        <v>677</v>
      </c>
    </row>
    <row r="475" spans="1:17" x14ac:dyDescent="0.25">
      <c r="A475" s="3" t="s">
        <v>162</v>
      </c>
      <c r="B475" s="3" t="s">
        <v>2065</v>
      </c>
      <c r="C475" s="3" t="s">
        <v>4963</v>
      </c>
      <c r="D475" s="137" t="s">
        <v>4964</v>
      </c>
      <c r="E475" s="139" t="s">
        <v>2940</v>
      </c>
      <c r="G475" s="143"/>
      <c r="H475" s="2"/>
      <c r="I475" s="2"/>
      <c r="J475" s="2"/>
      <c r="K475" s="2"/>
      <c r="L475" s="2"/>
      <c r="M475" s="2"/>
      <c r="N475" s="3" t="s">
        <v>608</v>
      </c>
      <c r="O475" s="18" t="s">
        <v>1063</v>
      </c>
      <c r="P475" s="3" t="s">
        <v>1168</v>
      </c>
      <c r="Q475" s="139" t="s">
        <v>677</v>
      </c>
    </row>
    <row r="476" spans="1:17" x14ac:dyDescent="0.25">
      <c r="A476" s="3" t="s">
        <v>162</v>
      </c>
      <c r="B476" s="3" t="s">
        <v>2066</v>
      </c>
      <c r="C476" s="3" t="s">
        <v>4963</v>
      </c>
      <c r="D476" s="137" t="s">
        <v>4964</v>
      </c>
      <c r="E476" s="139" t="s">
        <v>2941</v>
      </c>
      <c r="G476" s="143"/>
      <c r="H476" s="2"/>
      <c r="I476" s="2"/>
      <c r="J476" s="2"/>
      <c r="K476" s="2"/>
      <c r="L476" s="2"/>
      <c r="M476" s="2"/>
      <c r="N476" s="3" t="s">
        <v>608</v>
      </c>
      <c r="O476" s="18" t="s">
        <v>1063</v>
      </c>
      <c r="P476" s="3" t="s">
        <v>1168</v>
      </c>
      <c r="Q476" s="139" t="s">
        <v>677</v>
      </c>
    </row>
    <row r="477" spans="1:17" x14ac:dyDescent="0.25">
      <c r="A477" s="3" t="s">
        <v>162</v>
      </c>
      <c r="B477" s="3" t="s">
        <v>2067</v>
      </c>
      <c r="C477" s="3" t="s">
        <v>4963</v>
      </c>
      <c r="D477" s="137" t="s">
        <v>4964</v>
      </c>
      <c r="E477" s="139" t="s">
        <v>2942</v>
      </c>
      <c r="G477" s="143"/>
      <c r="H477" s="2"/>
      <c r="I477" s="2"/>
      <c r="J477" s="2"/>
      <c r="K477" s="2"/>
      <c r="L477" s="2"/>
      <c r="M477" s="2"/>
      <c r="N477" s="3" t="s">
        <v>608</v>
      </c>
      <c r="O477" s="18" t="s">
        <v>1063</v>
      </c>
      <c r="P477" s="3" t="s">
        <v>1168</v>
      </c>
      <c r="Q477" s="139" t="s">
        <v>677</v>
      </c>
    </row>
    <row r="478" spans="1:17" x14ac:dyDescent="0.25">
      <c r="A478" s="3" t="s">
        <v>162</v>
      </c>
      <c r="B478" s="3" t="s">
        <v>205</v>
      </c>
      <c r="C478" s="3" t="s">
        <v>4963</v>
      </c>
      <c r="D478" s="137" t="s">
        <v>4964</v>
      </c>
      <c r="E478" s="139" t="s">
        <v>2943</v>
      </c>
      <c r="G478" s="143"/>
      <c r="H478" s="2"/>
      <c r="I478" s="2"/>
      <c r="J478" s="2"/>
      <c r="K478" s="2"/>
      <c r="L478" s="2"/>
      <c r="M478" s="2"/>
      <c r="N478" s="3" t="s">
        <v>608</v>
      </c>
      <c r="O478" s="18" t="s">
        <v>1063</v>
      </c>
      <c r="P478" s="3" t="s">
        <v>1168</v>
      </c>
      <c r="Q478" s="139" t="s">
        <v>677</v>
      </c>
    </row>
    <row r="479" spans="1:17" x14ac:dyDescent="0.25">
      <c r="A479" s="3" t="s">
        <v>162</v>
      </c>
      <c r="B479" s="3" t="s">
        <v>2068</v>
      </c>
      <c r="C479" s="3" t="s">
        <v>4963</v>
      </c>
      <c r="D479" s="137" t="s">
        <v>4964</v>
      </c>
      <c r="E479" s="139" t="s">
        <v>2944</v>
      </c>
      <c r="G479" s="143"/>
      <c r="H479" s="2"/>
      <c r="I479" s="2"/>
      <c r="J479" s="2"/>
      <c r="K479" s="2"/>
      <c r="L479" s="2"/>
      <c r="M479" s="2"/>
      <c r="N479" s="3" t="s">
        <v>608</v>
      </c>
      <c r="O479" s="18" t="s">
        <v>1063</v>
      </c>
      <c r="P479" s="3" t="s">
        <v>1168</v>
      </c>
      <c r="Q479" s="139" t="s">
        <v>677</v>
      </c>
    </row>
    <row r="480" spans="1:17" x14ac:dyDescent="0.25">
      <c r="A480" s="3" t="s">
        <v>162</v>
      </c>
      <c r="B480" s="3" t="s">
        <v>2069</v>
      </c>
      <c r="C480" s="3" t="s">
        <v>4963</v>
      </c>
      <c r="D480" s="137" t="s">
        <v>4964</v>
      </c>
      <c r="E480" s="139" t="s">
        <v>2945</v>
      </c>
      <c r="G480" s="143"/>
      <c r="H480" s="2"/>
      <c r="I480" s="2"/>
      <c r="J480" s="2"/>
      <c r="K480" s="2"/>
      <c r="L480" s="2"/>
      <c r="M480" s="2"/>
      <c r="N480" s="3" t="s">
        <v>608</v>
      </c>
      <c r="O480" s="18" t="s">
        <v>1063</v>
      </c>
      <c r="P480" s="3" t="s">
        <v>1168</v>
      </c>
      <c r="Q480" s="139" t="s">
        <v>677</v>
      </c>
    </row>
    <row r="481" spans="1:17" x14ac:dyDescent="0.25">
      <c r="A481" s="3" t="s">
        <v>162</v>
      </c>
      <c r="B481" s="3" t="s">
        <v>172</v>
      </c>
      <c r="C481" s="3" t="s">
        <v>4963</v>
      </c>
      <c r="D481" s="137" t="s">
        <v>4964</v>
      </c>
      <c r="E481" s="139" t="s">
        <v>1074</v>
      </c>
      <c r="G481" s="143"/>
      <c r="H481" s="2"/>
      <c r="I481" s="2"/>
      <c r="J481" s="2"/>
      <c r="K481" s="2"/>
      <c r="L481" s="2"/>
      <c r="M481" s="2"/>
      <c r="N481" s="3" t="s">
        <v>608</v>
      </c>
      <c r="O481" s="18" t="s">
        <v>1063</v>
      </c>
      <c r="P481" s="3" t="s">
        <v>1168</v>
      </c>
      <c r="Q481" s="139" t="s">
        <v>677</v>
      </c>
    </row>
    <row r="482" spans="1:17" x14ac:dyDescent="0.25">
      <c r="A482" s="3" t="s">
        <v>162</v>
      </c>
      <c r="B482" s="3" t="s">
        <v>2023</v>
      </c>
      <c r="C482" s="3" t="s">
        <v>4963</v>
      </c>
      <c r="D482" s="137" t="s">
        <v>4964</v>
      </c>
      <c r="E482" s="139" t="s">
        <v>2946</v>
      </c>
      <c r="G482" s="143"/>
      <c r="H482" s="2"/>
      <c r="I482" s="2"/>
      <c r="J482" s="2"/>
      <c r="K482" s="2"/>
      <c r="L482" s="2"/>
      <c r="M482" s="2"/>
      <c r="N482" s="3" t="s">
        <v>608</v>
      </c>
      <c r="O482" s="18" t="s">
        <v>1063</v>
      </c>
      <c r="P482" s="3" t="s">
        <v>1168</v>
      </c>
      <c r="Q482" s="139" t="s">
        <v>677</v>
      </c>
    </row>
    <row r="483" spans="1:17" x14ac:dyDescent="0.25">
      <c r="A483" s="3" t="s">
        <v>162</v>
      </c>
      <c r="B483" s="3" t="s">
        <v>2070</v>
      </c>
      <c r="C483" s="3" t="s">
        <v>4963</v>
      </c>
      <c r="D483" s="137" t="s">
        <v>4964</v>
      </c>
      <c r="E483" s="139" t="s">
        <v>2947</v>
      </c>
      <c r="G483" s="143"/>
      <c r="H483" s="2"/>
      <c r="I483" s="2"/>
      <c r="J483" s="2"/>
      <c r="K483" s="2"/>
      <c r="L483" s="2"/>
      <c r="M483" s="2"/>
      <c r="N483" s="3" t="s">
        <v>608</v>
      </c>
      <c r="O483" s="18" t="s">
        <v>1063</v>
      </c>
      <c r="P483" s="3" t="s">
        <v>1168</v>
      </c>
      <c r="Q483" s="139" t="s">
        <v>677</v>
      </c>
    </row>
    <row r="484" spans="1:17" x14ac:dyDescent="0.25">
      <c r="A484" s="3" t="s">
        <v>162</v>
      </c>
      <c r="B484" s="3" t="s">
        <v>173</v>
      </c>
      <c r="C484" s="3" t="s">
        <v>4963</v>
      </c>
      <c r="D484" s="137" t="s">
        <v>4964</v>
      </c>
      <c r="E484" s="139" t="s">
        <v>1075</v>
      </c>
      <c r="G484" s="143"/>
      <c r="H484" s="2"/>
      <c r="I484" s="2"/>
      <c r="J484" s="2"/>
      <c r="K484" s="2"/>
      <c r="L484" s="2"/>
      <c r="M484" s="2"/>
      <c r="N484" s="3" t="s">
        <v>608</v>
      </c>
      <c r="O484" s="18" t="s">
        <v>1063</v>
      </c>
      <c r="P484" s="3" t="s">
        <v>1168</v>
      </c>
      <c r="Q484" s="139" t="s">
        <v>677</v>
      </c>
    </row>
    <row r="485" spans="1:17" x14ac:dyDescent="0.25">
      <c r="A485" s="3" t="s">
        <v>162</v>
      </c>
      <c r="B485" s="3" t="s">
        <v>2071</v>
      </c>
      <c r="C485" s="3" t="s">
        <v>4963</v>
      </c>
      <c r="D485" s="137" t="s">
        <v>4964</v>
      </c>
      <c r="E485" s="139" t="s">
        <v>2948</v>
      </c>
      <c r="G485" s="143"/>
      <c r="H485" s="2"/>
      <c r="I485" s="2"/>
      <c r="J485" s="2"/>
      <c r="K485" s="2"/>
      <c r="L485" s="2"/>
      <c r="M485" s="2"/>
      <c r="N485" s="3" t="s">
        <v>608</v>
      </c>
      <c r="O485" s="18" t="s">
        <v>1063</v>
      </c>
      <c r="P485" s="3" t="s">
        <v>1168</v>
      </c>
      <c r="Q485" s="139" t="s">
        <v>677</v>
      </c>
    </row>
    <row r="486" spans="1:17" x14ac:dyDescent="0.25">
      <c r="A486" s="3" t="s">
        <v>162</v>
      </c>
      <c r="B486" s="3" t="s">
        <v>401</v>
      </c>
      <c r="C486" s="3" t="s">
        <v>4963</v>
      </c>
      <c r="D486" s="137" t="s">
        <v>4964</v>
      </c>
      <c r="E486" s="139" t="s">
        <v>2949</v>
      </c>
      <c r="G486" s="143"/>
      <c r="H486" s="2"/>
      <c r="I486" s="2"/>
      <c r="J486" s="2"/>
      <c r="K486" s="2"/>
      <c r="L486" s="2"/>
      <c r="M486" s="2"/>
      <c r="N486" s="3" t="s">
        <v>608</v>
      </c>
      <c r="O486" s="18" t="s">
        <v>1063</v>
      </c>
      <c r="P486" s="3" t="s">
        <v>1168</v>
      </c>
      <c r="Q486" s="139" t="s">
        <v>677</v>
      </c>
    </row>
    <row r="487" spans="1:17" x14ac:dyDescent="0.25">
      <c r="A487" s="3" t="s">
        <v>162</v>
      </c>
      <c r="B487" s="3" t="s">
        <v>238</v>
      </c>
      <c r="C487" s="3" t="s">
        <v>4963</v>
      </c>
      <c r="D487" s="137" t="s">
        <v>4964</v>
      </c>
      <c r="E487" s="139" t="s">
        <v>2950</v>
      </c>
      <c r="G487" s="143"/>
      <c r="H487" s="2"/>
      <c r="I487" s="2"/>
      <c r="J487" s="2"/>
      <c r="K487" s="2"/>
      <c r="L487" s="2"/>
      <c r="M487" s="2"/>
      <c r="N487" s="3" t="s">
        <v>608</v>
      </c>
      <c r="O487" s="18" t="s">
        <v>1063</v>
      </c>
      <c r="P487" s="3" t="s">
        <v>1168</v>
      </c>
      <c r="Q487" s="139" t="s">
        <v>677</v>
      </c>
    </row>
    <row r="488" spans="1:17" x14ac:dyDescent="0.25">
      <c r="A488" s="3" t="s">
        <v>162</v>
      </c>
      <c r="B488" s="3" t="s">
        <v>2072</v>
      </c>
      <c r="C488" s="3" t="s">
        <v>4963</v>
      </c>
      <c r="D488" s="137" t="s">
        <v>4964</v>
      </c>
      <c r="E488" s="139" t="s">
        <v>2951</v>
      </c>
      <c r="G488" s="143"/>
      <c r="H488" s="2"/>
      <c r="I488" s="2"/>
      <c r="J488" s="2"/>
      <c r="K488" s="2"/>
      <c r="L488" s="2"/>
      <c r="M488" s="2"/>
      <c r="N488" s="3" t="s">
        <v>608</v>
      </c>
      <c r="O488" s="18" t="s">
        <v>1063</v>
      </c>
      <c r="P488" s="3" t="s">
        <v>1168</v>
      </c>
      <c r="Q488" s="139" t="s">
        <v>677</v>
      </c>
    </row>
    <row r="489" spans="1:17" x14ac:dyDescent="0.25">
      <c r="A489" s="3" t="s">
        <v>162</v>
      </c>
      <c r="B489" s="3" t="s">
        <v>14</v>
      </c>
      <c r="C489" s="3" t="s">
        <v>4963</v>
      </c>
      <c r="D489" s="137" t="s">
        <v>4964</v>
      </c>
      <c r="E489" s="139" t="s">
        <v>2952</v>
      </c>
      <c r="G489" s="143"/>
      <c r="H489" s="2"/>
      <c r="I489" s="2"/>
      <c r="J489" s="2"/>
      <c r="K489" s="2"/>
      <c r="L489" s="2"/>
      <c r="M489" s="2"/>
      <c r="N489" s="3" t="s">
        <v>608</v>
      </c>
      <c r="O489" s="18" t="s">
        <v>1063</v>
      </c>
      <c r="P489" s="3" t="s">
        <v>1168</v>
      </c>
      <c r="Q489" s="139" t="s">
        <v>677</v>
      </c>
    </row>
    <row r="490" spans="1:17" x14ac:dyDescent="0.25">
      <c r="A490" s="3" t="s">
        <v>162</v>
      </c>
      <c r="B490" s="3" t="s">
        <v>174</v>
      </c>
      <c r="C490" s="3" t="s">
        <v>4963</v>
      </c>
      <c r="D490" s="137" t="s">
        <v>4964</v>
      </c>
      <c r="E490" s="139" t="s">
        <v>1076</v>
      </c>
      <c r="G490" s="143"/>
      <c r="H490" s="2"/>
      <c r="I490" s="2"/>
      <c r="J490" s="2"/>
      <c r="K490" s="2"/>
      <c r="L490" s="2"/>
      <c r="M490" s="2"/>
      <c r="N490" s="3" t="s">
        <v>608</v>
      </c>
      <c r="O490" s="18" t="s">
        <v>1063</v>
      </c>
      <c r="P490" s="3" t="s">
        <v>1168</v>
      </c>
      <c r="Q490" s="139" t="s">
        <v>677</v>
      </c>
    </row>
    <row r="491" spans="1:17" x14ac:dyDescent="0.25">
      <c r="A491" s="3" t="s">
        <v>162</v>
      </c>
      <c r="B491" s="3" t="s">
        <v>2073</v>
      </c>
      <c r="C491" s="3" t="s">
        <v>4963</v>
      </c>
      <c r="D491" s="137" t="s">
        <v>4964</v>
      </c>
      <c r="E491" s="139" t="s">
        <v>2953</v>
      </c>
      <c r="G491" s="143"/>
      <c r="H491" s="2"/>
      <c r="I491" s="2"/>
      <c r="J491" s="2"/>
      <c r="K491" s="2"/>
      <c r="L491" s="2"/>
      <c r="M491" s="2"/>
      <c r="N491" s="3" t="s">
        <v>608</v>
      </c>
      <c r="O491" s="18" t="s">
        <v>1063</v>
      </c>
      <c r="P491" s="3" t="s">
        <v>1168</v>
      </c>
      <c r="Q491" s="139" t="s">
        <v>677</v>
      </c>
    </row>
    <row r="492" spans="1:17" x14ac:dyDescent="0.25">
      <c r="A492" s="3" t="s">
        <v>162</v>
      </c>
      <c r="B492" s="3" t="s">
        <v>2074</v>
      </c>
      <c r="C492" s="3" t="s">
        <v>4963</v>
      </c>
      <c r="D492" s="137" t="s">
        <v>4964</v>
      </c>
      <c r="E492" s="139" t="s">
        <v>2954</v>
      </c>
      <c r="G492" s="143"/>
      <c r="H492" s="2"/>
      <c r="I492" s="2"/>
      <c r="J492" s="2"/>
      <c r="K492" s="2"/>
      <c r="L492" s="2"/>
      <c r="M492" s="2"/>
      <c r="N492" s="3" t="s">
        <v>608</v>
      </c>
      <c r="O492" s="18" t="s">
        <v>1063</v>
      </c>
      <c r="P492" s="3" t="s">
        <v>1168</v>
      </c>
      <c r="Q492" s="139" t="s">
        <v>677</v>
      </c>
    </row>
    <row r="493" spans="1:17" x14ac:dyDescent="0.25">
      <c r="A493" s="3" t="s">
        <v>162</v>
      </c>
      <c r="B493" s="3" t="s">
        <v>2075</v>
      </c>
      <c r="C493" s="3" t="s">
        <v>4963</v>
      </c>
      <c r="D493" s="137" t="s">
        <v>4964</v>
      </c>
      <c r="E493" s="139" t="s">
        <v>2955</v>
      </c>
      <c r="G493" s="143"/>
      <c r="H493" s="2"/>
      <c r="I493" s="2"/>
      <c r="J493" s="2"/>
      <c r="K493" s="2"/>
      <c r="L493" s="2"/>
      <c r="M493" s="2"/>
      <c r="N493" s="3" t="s">
        <v>608</v>
      </c>
      <c r="O493" s="18" t="s">
        <v>1063</v>
      </c>
      <c r="P493" s="3" t="s">
        <v>1168</v>
      </c>
      <c r="Q493" s="139" t="s">
        <v>677</v>
      </c>
    </row>
    <row r="494" spans="1:17" x14ac:dyDescent="0.25">
      <c r="A494" s="3" t="s">
        <v>162</v>
      </c>
      <c r="B494" s="3" t="s">
        <v>2076</v>
      </c>
      <c r="C494" s="3" t="s">
        <v>4963</v>
      </c>
      <c r="D494" s="137" t="s">
        <v>4964</v>
      </c>
      <c r="E494" s="139" t="s">
        <v>2956</v>
      </c>
      <c r="G494" s="143"/>
      <c r="H494" s="2"/>
      <c r="I494" s="2"/>
      <c r="J494" s="2"/>
      <c r="K494" s="2"/>
      <c r="L494" s="2"/>
      <c r="M494" s="2"/>
      <c r="N494" s="3" t="s">
        <v>608</v>
      </c>
      <c r="O494" s="18" t="s">
        <v>1063</v>
      </c>
      <c r="P494" s="3" t="s">
        <v>1168</v>
      </c>
      <c r="Q494" s="139" t="s">
        <v>677</v>
      </c>
    </row>
    <row r="495" spans="1:17" x14ac:dyDescent="0.25">
      <c r="A495" s="3" t="s">
        <v>162</v>
      </c>
      <c r="B495" s="3" t="s">
        <v>421</v>
      </c>
      <c r="C495" s="3" t="s">
        <v>4963</v>
      </c>
      <c r="D495" s="137" t="s">
        <v>4964</v>
      </c>
      <c r="E495" s="139" t="s">
        <v>2957</v>
      </c>
      <c r="G495" s="143"/>
      <c r="H495" s="2"/>
      <c r="I495" s="2"/>
      <c r="J495" s="2"/>
      <c r="K495" s="2"/>
      <c r="L495" s="2"/>
      <c r="M495" s="2"/>
      <c r="N495" s="3" t="s">
        <v>608</v>
      </c>
      <c r="O495" s="18" t="s">
        <v>1063</v>
      </c>
      <c r="P495" s="3" t="s">
        <v>1168</v>
      </c>
      <c r="Q495" s="139" t="s">
        <v>677</v>
      </c>
    </row>
    <row r="496" spans="1:17" x14ac:dyDescent="0.25">
      <c r="A496" s="3" t="s">
        <v>162</v>
      </c>
      <c r="B496" s="3" t="s">
        <v>41</v>
      </c>
      <c r="C496" s="3" t="s">
        <v>4963</v>
      </c>
      <c r="D496" s="137" t="s">
        <v>4964</v>
      </c>
      <c r="E496" s="139" t="s">
        <v>1077</v>
      </c>
      <c r="G496" s="143"/>
      <c r="H496" s="2"/>
      <c r="I496" s="2"/>
      <c r="J496" s="2"/>
      <c r="K496" s="2"/>
      <c r="L496" s="2"/>
      <c r="M496" s="2"/>
      <c r="N496" s="3" t="s">
        <v>608</v>
      </c>
      <c r="O496" s="18" t="s">
        <v>1063</v>
      </c>
      <c r="P496" s="3" t="s">
        <v>1168</v>
      </c>
      <c r="Q496" s="139" t="s">
        <v>677</v>
      </c>
    </row>
    <row r="497" spans="1:17" x14ac:dyDescent="0.25">
      <c r="A497" s="3" t="s">
        <v>162</v>
      </c>
      <c r="B497" s="3" t="s">
        <v>175</v>
      </c>
      <c r="C497" s="3" t="s">
        <v>4963</v>
      </c>
      <c r="D497" s="137" t="s">
        <v>4964</v>
      </c>
      <c r="E497" s="139" t="s">
        <v>1078</v>
      </c>
      <c r="G497" s="143"/>
      <c r="H497" s="2"/>
      <c r="I497" s="2"/>
      <c r="J497" s="2"/>
      <c r="K497" s="2"/>
      <c r="L497" s="2"/>
      <c r="M497" s="2"/>
      <c r="N497" s="3" t="s">
        <v>608</v>
      </c>
      <c r="O497" s="18" t="s">
        <v>1063</v>
      </c>
      <c r="P497" s="3" t="s">
        <v>1168</v>
      </c>
      <c r="Q497" s="139" t="s">
        <v>677</v>
      </c>
    </row>
    <row r="498" spans="1:17" x14ac:dyDescent="0.25">
      <c r="A498" s="3" t="s">
        <v>162</v>
      </c>
      <c r="B498" s="3" t="s">
        <v>2077</v>
      </c>
      <c r="C498" s="3" t="s">
        <v>4963</v>
      </c>
      <c r="D498" s="137" t="s">
        <v>4964</v>
      </c>
      <c r="E498" s="139" t="s">
        <v>2958</v>
      </c>
      <c r="G498" s="143"/>
      <c r="H498" s="2"/>
      <c r="I498" s="2"/>
      <c r="J498" s="2"/>
      <c r="K498" s="2"/>
      <c r="L498" s="2"/>
      <c r="M498" s="2"/>
      <c r="N498" s="3" t="s">
        <v>608</v>
      </c>
      <c r="O498" s="18" t="s">
        <v>1063</v>
      </c>
      <c r="P498" s="3" t="s">
        <v>1168</v>
      </c>
      <c r="Q498" s="139" t="s">
        <v>677</v>
      </c>
    </row>
    <row r="499" spans="1:17" x14ac:dyDescent="0.25">
      <c r="A499" s="3" t="s">
        <v>162</v>
      </c>
      <c r="B499" s="3" t="s">
        <v>176</v>
      </c>
      <c r="C499" s="3" t="s">
        <v>4963</v>
      </c>
      <c r="D499" s="137" t="s">
        <v>4964</v>
      </c>
      <c r="E499" s="139" t="s">
        <v>1079</v>
      </c>
      <c r="G499" s="143"/>
      <c r="H499" s="2"/>
      <c r="I499" s="2"/>
      <c r="J499" s="2"/>
      <c r="K499" s="2"/>
      <c r="L499" s="2"/>
      <c r="M499" s="2"/>
      <c r="N499" s="3" t="s">
        <v>608</v>
      </c>
      <c r="O499" s="18" t="s">
        <v>1063</v>
      </c>
      <c r="P499" s="3" t="s">
        <v>1168</v>
      </c>
      <c r="Q499" s="139" t="s">
        <v>677</v>
      </c>
    </row>
    <row r="500" spans="1:17" x14ac:dyDescent="0.25">
      <c r="A500" s="3" t="s">
        <v>162</v>
      </c>
      <c r="B500" s="3" t="s">
        <v>209</v>
      </c>
      <c r="C500" s="3" t="s">
        <v>4963</v>
      </c>
      <c r="D500" s="137" t="s">
        <v>4964</v>
      </c>
      <c r="E500" s="139" t="s">
        <v>2959</v>
      </c>
      <c r="G500" s="143"/>
      <c r="H500" s="2"/>
      <c r="I500" s="2"/>
      <c r="J500" s="2"/>
      <c r="K500" s="2"/>
      <c r="L500" s="2"/>
      <c r="M500" s="2"/>
      <c r="N500" s="3" t="s">
        <v>608</v>
      </c>
      <c r="O500" s="18" t="s">
        <v>1063</v>
      </c>
      <c r="P500" s="3" t="s">
        <v>1168</v>
      </c>
      <c r="Q500" s="139" t="s">
        <v>677</v>
      </c>
    </row>
    <row r="501" spans="1:17" x14ac:dyDescent="0.25">
      <c r="A501" s="3" t="s">
        <v>162</v>
      </c>
      <c r="B501" s="3" t="s">
        <v>177</v>
      </c>
      <c r="C501" s="3" t="s">
        <v>4963</v>
      </c>
      <c r="D501" s="137" t="s">
        <v>4964</v>
      </c>
      <c r="E501" s="139" t="s">
        <v>1080</v>
      </c>
      <c r="G501" s="143"/>
      <c r="H501" s="2"/>
      <c r="I501" s="2"/>
      <c r="J501" s="2"/>
      <c r="K501" s="2"/>
      <c r="L501" s="2"/>
      <c r="M501" s="2"/>
      <c r="N501" s="3" t="s">
        <v>608</v>
      </c>
      <c r="O501" s="18" t="s">
        <v>1063</v>
      </c>
      <c r="P501" s="3" t="s">
        <v>1168</v>
      </c>
      <c r="Q501" s="139" t="s">
        <v>677</v>
      </c>
    </row>
    <row r="502" spans="1:17" x14ac:dyDescent="0.25">
      <c r="A502" s="3" t="s">
        <v>162</v>
      </c>
      <c r="B502" s="3" t="s">
        <v>505</v>
      </c>
      <c r="C502" s="3" t="s">
        <v>4963</v>
      </c>
      <c r="D502" s="137" t="s">
        <v>4964</v>
      </c>
      <c r="E502" s="139" t="s">
        <v>2960</v>
      </c>
      <c r="G502" s="143"/>
      <c r="H502" s="2"/>
      <c r="I502" s="2"/>
      <c r="J502" s="2"/>
      <c r="K502" s="2"/>
      <c r="L502" s="2"/>
      <c r="M502" s="2"/>
      <c r="N502" s="3" t="s">
        <v>608</v>
      </c>
      <c r="O502" s="18" t="s">
        <v>1063</v>
      </c>
      <c r="P502" s="3" t="s">
        <v>1168</v>
      </c>
      <c r="Q502" s="139" t="s">
        <v>677</v>
      </c>
    </row>
    <row r="503" spans="1:17" x14ac:dyDescent="0.25">
      <c r="A503" s="3" t="s">
        <v>162</v>
      </c>
      <c r="B503" s="3" t="s">
        <v>266</v>
      </c>
      <c r="C503" s="3" t="s">
        <v>4963</v>
      </c>
      <c r="D503" s="137" t="s">
        <v>4964</v>
      </c>
      <c r="E503" s="139" t="s">
        <v>2961</v>
      </c>
      <c r="G503" s="143"/>
      <c r="H503" s="2"/>
      <c r="I503" s="2"/>
      <c r="J503" s="2"/>
      <c r="K503" s="2"/>
      <c r="L503" s="2"/>
      <c r="M503" s="2"/>
      <c r="N503" s="3" t="s">
        <v>608</v>
      </c>
      <c r="O503" s="18" t="s">
        <v>1063</v>
      </c>
      <c r="P503" s="3" t="s">
        <v>1168</v>
      </c>
      <c r="Q503" s="139" t="s">
        <v>677</v>
      </c>
    </row>
    <row r="504" spans="1:17" x14ac:dyDescent="0.25">
      <c r="A504" s="3" t="s">
        <v>162</v>
      </c>
      <c r="B504" s="3" t="s">
        <v>2078</v>
      </c>
      <c r="C504" s="3" t="s">
        <v>4963</v>
      </c>
      <c r="D504" s="137" t="s">
        <v>4964</v>
      </c>
      <c r="E504" s="139" t="s">
        <v>2962</v>
      </c>
      <c r="G504" s="143"/>
      <c r="H504" s="2"/>
      <c r="I504" s="2"/>
      <c r="J504" s="2"/>
      <c r="K504" s="2"/>
      <c r="L504" s="2"/>
      <c r="M504" s="2"/>
      <c r="N504" s="3" t="s">
        <v>608</v>
      </c>
      <c r="O504" s="18" t="s">
        <v>1063</v>
      </c>
      <c r="P504" s="3" t="s">
        <v>1168</v>
      </c>
      <c r="Q504" s="139" t="s">
        <v>677</v>
      </c>
    </row>
    <row r="505" spans="1:17" x14ac:dyDescent="0.25">
      <c r="A505" s="3" t="s">
        <v>162</v>
      </c>
      <c r="B505" s="3" t="s">
        <v>16</v>
      </c>
      <c r="C505" s="3" t="s">
        <v>4963</v>
      </c>
      <c r="D505" s="137" t="s">
        <v>4964</v>
      </c>
      <c r="E505" s="139" t="s">
        <v>2963</v>
      </c>
      <c r="G505" s="143"/>
      <c r="H505" s="2"/>
      <c r="I505" s="2"/>
      <c r="J505" s="2"/>
      <c r="K505" s="2"/>
      <c r="L505" s="2"/>
      <c r="M505" s="2"/>
      <c r="N505" s="3" t="s">
        <v>608</v>
      </c>
      <c r="O505" s="18" t="s">
        <v>1063</v>
      </c>
      <c r="P505" s="3" t="s">
        <v>1168</v>
      </c>
      <c r="Q505" s="139" t="s">
        <v>677</v>
      </c>
    </row>
    <row r="506" spans="1:17" x14ac:dyDescent="0.25">
      <c r="A506" s="3" t="s">
        <v>162</v>
      </c>
      <c r="B506" s="3" t="s">
        <v>17</v>
      </c>
      <c r="C506" s="3" t="s">
        <v>4963</v>
      </c>
      <c r="D506" s="137" t="s">
        <v>4964</v>
      </c>
      <c r="E506" s="139" t="s">
        <v>2964</v>
      </c>
      <c r="G506" s="143"/>
      <c r="H506" s="2"/>
      <c r="I506" s="2"/>
      <c r="J506" s="2"/>
      <c r="K506" s="2"/>
      <c r="L506" s="2"/>
      <c r="M506" s="2"/>
      <c r="N506" s="3" t="s">
        <v>608</v>
      </c>
      <c r="O506" s="18" t="s">
        <v>1063</v>
      </c>
      <c r="P506" s="3" t="s">
        <v>1168</v>
      </c>
      <c r="Q506" s="139" t="s">
        <v>677</v>
      </c>
    </row>
    <row r="507" spans="1:17" x14ac:dyDescent="0.25">
      <c r="A507" s="3" t="s">
        <v>162</v>
      </c>
      <c r="B507" s="3" t="s">
        <v>2079</v>
      </c>
      <c r="C507" s="3" t="s">
        <v>4963</v>
      </c>
      <c r="D507" s="137" t="s">
        <v>4964</v>
      </c>
      <c r="E507" s="139" t="s">
        <v>2965</v>
      </c>
      <c r="G507" s="143"/>
      <c r="H507" s="2"/>
      <c r="I507" s="2"/>
      <c r="J507" s="2"/>
      <c r="K507" s="2"/>
      <c r="L507" s="2"/>
      <c r="M507" s="2"/>
      <c r="N507" s="3" t="s">
        <v>608</v>
      </c>
      <c r="O507" s="18" t="s">
        <v>1063</v>
      </c>
      <c r="P507" s="3" t="s">
        <v>1168</v>
      </c>
      <c r="Q507" s="139" t="s">
        <v>677</v>
      </c>
    </row>
    <row r="508" spans="1:17" x14ac:dyDescent="0.25">
      <c r="A508" s="3" t="s">
        <v>162</v>
      </c>
      <c r="B508" s="3" t="s">
        <v>18</v>
      </c>
      <c r="C508" s="3" t="s">
        <v>4963</v>
      </c>
      <c r="D508" s="137" t="s">
        <v>4964</v>
      </c>
      <c r="E508" s="139" t="s">
        <v>2966</v>
      </c>
      <c r="G508" s="143"/>
      <c r="H508" s="2"/>
      <c r="I508" s="2"/>
      <c r="J508" s="2"/>
      <c r="K508" s="2"/>
      <c r="L508" s="2"/>
      <c r="M508" s="2"/>
      <c r="N508" s="3" t="s">
        <v>608</v>
      </c>
      <c r="O508" s="18" t="s">
        <v>1063</v>
      </c>
      <c r="P508" s="3" t="s">
        <v>1168</v>
      </c>
      <c r="Q508" s="139" t="s">
        <v>677</v>
      </c>
    </row>
    <row r="509" spans="1:17" x14ac:dyDescent="0.25">
      <c r="A509" s="3" t="s">
        <v>162</v>
      </c>
      <c r="B509" s="3" t="s">
        <v>194</v>
      </c>
      <c r="C509" s="3" t="s">
        <v>4963</v>
      </c>
      <c r="D509" s="137" t="s">
        <v>4964</v>
      </c>
      <c r="E509" s="139" t="s">
        <v>2967</v>
      </c>
      <c r="G509" s="143"/>
      <c r="H509" s="2"/>
      <c r="I509" s="2"/>
      <c r="J509" s="2"/>
      <c r="K509" s="2"/>
      <c r="L509" s="2"/>
      <c r="M509" s="2"/>
      <c r="N509" s="3" t="s">
        <v>608</v>
      </c>
      <c r="O509" s="18" t="s">
        <v>1063</v>
      </c>
      <c r="P509" s="3" t="s">
        <v>1168</v>
      </c>
      <c r="Q509" s="139" t="s">
        <v>677</v>
      </c>
    </row>
    <row r="510" spans="1:17" x14ac:dyDescent="0.25">
      <c r="A510" s="3" t="s">
        <v>162</v>
      </c>
      <c r="B510" s="3" t="s">
        <v>2080</v>
      </c>
      <c r="C510" s="3" t="s">
        <v>4963</v>
      </c>
      <c r="D510" s="137" t="s">
        <v>4964</v>
      </c>
      <c r="E510" s="139" t="s">
        <v>2968</v>
      </c>
      <c r="G510" s="143"/>
      <c r="H510" s="2"/>
      <c r="I510" s="2"/>
      <c r="J510" s="2"/>
      <c r="K510" s="2"/>
      <c r="L510" s="2"/>
      <c r="M510" s="2"/>
      <c r="N510" s="3" t="s">
        <v>608</v>
      </c>
      <c r="O510" s="18" t="s">
        <v>1063</v>
      </c>
      <c r="P510" s="3" t="s">
        <v>1168</v>
      </c>
      <c r="Q510" s="139" t="s">
        <v>677</v>
      </c>
    </row>
    <row r="511" spans="1:17" x14ac:dyDescent="0.25">
      <c r="A511" s="3" t="s">
        <v>162</v>
      </c>
      <c r="B511" s="3" t="s">
        <v>19</v>
      </c>
      <c r="C511" s="3" t="s">
        <v>4963</v>
      </c>
      <c r="D511" s="137" t="s">
        <v>4964</v>
      </c>
      <c r="E511" s="139" t="s">
        <v>2969</v>
      </c>
      <c r="G511" s="143"/>
      <c r="H511" s="2"/>
      <c r="I511" s="2"/>
      <c r="J511" s="2"/>
      <c r="K511" s="2"/>
      <c r="L511" s="2"/>
      <c r="M511" s="2"/>
      <c r="N511" s="3" t="s">
        <v>608</v>
      </c>
      <c r="O511" s="18" t="s">
        <v>1063</v>
      </c>
      <c r="P511" s="3" t="s">
        <v>1168</v>
      </c>
      <c r="Q511" s="139" t="s">
        <v>677</v>
      </c>
    </row>
    <row r="512" spans="1:17" x14ac:dyDescent="0.25">
      <c r="A512" s="3" t="s">
        <v>162</v>
      </c>
      <c r="B512" s="3" t="s">
        <v>2081</v>
      </c>
      <c r="C512" s="3" t="s">
        <v>4963</v>
      </c>
      <c r="D512" s="137" t="s">
        <v>4964</v>
      </c>
      <c r="E512" s="139" t="s">
        <v>2970</v>
      </c>
      <c r="G512" s="143"/>
      <c r="H512" s="2"/>
      <c r="I512" s="2"/>
      <c r="J512" s="2"/>
      <c r="K512" s="2"/>
      <c r="L512" s="2"/>
      <c r="M512" s="2"/>
      <c r="N512" s="3" t="s">
        <v>608</v>
      </c>
      <c r="O512" s="18" t="s">
        <v>1063</v>
      </c>
      <c r="P512" s="3" t="s">
        <v>1168</v>
      </c>
      <c r="Q512" s="139" t="s">
        <v>677</v>
      </c>
    </row>
    <row r="513" spans="1:17" x14ac:dyDescent="0.25">
      <c r="A513" s="3" t="s">
        <v>162</v>
      </c>
      <c r="B513" s="3" t="s">
        <v>46</v>
      </c>
      <c r="C513" s="3" t="s">
        <v>4963</v>
      </c>
      <c r="D513" s="137" t="s">
        <v>4964</v>
      </c>
      <c r="E513" s="139" t="s">
        <v>2971</v>
      </c>
      <c r="G513" s="143"/>
      <c r="H513" s="2"/>
      <c r="I513" s="2"/>
      <c r="J513" s="2"/>
      <c r="K513" s="2"/>
      <c r="L513" s="2"/>
      <c r="M513" s="2"/>
      <c r="N513" s="3" t="s">
        <v>608</v>
      </c>
      <c r="O513" s="18" t="s">
        <v>1063</v>
      </c>
      <c r="P513" s="3" t="s">
        <v>1168</v>
      </c>
      <c r="Q513" s="139" t="s">
        <v>677</v>
      </c>
    </row>
    <row r="514" spans="1:17" x14ac:dyDescent="0.25">
      <c r="A514" s="3" t="s">
        <v>162</v>
      </c>
      <c r="B514" s="3" t="s">
        <v>178</v>
      </c>
      <c r="C514" s="3" t="s">
        <v>4963</v>
      </c>
      <c r="D514" s="137" t="s">
        <v>4964</v>
      </c>
      <c r="E514" s="139" t="s">
        <v>1081</v>
      </c>
      <c r="G514" s="143"/>
      <c r="H514" s="2"/>
      <c r="I514" s="2"/>
      <c r="J514" s="2"/>
      <c r="K514" s="2"/>
      <c r="L514" s="2"/>
      <c r="M514" s="2"/>
      <c r="N514" s="3" t="s">
        <v>608</v>
      </c>
      <c r="O514" s="18" t="s">
        <v>1063</v>
      </c>
      <c r="P514" s="3" t="s">
        <v>1168</v>
      </c>
      <c r="Q514" s="139" t="s">
        <v>677</v>
      </c>
    </row>
    <row r="515" spans="1:17" x14ac:dyDescent="0.25">
      <c r="A515" s="3" t="s">
        <v>162</v>
      </c>
      <c r="B515" s="3" t="s">
        <v>2082</v>
      </c>
      <c r="C515" s="3" t="s">
        <v>4963</v>
      </c>
      <c r="D515" s="137" t="s">
        <v>4964</v>
      </c>
      <c r="E515" s="139" t="s">
        <v>2972</v>
      </c>
      <c r="G515" s="143"/>
      <c r="H515" s="2"/>
      <c r="I515" s="2"/>
      <c r="J515" s="2"/>
      <c r="K515" s="2"/>
      <c r="L515" s="2"/>
      <c r="M515" s="2"/>
      <c r="N515" s="3" t="s">
        <v>608</v>
      </c>
      <c r="O515" s="18" t="s">
        <v>1063</v>
      </c>
      <c r="P515" s="3" t="s">
        <v>1168</v>
      </c>
      <c r="Q515" s="139" t="s">
        <v>677</v>
      </c>
    </row>
    <row r="516" spans="1:17" x14ac:dyDescent="0.25">
      <c r="A516" s="3" t="s">
        <v>162</v>
      </c>
      <c r="B516" s="3" t="s">
        <v>2083</v>
      </c>
      <c r="C516" s="3" t="s">
        <v>4963</v>
      </c>
      <c r="D516" s="137" t="s">
        <v>4964</v>
      </c>
      <c r="E516" s="139" t="s">
        <v>2973</v>
      </c>
      <c r="G516" s="143"/>
      <c r="H516" s="2"/>
      <c r="I516" s="2"/>
      <c r="J516" s="2"/>
      <c r="K516" s="2"/>
      <c r="L516" s="2"/>
      <c r="M516" s="2"/>
      <c r="N516" s="3" t="s">
        <v>608</v>
      </c>
      <c r="O516" s="18" t="s">
        <v>1063</v>
      </c>
      <c r="P516" s="3" t="s">
        <v>1168</v>
      </c>
      <c r="Q516" s="139" t="s">
        <v>677</v>
      </c>
    </row>
    <row r="517" spans="1:17" x14ac:dyDescent="0.25">
      <c r="A517" s="3" t="s">
        <v>162</v>
      </c>
      <c r="B517" s="3" t="s">
        <v>2084</v>
      </c>
      <c r="C517" s="3" t="s">
        <v>4963</v>
      </c>
      <c r="D517" s="137" t="s">
        <v>4964</v>
      </c>
      <c r="E517" s="139" t="s">
        <v>2974</v>
      </c>
      <c r="G517" s="143"/>
      <c r="H517" s="2"/>
      <c r="I517" s="2"/>
      <c r="J517" s="2"/>
      <c r="K517" s="2"/>
      <c r="L517" s="2"/>
      <c r="M517" s="2"/>
      <c r="N517" s="3" t="s">
        <v>608</v>
      </c>
      <c r="O517" s="18" t="s">
        <v>1063</v>
      </c>
      <c r="P517" s="3" t="s">
        <v>1168</v>
      </c>
      <c r="Q517" s="139" t="s">
        <v>677</v>
      </c>
    </row>
    <row r="518" spans="1:17" x14ac:dyDescent="0.25">
      <c r="A518" s="3" t="s">
        <v>162</v>
      </c>
      <c r="B518" s="3" t="s">
        <v>47</v>
      </c>
      <c r="C518" s="3" t="s">
        <v>4963</v>
      </c>
      <c r="D518" s="137" t="s">
        <v>4964</v>
      </c>
      <c r="E518" s="139" t="s">
        <v>2975</v>
      </c>
      <c r="G518" s="143"/>
      <c r="H518" s="2"/>
      <c r="I518" s="2"/>
      <c r="J518" s="2"/>
      <c r="K518" s="2"/>
      <c r="L518" s="2"/>
      <c r="M518" s="2"/>
      <c r="N518" s="3" t="s">
        <v>608</v>
      </c>
      <c r="O518" s="18" t="s">
        <v>1063</v>
      </c>
      <c r="P518" s="3" t="s">
        <v>1168</v>
      </c>
      <c r="Q518" s="139" t="s">
        <v>677</v>
      </c>
    </row>
    <row r="519" spans="1:17" x14ac:dyDescent="0.25">
      <c r="A519" s="3" t="s">
        <v>162</v>
      </c>
      <c r="B519" s="3" t="s">
        <v>179</v>
      </c>
      <c r="C519" s="3" t="s">
        <v>4963</v>
      </c>
      <c r="D519" s="137" t="s">
        <v>4964</v>
      </c>
      <c r="E519" s="139" t="s">
        <v>1082</v>
      </c>
      <c r="G519" s="143"/>
      <c r="H519" s="2"/>
      <c r="I519" s="2"/>
      <c r="J519" s="2"/>
      <c r="K519" s="2"/>
      <c r="L519" s="2"/>
      <c r="M519" s="2"/>
      <c r="N519" s="3" t="s">
        <v>608</v>
      </c>
      <c r="O519" s="18" t="s">
        <v>1063</v>
      </c>
      <c r="P519" s="3" t="s">
        <v>1168</v>
      </c>
      <c r="Q519" s="139" t="s">
        <v>677</v>
      </c>
    </row>
    <row r="520" spans="1:17" x14ac:dyDescent="0.25">
      <c r="A520" s="3" t="s">
        <v>162</v>
      </c>
      <c r="B520" s="3" t="s">
        <v>48</v>
      </c>
      <c r="C520" s="3" t="s">
        <v>4963</v>
      </c>
      <c r="D520" s="137" t="s">
        <v>4964</v>
      </c>
      <c r="E520" s="139" t="s">
        <v>2976</v>
      </c>
      <c r="G520" s="143"/>
      <c r="H520" s="2"/>
      <c r="I520" s="2"/>
      <c r="J520" s="2"/>
      <c r="K520" s="2"/>
      <c r="L520" s="2"/>
      <c r="M520" s="2"/>
      <c r="N520" s="3" t="s">
        <v>608</v>
      </c>
      <c r="O520" s="18" t="s">
        <v>1063</v>
      </c>
      <c r="P520" s="3" t="s">
        <v>1168</v>
      </c>
      <c r="Q520" s="139" t="s">
        <v>677</v>
      </c>
    </row>
    <row r="521" spans="1:17" x14ac:dyDescent="0.25">
      <c r="A521" s="3" t="s">
        <v>162</v>
      </c>
      <c r="B521" s="3" t="s">
        <v>180</v>
      </c>
      <c r="C521" s="3" t="s">
        <v>4963</v>
      </c>
      <c r="D521" s="137" t="s">
        <v>4964</v>
      </c>
      <c r="E521" s="139" t="s">
        <v>1083</v>
      </c>
      <c r="G521" s="143"/>
      <c r="H521" s="2"/>
      <c r="I521" s="2"/>
      <c r="J521" s="2"/>
      <c r="K521" s="2"/>
      <c r="L521" s="2"/>
      <c r="M521" s="2"/>
      <c r="N521" s="3" t="s">
        <v>608</v>
      </c>
      <c r="O521" s="18" t="s">
        <v>1063</v>
      </c>
      <c r="P521" s="3" t="s">
        <v>1168</v>
      </c>
      <c r="Q521" s="139" t="s">
        <v>677</v>
      </c>
    </row>
    <row r="522" spans="1:17" x14ac:dyDescent="0.25">
      <c r="A522" s="3" t="s">
        <v>162</v>
      </c>
      <c r="B522" s="3" t="s">
        <v>1354</v>
      </c>
      <c r="C522" s="3" t="s">
        <v>4963</v>
      </c>
      <c r="D522" s="137" t="s">
        <v>4964</v>
      </c>
      <c r="E522" s="139" t="s">
        <v>2977</v>
      </c>
      <c r="G522" s="143"/>
      <c r="H522" s="2"/>
      <c r="I522" s="2"/>
      <c r="J522" s="2"/>
      <c r="K522" s="2"/>
      <c r="L522" s="2"/>
      <c r="M522" s="2"/>
      <c r="N522" s="3" t="s">
        <v>608</v>
      </c>
      <c r="O522" s="18" t="s">
        <v>1063</v>
      </c>
      <c r="P522" s="3" t="s">
        <v>1168</v>
      </c>
      <c r="Q522" s="139" t="s">
        <v>677</v>
      </c>
    </row>
    <row r="523" spans="1:17" x14ac:dyDescent="0.25">
      <c r="A523" s="3" t="s">
        <v>162</v>
      </c>
      <c r="B523" s="3" t="s">
        <v>181</v>
      </c>
      <c r="C523" s="3" t="s">
        <v>4963</v>
      </c>
      <c r="D523" s="137" t="s">
        <v>4964</v>
      </c>
      <c r="E523" s="139" t="s">
        <v>1084</v>
      </c>
      <c r="G523" s="143"/>
      <c r="H523" s="2"/>
      <c r="I523" s="2"/>
      <c r="J523" s="2"/>
      <c r="K523" s="2"/>
      <c r="L523" s="2"/>
      <c r="M523" s="2"/>
      <c r="N523" s="3" t="s">
        <v>608</v>
      </c>
      <c r="O523" s="18" t="s">
        <v>1063</v>
      </c>
      <c r="P523" s="3" t="s">
        <v>1168</v>
      </c>
      <c r="Q523" s="139" t="s">
        <v>677</v>
      </c>
    </row>
    <row r="524" spans="1:17" x14ac:dyDescent="0.25">
      <c r="A524" s="3" t="s">
        <v>162</v>
      </c>
      <c r="B524" s="3" t="s">
        <v>215</v>
      </c>
      <c r="C524" s="3" t="s">
        <v>4963</v>
      </c>
      <c r="D524" s="137" t="s">
        <v>4964</v>
      </c>
      <c r="E524" s="139" t="s">
        <v>2978</v>
      </c>
      <c r="G524" s="143"/>
      <c r="H524" s="2"/>
      <c r="I524" s="2"/>
      <c r="J524" s="2"/>
      <c r="K524" s="2"/>
      <c r="L524" s="2"/>
      <c r="M524" s="2"/>
      <c r="N524" s="3" t="s">
        <v>608</v>
      </c>
      <c r="O524" s="18" t="s">
        <v>1063</v>
      </c>
      <c r="P524" s="3" t="s">
        <v>1168</v>
      </c>
      <c r="Q524" s="139" t="s">
        <v>677</v>
      </c>
    </row>
    <row r="525" spans="1:17" x14ac:dyDescent="0.25">
      <c r="A525" s="3" t="s">
        <v>162</v>
      </c>
      <c r="B525" s="3" t="s">
        <v>50</v>
      </c>
      <c r="C525" s="3" t="s">
        <v>4963</v>
      </c>
      <c r="D525" s="137" t="s">
        <v>4964</v>
      </c>
      <c r="E525" s="139" t="s">
        <v>2979</v>
      </c>
      <c r="G525" s="143"/>
      <c r="H525" s="2"/>
      <c r="I525" s="2"/>
      <c r="J525" s="2"/>
      <c r="K525" s="2"/>
      <c r="L525" s="2"/>
      <c r="M525" s="2"/>
      <c r="N525" s="3" t="s">
        <v>608</v>
      </c>
      <c r="O525" s="18" t="s">
        <v>1063</v>
      </c>
      <c r="P525" s="3" t="s">
        <v>1168</v>
      </c>
      <c r="Q525" s="139" t="s">
        <v>677</v>
      </c>
    </row>
    <row r="526" spans="1:17" x14ac:dyDescent="0.25">
      <c r="A526" s="3" t="s">
        <v>162</v>
      </c>
      <c r="B526" s="3" t="s">
        <v>142</v>
      </c>
      <c r="C526" s="3" t="s">
        <v>4963</v>
      </c>
      <c r="D526" s="137" t="s">
        <v>4964</v>
      </c>
      <c r="E526" s="139" t="s">
        <v>2980</v>
      </c>
      <c r="G526" s="143"/>
      <c r="H526" s="2"/>
      <c r="I526" s="2"/>
      <c r="J526" s="2"/>
      <c r="K526" s="2"/>
      <c r="L526" s="2"/>
      <c r="M526" s="2"/>
      <c r="N526" s="3" t="s">
        <v>608</v>
      </c>
      <c r="O526" s="18" t="s">
        <v>1063</v>
      </c>
      <c r="P526" s="3" t="s">
        <v>1168</v>
      </c>
      <c r="Q526" s="139" t="s">
        <v>677</v>
      </c>
    </row>
    <row r="527" spans="1:17" x14ac:dyDescent="0.25">
      <c r="A527" s="3" t="s">
        <v>162</v>
      </c>
      <c r="B527" s="3" t="s">
        <v>2085</v>
      </c>
      <c r="C527" s="3" t="s">
        <v>4963</v>
      </c>
      <c r="D527" s="137" t="s">
        <v>4964</v>
      </c>
      <c r="E527" s="139" t="s">
        <v>2981</v>
      </c>
      <c r="G527" s="143"/>
      <c r="H527" s="2"/>
      <c r="I527" s="2"/>
      <c r="J527" s="2"/>
      <c r="K527" s="2"/>
      <c r="L527" s="2"/>
      <c r="M527" s="2"/>
      <c r="N527" s="3" t="s">
        <v>608</v>
      </c>
      <c r="O527" s="18" t="s">
        <v>1063</v>
      </c>
      <c r="P527" s="3" t="s">
        <v>1168</v>
      </c>
      <c r="Q527" s="139" t="s">
        <v>677</v>
      </c>
    </row>
    <row r="528" spans="1:17" x14ac:dyDescent="0.25">
      <c r="A528" s="3" t="s">
        <v>162</v>
      </c>
      <c r="B528" s="3" t="s">
        <v>182</v>
      </c>
      <c r="C528" s="3" t="s">
        <v>4963</v>
      </c>
      <c r="D528" s="137" t="s">
        <v>4964</v>
      </c>
      <c r="E528" s="139" t="s">
        <v>1085</v>
      </c>
      <c r="G528" s="143"/>
      <c r="H528" s="2"/>
      <c r="I528" s="2"/>
      <c r="J528" s="2"/>
      <c r="K528" s="2"/>
      <c r="L528" s="2"/>
      <c r="M528" s="2"/>
      <c r="N528" s="3" t="s">
        <v>608</v>
      </c>
      <c r="O528" s="18" t="s">
        <v>1063</v>
      </c>
      <c r="P528" s="3" t="s">
        <v>1168</v>
      </c>
      <c r="Q528" s="139" t="s">
        <v>677</v>
      </c>
    </row>
    <row r="529" spans="1:17" x14ac:dyDescent="0.25">
      <c r="A529" s="3" t="s">
        <v>162</v>
      </c>
      <c r="B529" s="3" t="s">
        <v>2086</v>
      </c>
      <c r="C529" s="3" t="s">
        <v>4963</v>
      </c>
      <c r="D529" s="137" t="s">
        <v>4964</v>
      </c>
      <c r="E529" s="139" t="s">
        <v>2982</v>
      </c>
      <c r="G529" s="143"/>
      <c r="H529" s="2"/>
      <c r="I529" s="2"/>
      <c r="J529" s="2"/>
      <c r="K529" s="2"/>
      <c r="L529" s="2"/>
      <c r="M529" s="2"/>
      <c r="N529" s="3" t="s">
        <v>608</v>
      </c>
      <c r="O529" s="18" t="s">
        <v>1063</v>
      </c>
      <c r="P529" s="3" t="s">
        <v>1168</v>
      </c>
      <c r="Q529" s="139" t="s">
        <v>677</v>
      </c>
    </row>
    <row r="530" spans="1:17" x14ac:dyDescent="0.25">
      <c r="A530" s="3" t="s">
        <v>162</v>
      </c>
      <c r="B530" s="3" t="s">
        <v>1979</v>
      </c>
      <c r="C530" s="3" t="s">
        <v>4963</v>
      </c>
      <c r="D530" s="137" t="s">
        <v>4964</v>
      </c>
      <c r="E530" s="139" t="s">
        <v>2983</v>
      </c>
      <c r="G530" s="143"/>
      <c r="H530" s="2"/>
      <c r="I530" s="2"/>
      <c r="J530" s="2"/>
      <c r="K530" s="2"/>
      <c r="L530" s="2"/>
      <c r="M530" s="2"/>
      <c r="N530" s="3" t="s">
        <v>608</v>
      </c>
      <c r="O530" s="18" t="s">
        <v>1063</v>
      </c>
      <c r="P530" s="3" t="s">
        <v>1168</v>
      </c>
      <c r="Q530" s="139" t="s">
        <v>677</v>
      </c>
    </row>
    <row r="531" spans="1:17" x14ac:dyDescent="0.25">
      <c r="A531" s="3" t="s">
        <v>162</v>
      </c>
      <c r="B531" s="3" t="s">
        <v>524</v>
      </c>
      <c r="C531" s="3" t="s">
        <v>4963</v>
      </c>
      <c r="D531" s="137" t="s">
        <v>4964</v>
      </c>
      <c r="E531" s="139" t="s">
        <v>2984</v>
      </c>
      <c r="G531" s="143"/>
      <c r="H531" s="2"/>
      <c r="I531" s="2"/>
      <c r="J531" s="2"/>
      <c r="K531" s="2"/>
      <c r="L531" s="2"/>
      <c r="M531" s="2"/>
      <c r="N531" s="3" t="s">
        <v>608</v>
      </c>
      <c r="O531" s="18" t="s">
        <v>1063</v>
      </c>
      <c r="P531" s="3" t="s">
        <v>1168</v>
      </c>
      <c r="Q531" s="139" t="s">
        <v>677</v>
      </c>
    </row>
    <row r="532" spans="1:17" x14ac:dyDescent="0.25">
      <c r="A532" s="3" t="s">
        <v>162</v>
      </c>
      <c r="B532" s="3" t="s">
        <v>23</v>
      </c>
      <c r="C532" s="3" t="s">
        <v>4963</v>
      </c>
      <c r="D532" s="137" t="s">
        <v>4964</v>
      </c>
      <c r="E532" s="139" t="s">
        <v>1086</v>
      </c>
      <c r="G532" s="143"/>
      <c r="H532" s="2"/>
      <c r="I532" s="2"/>
      <c r="J532" s="2"/>
      <c r="K532" s="2"/>
      <c r="L532" s="2"/>
      <c r="M532" s="2"/>
      <c r="N532" s="3" t="s">
        <v>608</v>
      </c>
      <c r="O532" s="18" t="s">
        <v>1063</v>
      </c>
      <c r="P532" s="3" t="s">
        <v>1168</v>
      </c>
      <c r="Q532" s="139" t="s">
        <v>677</v>
      </c>
    </row>
    <row r="533" spans="1:17" x14ac:dyDescent="0.25">
      <c r="A533" s="3" t="s">
        <v>162</v>
      </c>
      <c r="B533" s="3" t="s">
        <v>24</v>
      </c>
      <c r="C533" s="3" t="s">
        <v>4963</v>
      </c>
      <c r="D533" s="137" t="s">
        <v>4964</v>
      </c>
      <c r="E533" s="139" t="s">
        <v>2985</v>
      </c>
      <c r="G533" s="143"/>
      <c r="H533" s="2"/>
      <c r="I533" s="2"/>
      <c r="J533" s="2"/>
      <c r="K533" s="2"/>
      <c r="L533" s="2"/>
      <c r="M533" s="2"/>
      <c r="N533" s="3" t="s">
        <v>608</v>
      </c>
      <c r="O533" s="18" t="s">
        <v>1063</v>
      </c>
      <c r="P533" s="3" t="s">
        <v>1168</v>
      </c>
      <c r="Q533" s="139" t="s">
        <v>677</v>
      </c>
    </row>
    <row r="534" spans="1:17" x14ac:dyDescent="0.25">
      <c r="A534" s="3" t="s">
        <v>162</v>
      </c>
      <c r="B534" s="3" t="s">
        <v>183</v>
      </c>
      <c r="C534" s="3" t="s">
        <v>4963</v>
      </c>
      <c r="D534" s="137" t="s">
        <v>4964</v>
      </c>
      <c r="E534" s="139" t="s">
        <v>1087</v>
      </c>
      <c r="G534" s="143"/>
      <c r="H534" s="2"/>
      <c r="I534" s="2"/>
      <c r="J534" s="2"/>
      <c r="K534" s="2"/>
      <c r="L534" s="2"/>
      <c r="M534" s="2"/>
      <c r="N534" s="3" t="s">
        <v>608</v>
      </c>
      <c r="O534" s="18" t="s">
        <v>1063</v>
      </c>
      <c r="P534" s="3" t="s">
        <v>1168</v>
      </c>
      <c r="Q534" s="139" t="s">
        <v>677</v>
      </c>
    </row>
    <row r="535" spans="1:17" x14ac:dyDescent="0.25">
      <c r="A535" s="3" t="s">
        <v>162</v>
      </c>
      <c r="B535" s="3" t="s">
        <v>436</v>
      </c>
      <c r="C535" s="3" t="s">
        <v>4963</v>
      </c>
      <c r="D535" s="137" t="s">
        <v>4964</v>
      </c>
      <c r="E535" s="139" t="s">
        <v>2986</v>
      </c>
      <c r="G535" s="143"/>
      <c r="H535" s="2"/>
      <c r="I535" s="2"/>
      <c r="J535" s="2"/>
      <c r="K535" s="2"/>
      <c r="L535" s="2"/>
      <c r="M535" s="2"/>
      <c r="N535" s="3" t="s">
        <v>608</v>
      </c>
      <c r="O535" s="18" t="s">
        <v>1063</v>
      </c>
      <c r="P535" s="3" t="s">
        <v>1168</v>
      </c>
      <c r="Q535" s="139" t="s">
        <v>677</v>
      </c>
    </row>
    <row r="536" spans="1:17" x14ac:dyDescent="0.25">
      <c r="A536" s="3" t="s">
        <v>162</v>
      </c>
      <c r="B536" s="3" t="s">
        <v>2087</v>
      </c>
      <c r="C536" s="3" t="s">
        <v>4963</v>
      </c>
      <c r="D536" s="137" t="s">
        <v>4964</v>
      </c>
      <c r="E536" s="139" t="s">
        <v>2987</v>
      </c>
      <c r="G536" s="143"/>
      <c r="H536" s="2"/>
      <c r="I536" s="2"/>
      <c r="J536" s="2"/>
      <c r="K536" s="2"/>
      <c r="L536" s="2"/>
      <c r="M536" s="2"/>
      <c r="N536" s="3" t="s">
        <v>608</v>
      </c>
      <c r="O536" s="18" t="s">
        <v>1063</v>
      </c>
      <c r="P536" s="3" t="s">
        <v>1168</v>
      </c>
      <c r="Q536" s="139" t="s">
        <v>677</v>
      </c>
    </row>
    <row r="537" spans="1:17" x14ac:dyDescent="0.25">
      <c r="A537" s="3" t="s">
        <v>162</v>
      </c>
      <c r="B537" s="3" t="s">
        <v>184</v>
      </c>
      <c r="C537" s="3" t="s">
        <v>4963</v>
      </c>
      <c r="D537" s="137" t="s">
        <v>4964</v>
      </c>
      <c r="E537" s="139" t="s">
        <v>1088</v>
      </c>
      <c r="G537" s="143"/>
      <c r="H537" s="2"/>
      <c r="I537" s="2"/>
      <c r="J537" s="2"/>
      <c r="K537" s="2"/>
      <c r="L537" s="2"/>
      <c r="M537" s="2"/>
      <c r="N537" s="3" t="s">
        <v>608</v>
      </c>
      <c r="O537" s="18" t="s">
        <v>1063</v>
      </c>
      <c r="P537" s="3" t="s">
        <v>1168</v>
      </c>
      <c r="Q537" s="139" t="s">
        <v>677</v>
      </c>
    </row>
    <row r="538" spans="1:17" x14ac:dyDescent="0.25">
      <c r="A538" s="3" t="s">
        <v>162</v>
      </c>
      <c r="B538" s="3" t="s">
        <v>185</v>
      </c>
      <c r="C538" s="3" t="s">
        <v>4963</v>
      </c>
      <c r="D538" s="137" t="s">
        <v>4964</v>
      </c>
      <c r="E538" s="139" t="s">
        <v>1089</v>
      </c>
      <c r="G538" s="143"/>
      <c r="H538" s="2"/>
      <c r="I538" s="2"/>
      <c r="J538" s="2"/>
      <c r="K538" s="2"/>
      <c r="L538" s="2"/>
      <c r="M538" s="2"/>
      <c r="N538" s="3" t="s">
        <v>608</v>
      </c>
      <c r="O538" s="18" t="s">
        <v>1063</v>
      </c>
      <c r="P538" s="3" t="s">
        <v>1168</v>
      </c>
      <c r="Q538" s="139" t="s">
        <v>677</v>
      </c>
    </row>
    <row r="539" spans="1:17" x14ac:dyDescent="0.25">
      <c r="A539" s="3" t="s">
        <v>162</v>
      </c>
      <c r="B539" s="3" t="s">
        <v>2088</v>
      </c>
      <c r="C539" s="3" t="s">
        <v>4963</v>
      </c>
      <c r="D539" s="137" t="s">
        <v>4964</v>
      </c>
      <c r="E539" s="139" t="s">
        <v>2988</v>
      </c>
      <c r="G539" s="143"/>
      <c r="H539" s="2"/>
      <c r="I539" s="2"/>
      <c r="J539" s="2"/>
      <c r="K539" s="2"/>
      <c r="L539" s="2"/>
      <c r="M539" s="2"/>
      <c r="N539" s="3" t="s">
        <v>608</v>
      </c>
      <c r="O539" s="18" t="s">
        <v>1063</v>
      </c>
      <c r="P539" s="3" t="s">
        <v>1168</v>
      </c>
      <c r="Q539" s="139" t="s">
        <v>677</v>
      </c>
    </row>
    <row r="540" spans="1:17" x14ac:dyDescent="0.25">
      <c r="A540" s="3" t="s">
        <v>162</v>
      </c>
      <c r="B540" s="3" t="s">
        <v>2089</v>
      </c>
      <c r="C540" s="3" t="s">
        <v>4963</v>
      </c>
      <c r="D540" s="137" t="s">
        <v>4964</v>
      </c>
      <c r="E540" s="139" t="s">
        <v>2989</v>
      </c>
      <c r="G540" s="143"/>
      <c r="H540" s="2"/>
      <c r="I540" s="2"/>
      <c r="J540" s="2"/>
      <c r="K540" s="2"/>
      <c r="L540" s="2"/>
      <c r="M540" s="2"/>
      <c r="N540" s="3" t="s">
        <v>608</v>
      </c>
      <c r="O540" s="18" t="s">
        <v>1063</v>
      </c>
      <c r="P540" s="3" t="s">
        <v>1168</v>
      </c>
      <c r="Q540" s="139" t="s">
        <v>677</v>
      </c>
    </row>
    <row r="541" spans="1:17" x14ac:dyDescent="0.25">
      <c r="A541" s="3" t="s">
        <v>162</v>
      </c>
      <c r="B541" s="3" t="s">
        <v>2090</v>
      </c>
      <c r="C541" s="3" t="s">
        <v>4963</v>
      </c>
      <c r="D541" s="137" t="s">
        <v>4964</v>
      </c>
      <c r="E541" s="139" t="s">
        <v>2990</v>
      </c>
      <c r="G541" s="143"/>
      <c r="H541" s="2"/>
      <c r="I541" s="2"/>
      <c r="J541" s="2"/>
      <c r="K541" s="2"/>
      <c r="L541" s="2"/>
      <c r="M541" s="2"/>
      <c r="N541" s="3" t="s">
        <v>608</v>
      </c>
      <c r="O541" s="18" t="s">
        <v>1063</v>
      </c>
      <c r="P541" s="3" t="s">
        <v>1168</v>
      </c>
      <c r="Q541" s="139" t="s">
        <v>677</v>
      </c>
    </row>
    <row r="542" spans="1:17" x14ac:dyDescent="0.25">
      <c r="A542" s="3" t="s">
        <v>162</v>
      </c>
      <c r="B542" s="3" t="s">
        <v>2091</v>
      </c>
      <c r="C542" s="3" t="s">
        <v>4963</v>
      </c>
      <c r="D542" s="137" t="s">
        <v>4964</v>
      </c>
      <c r="E542" s="139" t="s">
        <v>2991</v>
      </c>
      <c r="G542" s="143"/>
      <c r="H542" s="2"/>
      <c r="I542" s="2"/>
      <c r="J542" s="2"/>
      <c r="K542" s="2"/>
      <c r="L542" s="2"/>
      <c r="M542" s="2"/>
      <c r="N542" s="3" t="s">
        <v>608</v>
      </c>
      <c r="O542" s="18" t="s">
        <v>1063</v>
      </c>
      <c r="P542" s="3" t="s">
        <v>1168</v>
      </c>
      <c r="Q542" s="139" t="s">
        <v>677</v>
      </c>
    </row>
    <row r="543" spans="1:17" x14ac:dyDescent="0.25">
      <c r="A543" s="3" t="s">
        <v>162</v>
      </c>
      <c r="B543" s="3" t="s">
        <v>186</v>
      </c>
      <c r="C543" s="3" t="s">
        <v>4963</v>
      </c>
      <c r="D543" s="137" t="s">
        <v>4964</v>
      </c>
      <c r="E543" s="139" t="s">
        <v>1090</v>
      </c>
      <c r="G543" s="143"/>
      <c r="H543" s="2"/>
      <c r="I543" s="2"/>
      <c r="J543" s="2"/>
      <c r="K543" s="2"/>
      <c r="L543" s="2"/>
      <c r="M543" s="2"/>
      <c r="N543" s="3" t="s">
        <v>608</v>
      </c>
      <c r="O543" s="18" t="s">
        <v>1063</v>
      </c>
      <c r="P543" s="3" t="s">
        <v>1168</v>
      </c>
      <c r="Q543" s="139" t="s">
        <v>677</v>
      </c>
    </row>
    <row r="544" spans="1:17" x14ac:dyDescent="0.25">
      <c r="A544" s="3" t="s">
        <v>162</v>
      </c>
      <c r="B544" s="3" t="s">
        <v>274</v>
      </c>
      <c r="C544" s="3" t="s">
        <v>4963</v>
      </c>
      <c r="D544" s="137" t="s">
        <v>4964</v>
      </c>
      <c r="E544" s="139" t="s">
        <v>2992</v>
      </c>
      <c r="G544" s="143"/>
      <c r="H544" s="2"/>
      <c r="I544" s="2"/>
      <c r="J544" s="2"/>
      <c r="K544" s="2"/>
      <c r="L544" s="2"/>
      <c r="M544" s="2"/>
      <c r="N544" s="3" t="s">
        <v>608</v>
      </c>
      <c r="O544" s="18" t="s">
        <v>1063</v>
      </c>
      <c r="P544" s="3" t="s">
        <v>1168</v>
      </c>
      <c r="Q544" s="139" t="s">
        <v>677</v>
      </c>
    </row>
    <row r="545" spans="1:17" x14ac:dyDescent="0.25">
      <c r="A545" s="3" t="s">
        <v>162</v>
      </c>
      <c r="B545" s="3" t="s">
        <v>152</v>
      </c>
      <c r="C545" s="3" t="s">
        <v>4963</v>
      </c>
      <c r="D545" s="137" t="s">
        <v>4964</v>
      </c>
      <c r="E545" s="139" t="s">
        <v>2993</v>
      </c>
      <c r="G545" s="143"/>
      <c r="H545" s="2"/>
      <c r="I545" s="2"/>
      <c r="J545" s="2"/>
      <c r="K545" s="2"/>
      <c r="L545" s="2"/>
      <c r="M545" s="2"/>
      <c r="N545" s="3" t="s">
        <v>608</v>
      </c>
      <c r="O545" s="18" t="s">
        <v>1063</v>
      </c>
      <c r="P545" s="3" t="s">
        <v>1168</v>
      </c>
      <c r="Q545" s="139" t="s">
        <v>677</v>
      </c>
    </row>
    <row r="546" spans="1:17" x14ac:dyDescent="0.25">
      <c r="A546" s="3" t="s">
        <v>162</v>
      </c>
      <c r="B546" s="3" t="s">
        <v>1982</v>
      </c>
      <c r="C546" s="3" t="s">
        <v>4963</v>
      </c>
      <c r="D546" s="137" t="s">
        <v>4964</v>
      </c>
      <c r="E546" s="139" t="s">
        <v>2994</v>
      </c>
      <c r="G546" s="143"/>
      <c r="H546" s="2"/>
      <c r="I546" s="2"/>
      <c r="J546" s="2"/>
      <c r="K546" s="2"/>
      <c r="L546" s="2"/>
      <c r="M546" s="2"/>
      <c r="N546" s="3" t="s">
        <v>608</v>
      </c>
      <c r="O546" s="18" t="s">
        <v>1063</v>
      </c>
      <c r="P546" s="3" t="s">
        <v>1168</v>
      </c>
      <c r="Q546" s="139" t="s">
        <v>677</v>
      </c>
    </row>
    <row r="547" spans="1:17" x14ac:dyDescent="0.25">
      <c r="A547" s="3" t="s">
        <v>162</v>
      </c>
      <c r="B547" s="3" t="s">
        <v>187</v>
      </c>
      <c r="C547" s="3" t="s">
        <v>4963</v>
      </c>
      <c r="D547" s="137" t="s">
        <v>4964</v>
      </c>
      <c r="E547" s="139" t="s">
        <v>1091</v>
      </c>
      <c r="G547" s="143"/>
      <c r="H547" s="2"/>
      <c r="I547" s="2"/>
      <c r="J547" s="2"/>
      <c r="K547" s="2"/>
      <c r="L547" s="2"/>
      <c r="M547" s="2"/>
      <c r="N547" s="3" t="s">
        <v>608</v>
      </c>
      <c r="O547" s="18" t="s">
        <v>1063</v>
      </c>
      <c r="P547" s="3" t="s">
        <v>1168</v>
      </c>
      <c r="Q547" s="139" t="s">
        <v>677</v>
      </c>
    </row>
    <row r="548" spans="1:17" x14ac:dyDescent="0.25">
      <c r="A548" s="3" t="s">
        <v>162</v>
      </c>
      <c r="B548" s="3" t="s">
        <v>2092</v>
      </c>
      <c r="C548" s="3" t="s">
        <v>4963</v>
      </c>
      <c r="D548" s="137" t="s">
        <v>4964</v>
      </c>
      <c r="E548" s="139" t="s">
        <v>2995</v>
      </c>
      <c r="G548" s="143"/>
      <c r="H548" s="2"/>
      <c r="I548" s="2"/>
      <c r="J548" s="2"/>
      <c r="K548" s="2"/>
      <c r="L548" s="2"/>
      <c r="M548" s="2"/>
      <c r="N548" s="3" t="s">
        <v>608</v>
      </c>
      <c r="O548" s="18" t="s">
        <v>1063</v>
      </c>
      <c r="P548" s="3" t="s">
        <v>1168</v>
      </c>
      <c r="Q548" s="139" t="s">
        <v>677</v>
      </c>
    </row>
    <row r="549" spans="1:17" x14ac:dyDescent="0.25">
      <c r="A549" s="3" t="s">
        <v>162</v>
      </c>
      <c r="B549" s="3" t="s">
        <v>2093</v>
      </c>
      <c r="C549" s="3" t="s">
        <v>4963</v>
      </c>
      <c r="D549" s="137" t="s">
        <v>4964</v>
      </c>
      <c r="E549" s="139" t="s">
        <v>2996</v>
      </c>
      <c r="G549" s="143"/>
      <c r="H549" s="2"/>
      <c r="I549" s="2"/>
      <c r="J549" s="2"/>
      <c r="K549" s="2"/>
      <c r="L549" s="2"/>
      <c r="M549" s="2"/>
      <c r="N549" s="3" t="s">
        <v>608</v>
      </c>
      <c r="O549" s="18" t="s">
        <v>1063</v>
      </c>
      <c r="P549" s="3" t="s">
        <v>1168</v>
      </c>
      <c r="Q549" s="139" t="s">
        <v>677</v>
      </c>
    </row>
    <row r="550" spans="1:17" x14ac:dyDescent="0.25">
      <c r="A550" s="3" t="s">
        <v>162</v>
      </c>
      <c r="B550" s="3" t="s">
        <v>220</v>
      </c>
      <c r="C550" s="3" t="s">
        <v>4963</v>
      </c>
      <c r="D550" s="137" t="s">
        <v>4964</v>
      </c>
      <c r="E550" s="139" t="s">
        <v>2997</v>
      </c>
      <c r="G550" s="143"/>
      <c r="H550" s="2"/>
      <c r="I550" s="2"/>
      <c r="J550" s="2"/>
      <c r="K550" s="2"/>
      <c r="L550" s="2"/>
      <c r="M550" s="2"/>
      <c r="N550" s="3" t="s">
        <v>608</v>
      </c>
      <c r="O550" s="18" t="s">
        <v>1063</v>
      </c>
      <c r="P550" s="3" t="s">
        <v>1168</v>
      </c>
      <c r="Q550" s="139" t="s">
        <v>677</v>
      </c>
    </row>
    <row r="551" spans="1:17" x14ac:dyDescent="0.25">
      <c r="A551" s="3" t="s">
        <v>162</v>
      </c>
      <c r="B551" s="3" t="s">
        <v>393</v>
      </c>
      <c r="C551" s="3" t="s">
        <v>4963</v>
      </c>
      <c r="D551" s="137" t="s">
        <v>4964</v>
      </c>
      <c r="E551" s="139" t="s">
        <v>2998</v>
      </c>
      <c r="G551" s="143"/>
      <c r="H551" s="2"/>
      <c r="I551" s="2"/>
      <c r="J551" s="2"/>
      <c r="K551" s="2"/>
      <c r="L551" s="2"/>
      <c r="M551" s="2"/>
      <c r="N551" s="3" t="s">
        <v>608</v>
      </c>
      <c r="O551" s="18" t="s">
        <v>1063</v>
      </c>
      <c r="P551" s="3" t="s">
        <v>1168</v>
      </c>
      <c r="Q551" s="139" t="s">
        <v>677</v>
      </c>
    </row>
    <row r="552" spans="1:17" x14ac:dyDescent="0.25">
      <c r="A552" s="3" t="s">
        <v>162</v>
      </c>
      <c r="B552" s="3" t="s">
        <v>2094</v>
      </c>
      <c r="C552" s="3" t="s">
        <v>4963</v>
      </c>
      <c r="D552" s="137" t="s">
        <v>4964</v>
      </c>
      <c r="E552" s="139" t="s">
        <v>2999</v>
      </c>
      <c r="G552" s="143"/>
      <c r="H552" s="2"/>
      <c r="I552" s="2"/>
      <c r="J552" s="2"/>
      <c r="K552" s="2"/>
      <c r="L552" s="2"/>
      <c r="M552" s="2"/>
      <c r="N552" s="3" t="s">
        <v>608</v>
      </c>
      <c r="O552" s="18" t="s">
        <v>1063</v>
      </c>
      <c r="P552" s="3" t="s">
        <v>1168</v>
      </c>
      <c r="Q552" s="139" t="s">
        <v>677</v>
      </c>
    </row>
    <row r="553" spans="1:17" x14ac:dyDescent="0.25">
      <c r="A553" s="3" t="s">
        <v>162</v>
      </c>
      <c r="B553" s="3" t="s">
        <v>2095</v>
      </c>
      <c r="C553" s="3" t="s">
        <v>4963</v>
      </c>
      <c r="D553" s="137" t="s">
        <v>4964</v>
      </c>
      <c r="E553" s="139" t="s">
        <v>3000</v>
      </c>
      <c r="G553" s="143"/>
      <c r="H553" s="2"/>
      <c r="I553" s="2"/>
      <c r="J553" s="2"/>
      <c r="K553" s="2"/>
      <c r="L553" s="2"/>
      <c r="M553" s="2"/>
      <c r="N553" s="3" t="s">
        <v>608</v>
      </c>
      <c r="O553" s="18" t="s">
        <v>1063</v>
      </c>
      <c r="P553" s="3" t="s">
        <v>1168</v>
      </c>
      <c r="Q553" s="139" t="s">
        <v>677</v>
      </c>
    </row>
    <row r="554" spans="1:17" x14ac:dyDescent="0.25">
      <c r="A554" s="3" t="s">
        <v>162</v>
      </c>
      <c r="B554" s="3" t="s">
        <v>2096</v>
      </c>
      <c r="C554" s="3" t="s">
        <v>4963</v>
      </c>
      <c r="D554" s="137" t="s">
        <v>4964</v>
      </c>
      <c r="E554" s="139" t="s">
        <v>3001</v>
      </c>
      <c r="G554" s="143"/>
      <c r="H554" s="2"/>
      <c r="I554" s="2"/>
      <c r="J554" s="2"/>
      <c r="K554" s="2"/>
      <c r="L554" s="2"/>
      <c r="M554" s="2"/>
      <c r="N554" s="3" t="s">
        <v>608</v>
      </c>
      <c r="O554" s="18" t="s">
        <v>1063</v>
      </c>
      <c r="P554" s="3" t="s">
        <v>1168</v>
      </c>
      <c r="Q554" s="139" t="s">
        <v>677</v>
      </c>
    </row>
    <row r="555" spans="1:17" x14ac:dyDescent="0.25">
      <c r="A555" s="3" t="s">
        <v>162</v>
      </c>
      <c r="B555" s="3" t="s">
        <v>155</v>
      </c>
      <c r="C555" s="3" t="s">
        <v>4963</v>
      </c>
      <c r="D555" s="137" t="s">
        <v>4964</v>
      </c>
      <c r="E555" s="139" t="s">
        <v>3002</v>
      </c>
      <c r="G555" s="143"/>
      <c r="H555" s="2"/>
      <c r="I555" s="2"/>
      <c r="J555" s="2"/>
      <c r="K555" s="2"/>
      <c r="L555" s="2"/>
      <c r="M555" s="2"/>
      <c r="N555" s="3" t="s">
        <v>608</v>
      </c>
      <c r="O555" s="18" t="s">
        <v>1063</v>
      </c>
      <c r="P555" s="3" t="s">
        <v>1168</v>
      </c>
      <c r="Q555" s="139" t="s">
        <v>677</v>
      </c>
    </row>
    <row r="556" spans="1:17" x14ac:dyDescent="0.25">
      <c r="A556" s="3" t="s">
        <v>162</v>
      </c>
      <c r="B556" s="3" t="s">
        <v>2097</v>
      </c>
      <c r="C556" s="3" t="s">
        <v>4963</v>
      </c>
      <c r="D556" s="137" t="s">
        <v>4964</v>
      </c>
      <c r="E556" s="139" t="s">
        <v>3003</v>
      </c>
      <c r="G556" s="143"/>
      <c r="H556" s="2"/>
      <c r="I556" s="2"/>
      <c r="J556" s="2"/>
      <c r="K556" s="2"/>
      <c r="L556" s="2"/>
      <c r="M556" s="2"/>
      <c r="N556" s="3" t="s">
        <v>608</v>
      </c>
      <c r="O556" s="18" t="s">
        <v>1063</v>
      </c>
      <c r="P556" s="3" t="s">
        <v>1168</v>
      </c>
      <c r="Q556" s="139" t="s">
        <v>677</v>
      </c>
    </row>
    <row r="557" spans="1:17" x14ac:dyDescent="0.25">
      <c r="A557" s="3" t="s">
        <v>162</v>
      </c>
      <c r="B557" s="3" t="s">
        <v>453</v>
      </c>
      <c r="C557" s="3" t="s">
        <v>4963</v>
      </c>
      <c r="D557" s="137" t="s">
        <v>4964</v>
      </c>
      <c r="E557" s="139" t="s">
        <v>3004</v>
      </c>
      <c r="G557" s="143"/>
      <c r="H557" s="2"/>
      <c r="I557" s="2"/>
      <c r="J557" s="2"/>
      <c r="K557" s="2"/>
      <c r="L557" s="2"/>
      <c r="M557" s="2"/>
      <c r="N557" s="3" t="s">
        <v>608</v>
      </c>
      <c r="O557" s="18" t="s">
        <v>1063</v>
      </c>
      <c r="P557" s="3" t="s">
        <v>1168</v>
      </c>
      <c r="Q557" s="139" t="s">
        <v>677</v>
      </c>
    </row>
    <row r="558" spans="1:17" x14ac:dyDescent="0.25">
      <c r="A558" s="3" t="s">
        <v>162</v>
      </c>
      <c r="B558" s="3" t="s">
        <v>2098</v>
      </c>
      <c r="C558" s="3" t="s">
        <v>4963</v>
      </c>
      <c r="D558" s="137" t="s">
        <v>4964</v>
      </c>
      <c r="E558" s="139" t="s">
        <v>3005</v>
      </c>
      <c r="G558" s="143"/>
      <c r="H558" s="2"/>
      <c r="I558" s="2"/>
      <c r="J558" s="2"/>
      <c r="K558" s="2"/>
      <c r="L558" s="2"/>
      <c r="M558" s="2"/>
      <c r="N558" s="3" t="s">
        <v>608</v>
      </c>
      <c r="O558" s="18" t="s">
        <v>1063</v>
      </c>
      <c r="P558" s="3" t="s">
        <v>1168</v>
      </c>
      <c r="Q558" s="139" t="s">
        <v>677</v>
      </c>
    </row>
    <row r="559" spans="1:17" x14ac:dyDescent="0.25">
      <c r="A559" s="3" t="s">
        <v>162</v>
      </c>
      <c r="B559" s="3" t="s">
        <v>158</v>
      </c>
      <c r="C559" s="3" t="s">
        <v>4963</v>
      </c>
      <c r="D559" s="137" t="s">
        <v>4964</v>
      </c>
      <c r="E559" s="139" t="s">
        <v>3006</v>
      </c>
      <c r="G559" s="143"/>
      <c r="H559" s="2"/>
      <c r="I559" s="2"/>
      <c r="J559" s="2"/>
      <c r="K559" s="2"/>
      <c r="L559" s="2"/>
      <c r="M559" s="2"/>
      <c r="N559" s="3" t="s">
        <v>608</v>
      </c>
      <c r="O559" s="18" t="s">
        <v>1063</v>
      </c>
      <c r="P559" s="3" t="s">
        <v>1168</v>
      </c>
      <c r="Q559" s="139" t="s">
        <v>677</v>
      </c>
    </row>
    <row r="560" spans="1:17" x14ac:dyDescent="0.25">
      <c r="A560" s="3" t="s">
        <v>162</v>
      </c>
      <c r="B560" s="3" t="s">
        <v>2099</v>
      </c>
      <c r="C560" s="3" t="s">
        <v>4963</v>
      </c>
      <c r="D560" s="137" t="s">
        <v>4964</v>
      </c>
      <c r="E560" s="139" t="s">
        <v>3007</v>
      </c>
      <c r="G560" s="143"/>
      <c r="H560" s="2"/>
      <c r="I560" s="2"/>
      <c r="J560" s="2"/>
      <c r="K560" s="2"/>
      <c r="L560" s="2"/>
      <c r="M560" s="2"/>
      <c r="N560" s="3" t="s">
        <v>608</v>
      </c>
      <c r="O560" s="18" t="s">
        <v>1063</v>
      </c>
      <c r="P560" s="3" t="s">
        <v>1168</v>
      </c>
      <c r="Q560" s="139" t="s">
        <v>677</v>
      </c>
    </row>
    <row r="561" spans="1:17" x14ac:dyDescent="0.25">
      <c r="A561" s="3" t="s">
        <v>162</v>
      </c>
      <c r="B561" s="3" t="s">
        <v>2100</v>
      </c>
      <c r="C561" s="3" t="s">
        <v>4963</v>
      </c>
      <c r="D561" s="137" t="s">
        <v>4964</v>
      </c>
      <c r="E561" s="139" t="s">
        <v>3008</v>
      </c>
      <c r="G561" s="143"/>
      <c r="H561" s="2"/>
      <c r="I561" s="2"/>
      <c r="J561" s="2"/>
      <c r="K561" s="2"/>
      <c r="L561" s="2"/>
      <c r="M561" s="2"/>
      <c r="N561" s="3" t="s">
        <v>608</v>
      </c>
      <c r="O561" s="18" t="s">
        <v>1063</v>
      </c>
      <c r="P561" s="3" t="s">
        <v>1168</v>
      </c>
      <c r="Q561" s="139" t="s">
        <v>677</v>
      </c>
    </row>
    <row r="562" spans="1:17" x14ac:dyDescent="0.25">
      <c r="A562" s="3" t="s">
        <v>162</v>
      </c>
      <c r="B562" s="3" t="s">
        <v>2101</v>
      </c>
      <c r="C562" s="3" t="s">
        <v>4963</v>
      </c>
      <c r="D562" s="137" t="s">
        <v>4964</v>
      </c>
      <c r="E562" s="139" t="s">
        <v>3009</v>
      </c>
      <c r="G562" s="143"/>
      <c r="H562" s="2"/>
      <c r="I562" s="2"/>
      <c r="J562" s="2"/>
      <c r="K562" s="2"/>
      <c r="L562" s="2"/>
      <c r="M562" s="2"/>
      <c r="N562" s="3" t="s">
        <v>608</v>
      </c>
      <c r="O562" s="18" t="s">
        <v>1063</v>
      </c>
      <c r="P562" s="3" t="s">
        <v>1168</v>
      </c>
      <c r="Q562" s="139" t="s">
        <v>677</v>
      </c>
    </row>
    <row r="563" spans="1:17" x14ac:dyDescent="0.25">
      <c r="A563" s="3" t="s">
        <v>162</v>
      </c>
      <c r="B563" s="3" t="s">
        <v>277</v>
      </c>
      <c r="C563" s="3" t="s">
        <v>4963</v>
      </c>
      <c r="D563" s="137" t="s">
        <v>4964</v>
      </c>
      <c r="E563" s="139" t="s">
        <v>3010</v>
      </c>
      <c r="G563" s="143"/>
      <c r="H563" s="2"/>
      <c r="I563" s="2"/>
      <c r="J563" s="2"/>
      <c r="K563" s="2"/>
      <c r="L563" s="2"/>
      <c r="M563" s="2"/>
      <c r="N563" s="3" t="s">
        <v>608</v>
      </c>
      <c r="O563" s="18" t="s">
        <v>1063</v>
      </c>
      <c r="P563" s="3" t="s">
        <v>1168</v>
      </c>
      <c r="Q563" s="139" t="s">
        <v>677</v>
      </c>
    </row>
    <row r="564" spans="1:17" x14ac:dyDescent="0.25">
      <c r="A564" s="3" t="s">
        <v>162</v>
      </c>
      <c r="B564" s="3" t="s">
        <v>2102</v>
      </c>
      <c r="C564" s="3" t="s">
        <v>4963</v>
      </c>
      <c r="D564" s="137" t="s">
        <v>4964</v>
      </c>
      <c r="E564" s="139" t="s">
        <v>3011</v>
      </c>
      <c r="G564" s="143"/>
      <c r="H564" s="2"/>
      <c r="I564" s="2"/>
      <c r="J564" s="2"/>
      <c r="K564" s="2"/>
      <c r="L564" s="2"/>
      <c r="M564" s="2"/>
      <c r="N564" s="3" t="s">
        <v>608</v>
      </c>
      <c r="O564" s="18" t="s">
        <v>1063</v>
      </c>
      <c r="P564" s="3" t="s">
        <v>1168</v>
      </c>
      <c r="Q564" s="139" t="s">
        <v>677</v>
      </c>
    </row>
    <row r="565" spans="1:17" x14ac:dyDescent="0.25">
      <c r="A565" s="3" t="s">
        <v>162</v>
      </c>
      <c r="B565" s="3" t="s">
        <v>2103</v>
      </c>
      <c r="C565" s="3" t="s">
        <v>4963</v>
      </c>
      <c r="D565" s="137" t="s">
        <v>4964</v>
      </c>
      <c r="E565" s="139" t="s">
        <v>3012</v>
      </c>
      <c r="G565" s="143"/>
      <c r="H565" s="2"/>
      <c r="I565" s="2"/>
      <c r="J565" s="2"/>
      <c r="K565" s="2"/>
      <c r="L565" s="2"/>
      <c r="M565" s="2"/>
      <c r="N565" s="3" t="s">
        <v>608</v>
      </c>
      <c r="O565" s="18" t="s">
        <v>1063</v>
      </c>
      <c r="P565" s="3" t="s">
        <v>1168</v>
      </c>
      <c r="Q565" s="139" t="s">
        <v>677</v>
      </c>
    </row>
    <row r="566" spans="1:17" x14ac:dyDescent="0.25">
      <c r="A566" s="3" t="s">
        <v>162</v>
      </c>
      <c r="B566" s="3" t="s">
        <v>2104</v>
      </c>
      <c r="C566" s="3" t="s">
        <v>4963</v>
      </c>
      <c r="D566" s="137" t="s">
        <v>4964</v>
      </c>
      <c r="E566" s="139" t="s">
        <v>3013</v>
      </c>
      <c r="G566" s="143"/>
      <c r="H566" s="2"/>
      <c r="I566" s="2"/>
      <c r="J566" s="2"/>
      <c r="K566" s="2"/>
      <c r="L566" s="2"/>
      <c r="M566" s="2"/>
      <c r="N566" s="3" t="s">
        <v>608</v>
      </c>
      <c r="O566" s="18" t="s">
        <v>1063</v>
      </c>
      <c r="P566" s="3" t="s">
        <v>1168</v>
      </c>
      <c r="Q566" s="139" t="s">
        <v>677</v>
      </c>
    </row>
    <row r="567" spans="1:17" x14ac:dyDescent="0.25">
      <c r="A567" s="3" t="s">
        <v>162</v>
      </c>
      <c r="B567" s="3" t="s">
        <v>2105</v>
      </c>
      <c r="C567" s="3" t="s">
        <v>4963</v>
      </c>
      <c r="D567" s="137" t="s">
        <v>4964</v>
      </c>
      <c r="E567" s="139" t="s">
        <v>3014</v>
      </c>
      <c r="G567" s="143"/>
      <c r="H567" s="2"/>
      <c r="I567" s="2"/>
      <c r="J567" s="2"/>
      <c r="K567" s="2"/>
      <c r="L567" s="2"/>
      <c r="M567" s="2"/>
      <c r="N567" s="3" t="s">
        <v>608</v>
      </c>
      <c r="O567" s="18" t="s">
        <v>1063</v>
      </c>
      <c r="P567" s="3" t="s">
        <v>1168</v>
      </c>
      <c r="Q567" s="139" t="s">
        <v>677</v>
      </c>
    </row>
    <row r="568" spans="1:17" x14ac:dyDescent="0.25">
      <c r="A568" s="3" t="s">
        <v>162</v>
      </c>
      <c r="B568" s="3" t="s">
        <v>2106</v>
      </c>
      <c r="C568" s="3" t="s">
        <v>4963</v>
      </c>
      <c r="D568" s="137" t="s">
        <v>4964</v>
      </c>
      <c r="E568" s="139" t="s">
        <v>3015</v>
      </c>
      <c r="G568" s="143"/>
      <c r="H568" s="2"/>
      <c r="I568" s="2"/>
      <c r="J568" s="2"/>
      <c r="K568" s="2"/>
      <c r="L568" s="2"/>
      <c r="M568" s="2"/>
      <c r="N568" s="3" t="s">
        <v>608</v>
      </c>
      <c r="O568" s="18" t="s">
        <v>1063</v>
      </c>
      <c r="P568" s="3" t="s">
        <v>1168</v>
      </c>
      <c r="Q568" s="139" t="s">
        <v>677</v>
      </c>
    </row>
    <row r="569" spans="1:17" x14ac:dyDescent="0.25">
      <c r="A569" s="3" t="s">
        <v>162</v>
      </c>
      <c r="B569" s="3" t="s">
        <v>2107</v>
      </c>
      <c r="C569" s="3" t="s">
        <v>4963</v>
      </c>
      <c r="D569" s="137" t="s">
        <v>4964</v>
      </c>
      <c r="E569" s="139" t="s">
        <v>3016</v>
      </c>
      <c r="G569" s="143"/>
      <c r="H569" s="2"/>
      <c r="I569" s="2"/>
      <c r="J569" s="2"/>
      <c r="K569" s="2"/>
      <c r="L569" s="2"/>
      <c r="M569" s="2"/>
      <c r="N569" s="3" t="s">
        <v>608</v>
      </c>
      <c r="O569" s="18" t="s">
        <v>1063</v>
      </c>
      <c r="P569" s="3" t="s">
        <v>1168</v>
      </c>
      <c r="Q569" s="139" t="s">
        <v>677</v>
      </c>
    </row>
    <row r="570" spans="1:17" x14ac:dyDescent="0.25">
      <c r="A570" s="3" t="s">
        <v>162</v>
      </c>
      <c r="B570" s="3" t="s">
        <v>2108</v>
      </c>
      <c r="C570" s="3" t="s">
        <v>4963</v>
      </c>
      <c r="D570" s="137" t="s">
        <v>4964</v>
      </c>
      <c r="E570" s="139" t="s">
        <v>3017</v>
      </c>
      <c r="G570" s="143"/>
      <c r="H570" s="2"/>
      <c r="I570" s="2"/>
      <c r="J570" s="2"/>
      <c r="K570" s="2"/>
      <c r="L570" s="2"/>
      <c r="M570" s="2"/>
      <c r="N570" s="3" t="s">
        <v>608</v>
      </c>
      <c r="O570" s="18" t="s">
        <v>1063</v>
      </c>
      <c r="P570" s="3" t="s">
        <v>1168</v>
      </c>
      <c r="Q570" s="139" t="s">
        <v>677</v>
      </c>
    </row>
    <row r="571" spans="1:17" x14ac:dyDescent="0.25">
      <c r="A571" s="3" t="s">
        <v>162</v>
      </c>
      <c r="B571" s="3" t="s">
        <v>2109</v>
      </c>
      <c r="C571" s="3" t="s">
        <v>4963</v>
      </c>
      <c r="D571" s="137" t="s">
        <v>4964</v>
      </c>
      <c r="E571" s="139" t="s">
        <v>3018</v>
      </c>
      <c r="G571" s="143"/>
      <c r="H571" s="2"/>
      <c r="I571" s="2"/>
      <c r="J571" s="2"/>
      <c r="K571" s="2"/>
      <c r="L571" s="2"/>
      <c r="M571" s="2"/>
      <c r="N571" s="3" t="s">
        <v>608</v>
      </c>
      <c r="O571" s="18" t="s">
        <v>1063</v>
      </c>
      <c r="P571" s="3" t="s">
        <v>1168</v>
      </c>
      <c r="Q571" s="139" t="s">
        <v>677</v>
      </c>
    </row>
    <row r="572" spans="1:17" x14ac:dyDescent="0.25">
      <c r="A572" s="3" t="s">
        <v>162</v>
      </c>
      <c r="B572" s="3" t="s">
        <v>2110</v>
      </c>
      <c r="C572" s="3" t="s">
        <v>4963</v>
      </c>
      <c r="D572" s="137" t="s">
        <v>4964</v>
      </c>
      <c r="E572" s="139" t="s">
        <v>3019</v>
      </c>
      <c r="G572" s="143"/>
      <c r="H572" s="2"/>
      <c r="I572" s="2"/>
      <c r="J572" s="2"/>
      <c r="K572" s="2"/>
      <c r="L572" s="2"/>
      <c r="M572" s="2"/>
      <c r="N572" s="3" t="s">
        <v>608</v>
      </c>
      <c r="O572" s="18" t="s">
        <v>1063</v>
      </c>
      <c r="P572" s="3" t="s">
        <v>1168</v>
      </c>
      <c r="Q572" s="139" t="s">
        <v>677</v>
      </c>
    </row>
    <row r="573" spans="1:17" x14ac:dyDescent="0.25">
      <c r="A573" s="3" t="s">
        <v>162</v>
      </c>
      <c r="B573" s="3" t="s">
        <v>2111</v>
      </c>
      <c r="C573" s="3" t="s">
        <v>4963</v>
      </c>
      <c r="D573" s="137" t="s">
        <v>4964</v>
      </c>
      <c r="E573" s="139" t="s">
        <v>3020</v>
      </c>
      <c r="G573" s="143"/>
      <c r="H573" s="2"/>
      <c r="I573" s="2"/>
      <c r="J573" s="2"/>
      <c r="K573" s="2"/>
      <c r="L573" s="2"/>
      <c r="M573" s="2"/>
      <c r="N573" s="3" t="s">
        <v>608</v>
      </c>
      <c r="O573" s="18" t="s">
        <v>1063</v>
      </c>
      <c r="P573" s="3" t="s">
        <v>1168</v>
      </c>
      <c r="Q573" s="139" t="s">
        <v>677</v>
      </c>
    </row>
    <row r="574" spans="1:17" x14ac:dyDescent="0.25">
      <c r="A574" s="3" t="s">
        <v>162</v>
      </c>
      <c r="B574" s="3" t="s">
        <v>57</v>
      </c>
      <c r="C574" s="3" t="s">
        <v>4963</v>
      </c>
      <c r="D574" s="137" t="s">
        <v>4964</v>
      </c>
      <c r="E574" s="139" t="s">
        <v>3021</v>
      </c>
      <c r="G574" s="143"/>
      <c r="H574" s="2"/>
      <c r="I574" s="2"/>
      <c r="J574" s="2"/>
      <c r="K574" s="2"/>
      <c r="L574" s="2"/>
      <c r="M574" s="2"/>
      <c r="N574" s="3" t="s">
        <v>608</v>
      </c>
      <c r="O574" s="18" t="s">
        <v>1063</v>
      </c>
      <c r="P574" s="3" t="s">
        <v>1168</v>
      </c>
      <c r="Q574" s="139" t="s">
        <v>677</v>
      </c>
    </row>
    <row r="575" spans="1:17" x14ac:dyDescent="0.25">
      <c r="A575" s="3" t="s">
        <v>162</v>
      </c>
      <c r="B575" s="3" t="s">
        <v>2112</v>
      </c>
      <c r="C575" s="3" t="s">
        <v>4963</v>
      </c>
      <c r="D575" s="137" t="s">
        <v>4964</v>
      </c>
      <c r="E575" s="139" t="s">
        <v>3022</v>
      </c>
      <c r="G575" s="143"/>
      <c r="H575" s="2"/>
      <c r="I575" s="2"/>
      <c r="J575" s="2"/>
      <c r="K575" s="2"/>
      <c r="L575" s="2"/>
      <c r="M575" s="2"/>
      <c r="N575" s="3" t="s">
        <v>608</v>
      </c>
      <c r="O575" s="18" t="s">
        <v>1063</v>
      </c>
      <c r="P575" s="3" t="s">
        <v>1168</v>
      </c>
      <c r="Q575" s="139" t="s">
        <v>677</v>
      </c>
    </row>
    <row r="576" spans="1:17" x14ac:dyDescent="0.25">
      <c r="A576" s="3" t="s">
        <v>162</v>
      </c>
      <c r="B576" s="3" t="s">
        <v>27</v>
      </c>
      <c r="C576" s="3" t="s">
        <v>4963</v>
      </c>
      <c r="D576" s="137" t="s">
        <v>4964</v>
      </c>
      <c r="E576" s="139" t="s">
        <v>3023</v>
      </c>
      <c r="G576" s="143"/>
      <c r="H576" s="2"/>
      <c r="I576" s="2"/>
      <c r="J576" s="2"/>
      <c r="K576" s="2"/>
      <c r="L576" s="2"/>
      <c r="M576" s="2"/>
      <c r="N576" s="3" t="s">
        <v>608</v>
      </c>
      <c r="O576" s="18" t="s">
        <v>1063</v>
      </c>
      <c r="P576" s="3" t="s">
        <v>1168</v>
      </c>
      <c r="Q576" s="139" t="s">
        <v>677</v>
      </c>
    </row>
    <row r="577" spans="1:17" x14ac:dyDescent="0.25">
      <c r="A577" s="3" t="s">
        <v>162</v>
      </c>
      <c r="B577" s="3" t="s">
        <v>161</v>
      </c>
      <c r="C577" s="3" t="s">
        <v>4963</v>
      </c>
      <c r="D577" s="137" t="s">
        <v>4964</v>
      </c>
      <c r="E577" s="139" t="s">
        <v>3024</v>
      </c>
      <c r="G577" s="143"/>
      <c r="H577" s="2"/>
      <c r="I577" s="2"/>
      <c r="J577" s="2"/>
      <c r="K577" s="2"/>
      <c r="L577" s="2"/>
      <c r="M577" s="2"/>
      <c r="N577" s="3" t="s">
        <v>608</v>
      </c>
      <c r="O577" s="18" t="s">
        <v>1063</v>
      </c>
      <c r="P577" s="3" t="s">
        <v>1168</v>
      </c>
      <c r="Q577" s="139" t="s">
        <v>677</v>
      </c>
    </row>
    <row r="578" spans="1:17" x14ac:dyDescent="0.25">
      <c r="A578" s="3" t="s">
        <v>162</v>
      </c>
      <c r="B578" s="3" t="s">
        <v>2113</v>
      </c>
      <c r="C578" s="3" t="s">
        <v>4963</v>
      </c>
      <c r="D578" s="137" t="s">
        <v>4964</v>
      </c>
      <c r="E578" s="139" t="s">
        <v>3025</v>
      </c>
      <c r="G578" s="143"/>
      <c r="H578" s="2"/>
      <c r="I578" s="2"/>
      <c r="J578" s="2"/>
      <c r="K578" s="2"/>
      <c r="L578" s="2"/>
      <c r="M578" s="2"/>
      <c r="N578" s="3" t="s">
        <v>608</v>
      </c>
      <c r="O578" s="18" t="s">
        <v>1063</v>
      </c>
      <c r="P578" s="3" t="s">
        <v>1168</v>
      </c>
      <c r="Q578" s="139" t="s">
        <v>677</v>
      </c>
    </row>
    <row r="579" spans="1:17" x14ac:dyDescent="0.25">
      <c r="A579" s="3" t="s">
        <v>162</v>
      </c>
      <c r="B579" s="3" t="s">
        <v>228</v>
      </c>
      <c r="C579" s="3" t="s">
        <v>4963</v>
      </c>
      <c r="D579" s="137" t="s">
        <v>4964</v>
      </c>
      <c r="E579" s="139" t="s">
        <v>3026</v>
      </c>
      <c r="G579" s="143"/>
      <c r="H579" s="2"/>
      <c r="I579" s="2"/>
      <c r="J579" s="2"/>
      <c r="K579" s="2"/>
      <c r="L579" s="2"/>
      <c r="M579" s="2"/>
      <c r="N579" s="3" t="s">
        <v>608</v>
      </c>
      <c r="O579" s="18" t="s">
        <v>1063</v>
      </c>
      <c r="P579" s="3" t="s">
        <v>1168</v>
      </c>
      <c r="Q579" s="139" t="s">
        <v>677</v>
      </c>
    </row>
    <row r="580" spans="1:17" x14ac:dyDescent="0.25">
      <c r="A580" s="3" t="s">
        <v>162</v>
      </c>
      <c r="B580" s="3" t="s">
        <v>202</v>
      </c>
      <c r="C580" s="3" t="s">
        <v>4963</v>
      </c>
      <c r="D580" s="137" t="s">
        <v>4964</v>
      </c>
      <c r="E580" s="139" t="s">
        <v>3027</v>
      </c>
      <c r="G580" s="143"/>
      <c r="H580" s="2"/>
      <c r="I580" s="2"/>
      <c r="J580" s="2"/>
      <c r="K580" s="2"/>
      <c r="L580" s="2"/>
      <c r="M580" s="2"/>
      <c r="N580" s="3" t="s">
        <v>608</v>
      </c>
      <c r="O580" s="18" t="s">
        <v>1063</v>
      </c>
      <c r="P580" s="3" t="s">
        <v>1168</v>
      </c>
      <c r="Q580" s="139" t="s">
        <v>677</v>
      </c>
    </row>
    <row r="581" spans="1:17" x14ac:dyDescent="0.25">
      <c r="A581" s="3" t="s">
        <v>162</v>
      </c>
      <c r="B581" s="3" t="s">
        <v>316</v>
      </c>
      <c r="C581" s="3" t="s">
        <v>4963</v>
      </c>
      <c r="D581" s="137" t="s">
        <v>4964</v>
      </c>
      <c r="E581" s="139" t="s">
        <v>3028</v>
      </c>
      <c r="G581" s="143"/>
      <c r="H581" s="2"/>
      <c r="I581" s="2"/>
      <c r="J581" s="2"/>
      <c r="K581" s="2"/>
      <c r="L581" s="2"/>
      <c r="M581" s="2"/>
      <c r="N581" s="3" t="s">
        <v>608</v>
      </c>
      <c r="O581" s="18" t="s">
        <v>1063</v>
      </c>
      <c r="P581" s="3" t="s">
        <v>1168</v>
      </c>
      <c r="Q581" s="139" t="s">
        <v>677</v>
      </c>
    </row>
    <row r="582" spans="1:17" x14ac:dyDescent="0.25">
      <c r="A582" s="3" t="s">
        <v>162</v>
      </c>
      <c r="B582" s="3" t="s">
        <v>2114</v>
      </c>
      <c r="C582" s="3" t="s">
        <v>4963</v>
      </c>
      <c r="D582" s="137" t="s">
        <v>4964</v>
      </c>
      <c r="E582" s="139" t="s">
        <v>3029</v>
      </c>
      <c r="G582" s="143"/>
      <c r="H582" s="2"/>
      <c r="I582" s="2"/>
      <c r="J582" s="2"/>
      <c r="K582" s="2"/>
      <c r="L582" s="2"/>
      <c r="M582" s="2"/>
      <c r="N582" s="3" t="s">
        <v>608</v>
      </c>
      <c r="O582" s="18" t="s">
        <v>1063</v>
      </c>
      <c r="P582" s="3" t="s">
        <v>1168</v>
      </c>
      <c r="Q582" s="139" t="s">
        <v>677</v>
      </c>
    </row>
    <row r="583" spans="1:17" x14ac:dyDescent="0.25">
      <c r="A583" s="3" t="s">
        <v>162</v>
      </c>
      <c r="B583" s="3" t="s">
        <v>2115</v>
      </c>
      <c r="C583" s="3" t="s">
        <v>4963</v>
      </c>
      <c r="D583" s="137" t="s">
        <v>4964</v>
      </c>
      <c r="E583" s="139" t="s">
        <v>3030</v>
      </c>
      <c r="G583" s="143"/>
      <c r="H583" s="2"/>
      <c r="I583" s="2"/>
      <c r="J583" s="2"/>
      <c r="K583" s="2"/>
      <c r="L583" s="2"/>
      <c r="M583" s="2"/>
      <c r="N583" s="3" t="s">
        <v>608</v>
      </c>
      <c r="O583" s="18" t="s">
        <v>1063</v>
      </c>
      <c r="P583" s="3" t="s">
        <v>1168</v>
      </c>
      <c r="Q583" s="139" t="s">
        <v>677</v>
      </c>
    </row>
    <row r="584" spans="1:17" x14ac:dyDescent="0.25">
      <c r="A584" s="3" t="s">
        <v>162</v>
      </c>
      <c r="B584" s="3" t="s">
        <v>1984</v>
      </c>
      <c r="C584" s="3" t="s">
        <v>4963</v>
      </c>
      <c r="D584" s="137" t="s">
        <v>4964</v>
      </c>
      <c r="E584" s="139" t="s">
        <v>3031</v>
      </c>
      <c r="G584" s="143"/>
      <c r="H584" s="2"/>
      <c r="I584" s="2"/>
      <c r="J584" s="2"/>
      <c r="K584" s="2"/>
      <c r="L584" s="2"/>
      <c r="M584" s="2"/>
      <c r="N584" s="3" t="s">
        <v>608</v>
      </c>
      <c r="O584" s="18" t="s">
        <v>1063</v>
      </c>
      <c r="P584" s="3" t="s">
        <v>1168</v>
      </c>
      <c r="Q584" s="139" t="s">
        <v>677</v>
      </c>
    </row>
    <row r="585" spans="1:17" x14ac:dyDescent="0.25">
      <c r="A585" s="3" t="s">
        <v>162</v>
      </c>
      <c r="B585" s="3" t="s">
        <v>2116</v>
      </c>
      <c r="C585" s="3" t="s">
        <v>4963</v>
      </c>
      <c r="D585" s="137" t="s">
        <v>4964</v>
      </c>
      <c r="E585" s="139" t="s">
        <v>3032</v>
      </c>
      <c r="G585" s="143"/>
      <c r="H585" s="2"/>
      <c r="I585" s="2"/>
      <c r="J585" s="2"/>
      <c r="K585" s="2"/>
      <c r="L585" s="2"/>
      <c r="M585" s="2"/>
      <c r="N585" s="3" t="s">
        <v>608</v>
      </c>
      <c r="O585" s="18" t="s">
        <v>1063</v>
      </c>
      <c r="P585" s="3" t="s">
        <v>1168</v>
      </c>
      <c r="Q585" s="139" t="s">
        <v>677</v>
      </c>
    </row>
    <row r="586" spans="1:17" x14ac:dyDescent="0.25">
      <c r="A586" s="3" t="s">
        <v>162</v>
      </c>
      <c r="B586" s="3" t="s">
        <v>1969</v>
      </c>
      <c r="C586" s="3" t="s">
        <v>4963</v>
      </c>
      <c r="D586" s="137" t="s">
        <v>4964</v>
      </c>
      <c r="E586" s="139" t="s">
        <v>3033</v>
      </c>
      <c r="G586" s="143"/>
      <c r="H586" s="2"/>
      <c r="I586" s="2"/>
      <c r="J586" s="2"/>
      <c r="K586" s="2"/>
      <c r="L586" s="2"/>
      <c r="M586" s="2"/>
      <c r="N586" s="3" t="s">
        <v>608</v>
      </c>
      <c r="O586" s="18" t="s">
        <v>1063</v>
      </c>
      <c r="P586" s="3" t="s">
        <v>1168</v>
      </c>
      <c r="Q586" s="139" t="s">
        <v>677</v>
      </c>
    </row>
    <row r="587" spans="1:17" x14ac:dyDescent="0.25">
      <c r="A587" s="3" t="s">
        <v>162</v>
      </c>
      <c r="B587" s="3" t="s">
        <v>2117</v>
      </c>
      <c r="C587" s="3" t="s">
        <v>4963</v>
      </c>
      <c r="D587" s="137" t="s">
        <v>4964</v>
      </c>
      <c r="E587" s="139" t="s">
        <v>3034</v>
      </c>
      <c r="G587" s="143"/>
      <c r="H587" s="2"/>
      <c r="I587" s="2"/>
      <c r="J587" s="2"/>
      <c r="K587" s="2"/>
      <c r="L587" s="2"/>
      <c r="M587" s="2"/>
      <c r="N587" s="3" t="s">
        <v>608</v>
      </c>
      <c r="O587" s="18" t="s">
        <v>1063</v>
      </c>
      <c r="P587" s="3" t="s">
        <v>1168</v>
      </c>
      <c r="Q587" s="139" t="s">
        <v>677</v>
      </c>
    </row>
    <row r="588" spans="1:17" x14ac:dyDescent="0.25">
      <c r="A588" s="3" t="s">
        <v>162</v>
      </c>
      <c r="B588" s="3" t="s">
        <v>2118</v>
      </c>
      <c r="C588" s="3" t="s">
        <v>4963</v>
      </c>
      <c r="D588" s="137" t="s">
        <v>4964</v>
      </c>
      <c r="E588" s="139" t="s">
        <v>3035</v>
      </c>
      <c r="G588" s="143"/>
      <c r="H588" s="2"/>
      <c r="I588" s="2"/>
      <c r="J588" s="2"/>
      <c r="K588" s="2"/>
      <c r="L588" s="2"/>
      <c r="M588" s="2"/>
      <c r="N588" s="3" t="s">
        <v>608</v>
      </c>
      <c r="O588" s="18" t="s">
        <v>1063</v>
      </c>
      <c r="P588" s="3" t="s">
        <v>1168</v>
      </c>
      <c r="Q588" s="139" t="s">
        <v>677</v>
      </c>
    </row>
    <row r="589" spans="1:17" x14ac:dyDescent="0.25">
      <c r="A589" s="3" t="s">
        <v>162</v>
      </c>
      <c r="B589" s="3" t="s">
        <v>200</v>
      </c>
      <c r="C589" s="3" t="s">
        <v>4963</v>
      </c>
      <c r="D589" s="137" t="s">
        <v>4964</v>
      </c>
      <c r="E589" s="139" t="s">
        <v>3036</v>
      </c>
      <c r="G589" s="143"/>
      <c r="H589" s="2"/>
      <c r="I589" s="2"/>
      <c r="J589" s="2"/>
      <c r="K589" s="2"/>
      <c r="L589" s="2"/>
      <c r="M589" s="2"/>
      <c r="N589" s="3" t="s">
        <v>608</v>
      </c>
      <c r="O589" s="18" t="s">
        <v>1063</v>
      </c>
      <c r="P589" s="3" t="s">
        <v>1168</v>
      </c>
      <c r="Q589" s="139" t="s">
        <v>677</v>
      </c>
    </row>
    <row r="590" spans="1:17" x14ac:dyDescent="0.25">
      <c r="A590" s="3" t="s">
        <v>1926</v>
      </c>
      <c r="B590" s="3" t="s">
        <v>2119</v>
      </c>
      <c r="C590" s="3" t="s">
        <v>4963</v>
      </c>
      <c r="D590" s="137" t="s">
        <v>4964</v>
      </c>
      <c r="E590" s="139" t="s">
        <v>3037</v>
      </c>
      <c r="G590" s="143"/>
      <c r="H590" s="2"/>
      <c r="I590" s="2"/>
      <c r="J590" s="2"/>
      <c r="K590" s="2"/>
      <c r="L590" s="2"/>
      <c r="M590" s="2"/>
      <c r="N590" s="3" t="s">
        <v>709</v>
      </c>
      <c r="O590" s="28" t="s">
        <v>4284</v>
      </c>
      <c r="P590" s="3" t="s">
        <v>4222</v>
      </c>
      <c r="Q590" s="139" t="s">
        <v>4222</v>
      </c>
    </row>
    <row r="591" spans="1:17" x14ac:dyDescent="0.25">
      <c r="A591" s="3" t="s">
        <v>1926</v>
      </c>
      <c r="B591" s="3" t="s">
        <v>2120</v>
      </c>
      <c r="C591" s="3" t="s">
        <v>4963</v>
      </c>
      <c r="D591" s="137" t="s">
        <v>4964</v>
      </c>
      <c r="E591" s="139" t="s">
        <v>3038</v>
      </c>
      <c r="G591" s="143"/>
      <c r="H591" s="2"/>
      <c r="I591" s="2"/>
      <c r="J591" s="2"/>
      <c r="K591" s="2"/>
      <c r="L591" s="2"/>
      <c r="M591" s="2"/>
      <c r="N591" s="3" t="s">
        <v>709</v>
      </c>
      <c r="O591" s="28" t="s">
        <v>4285</v>
      </c>
      <c r="P591" s="3" t="s">
        <v>4222</v>
      </c>
      <c r="Q591" s="139" t="s">
        <v>4222</v>
      </c>
    </row>
    <row r="592" spans="1:17" x14ac:dyDescent="0.25">
      <c r="A592" s="3" t="s">
        <v>1926</v>
      </c>
      <c r="B592" s="3" t="s">
        <v>2121</v>
      </c>
      <c r="C592" s="3" t="s">
        <v>4963</v>
      </c>
      <c r="D592" s="137" t="s">
        <v>4964</v>
      </c>
      <c r="E592" s="139" t="s">
        <v>3039</v>
      </c>
      <c r="G592" s="143"/>
      <c r="H592" s="2"/>
      <c r="I592" s="2"/>
      <c r="J592" s="2"/>
      <c r="K592" s="2"/>
      <c r="L592" s="2"/>
      <c r="M592" s="2"/>
      <c r="N592" s="3" t="s">
        <v>709</v>
      </c>
      <c r="O592" s="28" t="s">
        <v>4285</v>
      </c>
      <c r="P592" s="3" t="s">
        <v>4222</v>
      </c>
      <c r="Q592" s="139" t="s">
        <v>4222</v>
      </c>
    </row>
    <row r="593" spans="1:17" x14ac:dyDescent="0.25">
      <c r="A593" s="3" t="s">
        <v>1926</v>
      </c>
      <c r="B593" s="3" t="s">
        <v>2122</v>
      </c>
      <c r="C593" s="3" t="s">
        <v>4963</v>
      </c>
      <c r="D593" s="137" t="s">
        <v>4964</v>
      </c>
      <c r="E593" s="139" t="s">
        <v>3040</v>
      </c>
      <c r="G593" s="143"/>
      <c r="H593" s="2"/>
      <c r="I593" s="2"/>
      <c r="J593" s="2"/>
      <c r="K593" s="2"/>
      <c r="L593" s="2"/>
      <c r="M593" s="2"/>
      <c r="N593" s="3" t="s">
        <v>709</v>
      </c>
      <c r="O593" s="28" t="s">
        <v>4285</v>
      </c>
      <c r="P593" s="3" t="s">
        <v>4222</v>
      </c>
      <c r="Q593" s="119" t="s">
        <v>4222</v>
      </c>
    </row>
    <row r="594" spans="1:17" x14ac:dyDescent="0.25">
      <c r="A594" s="3" t="s">
        <v>188</v>
      </c>
      <c r="B594" s="3" t="s">
        <v>2123</v>
      </c>
      <c r="C594" s="3" t="s">
        <v>4963</v>
      </c>
      <c r="D594" s="137" t="s">
        <v>4964</v>
      </c>
      <c r="E594" s="139" t="s">
        <v>3041</v>
      </c>
      <c r="G594" s="143"/>
      <c r="H594" s="2"/>
      <c r="I594" s="2"/>
      <c r="J594" s="2"/>
      <c r="K594" s="2"/>
      <c r="L594" s="2"/>
      <c r="M594" s="2"/>
      <c r="N594" s="3" t="s">
        <v>608</v>
      </c>
      <c r="O594" s="18" t="s">
        <v>1093</v>
      </c>
      <c r="P594" s="106" t="s">
        <v>611</v>
      </c>
      <c r="Q594" s="119" t="s">
        <v>1094</v>
      </c>
    </row>
    <row r="595" spans="1:17" x14ac:dyDescent="0.25">
      <c r="A595" s="3" t="s">
        <v>188</v>
      </c>
      <c r="B595" s="3" t="s">
        <v>201</v>
      </c>
      <c r="C595" s="3" t="s">
        <v>4963</v>
      </c>
      <c r="D595" s="137" t="s">
        <v>4964</v>
      </c>
      <c r="E595" s="139" t="s">
        <v>3042</v>
      </c>
      <c r="G595" s="143"/>
      <c r="H595" s="2"/>
      <c r="I595" s="2"/>
      <c r="J595" s="2"/>
      <c r="K595" s="2"/>
      <c r="L595" s="2"/>
      <c r="M595" s="2"/>
      <c r="N595" s="3" t="s">
        <v>608</v>
      </c>
      <c r="O595" s="18" t="s">
        <v>1093</v>
      </c>
      <c r="P595" s="106" t="s">
        <v>611</v>
      </c>
      <c r="Q595" s="147" t="s">
        <v>1094</v>
      </c>
    </row>
    <row r="596" spans="1:17" x14ac:dyDescent="0.25">
      <c r="A596" s="3" t="s">
        <v>188</v>
      </c>
      <c r="B596" s="3" t="s">
        <v>189</v>
      </c>
      <c r="C596" s="3" t="s">
        <v>4963</v>
      </c>
      <c r="D596" s="137" t="s">
        <v>4964</v>
      </c>
      <c r="E596" s="139" t="s">
        <v>1092</v>
      </c>
      <c r="G596" s="143"/>
      <c r="H596" s="2"/>
      <c r="I596" s="2"/>
      <c r="J596" s="2"/>
      <c r="K596" s="2"/>
      <c r="L596" s="2"/>
      <c r="M596" s="2"/>
      <c r="N596" s="3" t="s">
        <v>608</v>
      </c>
      <c r="O596" s="18" t="s">
        <v>1093</v>
      </c>
      <c r="P596" s="106" t="s">
        <v>611</v>
      </c>
      <c r="Q596" s="147" t="s">
        <v>1094</v>
      </c>
    </row>
    <row r="597" spans="1:17" x14ac:dyDescent="0.25">
      <c r="A597" s="3" t="s">
        <v>188</v>
      </c>
      <c r="B597" s="3" t="s">
        <v>2124</v>
      </c>
      <c r="C597" s="3" t="s">
        <v>4963</v>
      </c>
      <c r="D597" s="137" t="s">
        <v>4964</v>
      </c>
      <c r="E597" s="139" t="s">
        <v>3043</v>
      </c>
      <c r="G597" s="143"/>
      <c r="H597" s="2"/>
      <c r="I597" s="2"/>
      <c r="J597" s="2"/>
      <c r="K597" s="2"/>
      <c r="L597" s="2"/>
      <c r="M597" s="2"/>
      <c r="N597" s="3" t="s">
        <v>608</v>
      </c>
      <c r="O597" s="18" t="s">
        <v>1093</v>
      </c>
      <c r="P597" s="106" t="s">
        <v>611</v>
      </c>
      <c r="Q597" s="147" t="s">
        <v>1094</v>
      </c>
    </row>
    <row r="598" spans="1:17" x14ac:dyDescent="0.25">
      <c r="A598" s="3" t="s">
        <v>188</v>
      </c>
      <c r="B598" s="3" t="s">
        <v>1409</v>
      </c>
      <c r="C598" s="3" t="s">
        <v>4963</v>
      </c>
      <c r="D598" s="137" t="s">
        <v>4964</v>
      </c>
      <c r="E598" s="139" t="s">
        <v>3044</v>
      </c>
      <c r="G598" s="143"/>
      <c r="H598" s="2"/>
      <c r="I598" s="2"/>
      <c r="J598" s="2"/>
      <c r="K598" s="2"/>
      <c r="L598" s="2"/>
      <c r="M598" s="2"/>
      <c r="N598" s="3" t="s">
        <v>608</v>
      </c>
      <c r="O598" s="18" t="s">
        <v>1093</v>
      </c>
      <c r="P598" s="106" t="s">
        <v>611</v>
      </c>
      <c r="Q598" s="147" t="s">
        <v>1094</v>
      </c>
    </row>
    <row r="599" spans="1:17" x14ac:dyDescent="0.25">
      <c r="A599" s="3" t="s">
        <v>188</v>
      </c>
      <c r="B599" s="3" t="s">
        <v>235</v>
      </c>
      <c r="C599" s="3" t="s">
        <v>4963</v>
      </c>
      <c r="D599" s="137" t="s">
        <v>4964</v>
      </c>
      <c r="E599" s="139" t="s">
        <v>3045</v>
      </c>
      <c r="G599" s="143"/>
      <c r="H599" s="2"/>
      <c r="I599" s="2"/>
      <c r="J599" s="2"/>
      <c r="K599" s="2"/>
      <c r="L599" s="2"/>
      <c r="M599" s="2"/>
      <c r="N599" s="3" t="s">
        <v>608</v>
      </c>
      <c r="O599" s="18" t="s">
        <v>1093</v>
      </c>
      <c r="P599" s="106" t="s">
        <v>611</v>
      </c>
      <c r="Q599" s="147" t="s">
        <v>1094</v>
      </c>
    </row>
    <row r="600" spans="1:17" x14ac:dyDescent="0.25">
      <c r="A600" s="3" t="s">
        <v>188</v>
      </c>
      <c r="B600" s="3" t="s">
        <v>2125</v>
      </c>
      <c r="C600" s="3" t="s">
        <v>4963</v>
      </c>
      <c r="D600" s="137" t="s">
        <v>4964</v>
      </c>
      <c r="E600" s="139" t="s">
        <v>3046</v>
      </c>
      <c r="G600" s="143"/>
      <c r="H600" s="2"/>
      <c r="I600" s="2"/>
      <c r="J600" s="2"/>
      <c r="K600" s="2"/>
      <c r="L600" s="2"/>
      <c r="M600" s="2"/>
      <c r="N600" s="3" t="s">
        <v>608</v>
      </c>
      <c r="O600" s="18" t="s">
        <v>1093</v>
      </c>
      <c r="P600" s="106" t="s">
        <v>611</v>
      </c>
      <c r="Q600" s="147" t="s">
        <v>1094</v>
      </c>
    </row>
    <row r="601" spans="1:17" x14ac:dyDescent="0.25">
      <c r="A601" s="3" t="s">
        <v>188</v>
      </c>
      <c r="B601" s="3" t="s">
        <v>204</v>
      </c>
      <c r="C601" s="3" t="s">
        <v>4963</v>
      </c>
      <c r="D601" s="137" t="s">
        <v>4964</v>
      </c>
      <c r="E601" s="139" t="s">
        <v>3047</v>
      </c>
      <c r="G601" s="143"/>
      <c r="H601" s="2"/>
      <c r="I601" s="2"/>
      <c r="J601" s="2"/>
      <c r="K601" s="2"/>
      <c r="L601" s="2"/>
      <c r="M601" s="2"/>
      <c r="N601" s="3" t="s">
        <v>608</v>
      </c>
      <c r="O601" s="18" t="s">
        <v>1093</v>
      </c>
      <c r="P601" s="106" t="s">
        <v>611</v>
      </c>
      <c r="Q601" s="147" t="s">
        <v>1094</v>
      </c>
    </row>
    <row r="602" spans="1:17" x14ac:dyDescent="0.25">
      <c r="A602" s="3" t="s">
        <v>188</v>
      </c>
      <c r="B602" s="3" t="s">
        <v>2126</v>
      </c>
      <c r="C602" s="3" t="s">
        <v>4963</v>
      </c>
      <c r="D602" s="137" t="s">
        <v>4964</v>
      </c>
      <c r="E602" s="139" t="s">
        <v>3048</v>
      </c>
      <c r="G602" s="143"/>
      <c r="H602" s="2"/>
      <c r="I602" s="2"/>
      <c r="J602" s="2"/>
      <c r="K602" s="2"/>
      <c r="L602" s="2"/>
      <c r="M602" s="2"/>
      <c r="N602" s="3" t="s">
        <v>608</v>
      </c>
      <c r="O602" s="18" t="s">
        <v>1093</v>
      </c>
      <c r="P602" s="106" t="s">
        <v>611</v>
      </c>
      <c r="Q602" s="147" t="s">
        <v>1094</v>
      </c>
    </row>
    <row r="603" spans="1:17" x14ac:dyDescent="0.25">
      <c r="A603" s="3" t="s">
        <v>188</v>
      </c>
      <c r="B603" s="3" t="s">
        <v>2127</v>
      </c>
      <c r="C603" s="3" t="s">
        <v>4963</v>
      </c>
      <c r="D603" s="137" t="s">
        <v>4964</v>
      </c>
      <c r="E603" s="139" t="s">
        <v>3049</v>
      </c>
      <c r="G603" s="143"/>
      <c r="H603" s="2"/>
      <c r="I603" s="2"/>
      <c r="J603" s="2"/>
      <c r="K603" s="2"/>
      <c r="L603" s="2"/>
      <c r="M603" s="2"/>
      <c r="N603" s="3" t="s">
        <v>608</v>
      </c>
      <c r="O603" s="18" t="s">
        <v>1093</v>
      </c>
      <c r="P603" s="106" t="s">
        <v>611</v>
      </c>
      <c r="Q603" s="147" t="s">
        <v>1094</v>
      </c>
    </row>
    <row r="604" spans="1:17" x14ac:dyDescent="0.25">
      <c r="A604" s="3" t="s">
        <v>188</v>
      </c>
      <c r="B604" s="3" t="s">
        <v>2128</v>
      </c>
      <c r="C604" s="3" t="s">
        <v>4963</v>
      </c>
      <c r="D604" s="137" t="s">
        <v>4964</v>
      </c>
      <c r="E604" s="139" t="s">
        <v>3050</v>
      </c>
      <c r="G604" s="143"/>
      <c r="H604" s="2"/>
      <c r="I604" s="2"/>
      <c r="J604" s="2"/>
      <c r="K604" s="2"/>
      <c r="L604" s="2"/>
      <c r="M604" s="2"/>
      <c r="N604" s="3" t="s">
        <v>608</v>
      </c>
      <c r="O604" s="18" t="s">
        <v>1093</v>
      </c>
      <c r="P604" s="106" t="s">
        <v>611</v>
      </c>
      <c r="Q604" s="147" t="s">
        <v>1094</v>
      </c>
    </row>
    <row r="605" spans="1:17" x14ac:dyDescent="0.25">
      <c r="A605" s="3" t="s">
        <v>188</v>
      </c>
      <c r="B605" s="3" t="s">
        <v>253</v>
      </c>
      <c r="C605" s="3" t="s">
        <v>4963</v>
      </c>
      <c r="D605" s="137" t="s">
        <v>4964</v>
      </c>
      <c r="E605" s="139" t="s">
        <v>3051</v>
      </c>
      <c r="G605" s="143"/>
      <c r="H605" s="2"/>
      <c r="I605" s="2"/>
      <c r="J605" s="2"/>
      <c r="K605" s="2"/>
      <c r="L605" s="2"/>
      <c r="M605" s="2"/>
      <c r="N605" s="3" t="s">
        <v>608</v>
      </c>
      <c r="O605" s="18" t="s">
        <v>1093</v>
      </c>
      <c r="P605" s="106" t="s">
        <v>611</v>
      </c>
      <c r="Q605" s="147" t="s">
        <v>1094</v>
      </c>
    </row>
    <row r="606" spans="1:17" x14ac:dyDescent="0.25">
      <c r="A606" s="3" t="s">
        <v>188</v>
      </c>
      <c r="B606" s="3" t="s">
        <v>5</v>
      </c>
      <c r="C606" s="3" t="s">
        <v>4963</v>
      </c>
      <c r="D606" s="137" t="s">
        <v>4964</v>
      </c>
      <c r="E606" s="139" t="s">
        <v>1095</v>
      </c>
      <c r="G606" s="143"/>
      <c r="H606" s="2"/>
      <c r="I606" s="2"/>
      <c r="J606" s="2"/>
      <c r="K606" s="2"/>
      <c r="L606" s="2"/>
      <c r="M606" s="2"/>
      <c r="N606" s="3" t="s">
        <v>608</v>
      </c>
      <c r="O606" s="18" t="s">
        <v>1093</v>
      </c>
      <c r="P606" s="106" t="s">
        <v>611</v>
      </c>
      <c r="Q606" s="147" t="s">
        <v>1094</v>
      </c>
    </row>
    <row r="607" spans="1:17" x14ac:dyDescent="0.25">
      <c r="A607" s="3" t="s">
        <v>188</v>
      </c>
      <c r="B607" s="3" t="s">
        <v>34</v>
      </c>
      <c r="C607" s="3" t="s">
        <v>4963</v>
      </c>
      <c r="D607" s="137" t="s">
        <v>4964</v>
      </c>
      <c r="E607" s="139" t="s">
        <v>3052</v>
      </c>
      <c r="G607" s="143"/>
      <c r="H607" s="2"/>
      <c r="I607" s="2"/>
      <c r="J607" s="2"/>
      <c r="K607" s="2"/>
      <c r="L607" s="2"/>
      <c r="M607" s="2"/>
      <c r="N607" s="3" t="s">
        <v>608</v>
      </c>
      <c r="O607" s="18" t="s">
        <v>1093</v>
      </c>
      <c r="P607" s="106" t="s">
        <v>611</v>
      </c>
      <c r="Q607" s="147" t="s">
        <v>1094</v>
      </c>
    </row>
    <row r="608" spans="1:17" x14ac:dyDescent="0.25">
      <c r="A608" s="3" t="s">
        <v>188</v>
      </c>
      <c r="B608" s="3" t="s">
        <v>321</v>
      </c>
      <c r="C608" s="3" t="s">
        <v>4963</v>
      </c>
      <c r="D608" s="137" t="s">
        <v>4964</v>
      </c>
      <c r="E608" s="139" t="s">
        <v>3053</v>
      </c>
      <c r="G608" s="143"/>
      <c r="H608" s="2"/>
      <c r="I608" s="2"/>
      <c r="J608" s="2"/>
      <c r="K608" s="2"/>
      <c r="L608" s="2"/>
      <c r="M608" s="2"/>
      <c r="N608" s="3" t="s">
        <v>608</v>
      </c>
      <c r="O608" s="18" t="s">
        <v>1093</v>
      </c>
      <c r="P608" s="106" t="s">
        <v>611</v>
      </c>
      <c r="Q608" s="147" t="s">
        <v>1094</v>
      </c>
    </row>
    <row r="609" spans="1:17" x14ac:dyDescent="0.25">
      <c r="A609" s="3" t="s">
        <v>188</v>
      </c>
      <c r="B609" s="3" t="s">
        <v>2129</v>
      </c>
      <c r="C609" s="3" t="s">
        <v>4963</v>
      </c>
      <c r="D609" s="137" t="s">
        <v>4964</v>
      </c>
      <c r="E609" s="139" t="s">
        <v>3054</v>
      </c>
      <c r="G609" s="143"/>
      <c r="H609" s="2"/>
      <c r="I609" s="2"/>
      <c r="J609" s="2"/>
      <c r="K609" s="2"/>
      <c r="L609" s="2"/>
      <c r="M609" s="2"/>
      <c r="N609" s="3" t="s">
        <v>608</v>
      </c>
      <c r="O609" s="18" t="s">
        <v>1093</v>
      </c>
      <c r="P609" s="106" t="s">
        <v>611</v>
      </c>
      <c r="Q609" s="147" t="s">
        <v>1094</v>
      </c>
    </row>
    <row r="610" spans="1:17" x14ac:dyDescent="0.25">
      <c r="A610" s="3" t="s">
        <v>188</v>
      </c>
      <c r="B610" s="3" t="s">
        <v>190</v>
      </c>
      <c r="C610" s="3" t="s">
        <v>4963</v>
      </c>
      <c r="D610" s="137" t="s">
        <v>4964</v>
      </c>
      <c r="E610" s="139" t="s">
        <v>1096</v>
      </c>
      <c r="G610" s="143"/>
      <c r="H610" s="2"/>
      <c r="I610" s="2"/>
      <c r="J610" s="2"/>
      <c r="K610" s="2"/>
      <c r="L610" s="2"/>
      <c r="M610" s="2"/>
      <c r="N610" s="3" t="s">
        <v>608</v>
      </c>
      <c r="O610" s="18" t="s">
        <v>1093</v>
      </c>
      <c r="P610" s="106" t="s">
        <v>611</v>
      </c>
      <c r="Q610" s="147" t="s">
        <v>1094</v>
      </c>
    </row>
    <row r="611" spans="1:17" x14ac:dyDescent="0.25">
      <c r="A611" s="3" t="s">
        <v>188</v>
      </c>
      <c r="B611" s="3" t="s">
        <v>6</v>
      </c>
      <c r="C611" s="3" t="s">
        <v>4963</v>
      </c>
      <c r="D611" s="137" t="s">
        <v>4964</v>
      </c>
      <c r="E611" s="139" t="s">
        <v>3055</v>
      </c>
      <c r="G611" s="143"/>
      <c r="H611" s="2"/>
      <c r="I611" s="2"/>
      <c r="J611" s="2"/>
      <c r="K611" s="2"/>
      <c r="L611" s="2"/>
      <c r="M611" s="2"/>
      <c r="N611" s="3" t="s">
        <v>608</v>
      </c>
      <c r="O611" s="18" t="s">
        <v>1093</v>
      </c>
      <c r="P611" s="106" t="s">
        <v>611</v>
      </c>
      <c r="Q611" s="147" t="s">
        <v>1094</v>
      </c>
    </row>
    <row r="612" spans="1:17" x14ac:dyDescent="0.25">
      <c r="A612" s="3" t="s">
        <v>188</v>
      </c>
      <c r="B612" s="3" t="s">
        <v>2130</v>
      </c>
      <c r="C612" s="3" t="s">
        <v>4963</v>
      </c>
      <c r="D612" s="137" t="s">
        <v>4964</v>
      </c>
      <c r="E612" s="139" t="s">
        <v>3056</v>
      </c>
      <c r="G612" s="143"/>
      <c r="H612" s="2"/>
      <c r="I612" s="2"/>
      <c r="J612" s="2"/>
      <c r="K612" s="2"/>
      <c r="L612" s="2"/>
      <c r="M612" s="2"/>
      <c r="N612" s="3" t="s">
        <v>608</v>
      </c>
      <c r="O612" s="18" t="s">
        <v>1093</v>
      </c>
      <c r="P612" s="106" t="s">
        <v>611</v>
      </c>
      <c r="Q612" s="147" t="s">
        <v>1094</v>
      </c>
    </row>
    <row r="613" spans="1:17" x14ac:dyDescent="0.25">
      <c r="A613" s="3" t="s">
        <v>188</v>
      </c>
      <c r="B613" s="3" t="s">
        <v>1961</v>
      </c>
      <c r="C613" s="3" t="s">
        <v>4963</v>
      </c>
      <c r="D613" s="137" t="s">
        <v>4964</v>
      </c>
      <c r="E613" s="139" t="s">
        <v>3057</v>
      </c>
      <c r="G613" s="143"/>
      <c r="H613" s="2"/>
      <c r="I613" s="2"/>
      <c r="J613" s="2"/>
      <c r="K613" s="2"/>
      <c r="L613" s="2"/>
      <c r="M613" s="2"/>
      <c r="N613" s="3" t="s">
        <v>608</v>
      </c>
      <c r="O613" s="18" t="s">
        <v>1093</v>
      </c>
      <c r="P613" s="106" t="s">
        <v>611</v>
      </c>
      <c r="Q613" s="147" t="s">
        <v>1094</v>
      </c>
    </row>
    <row r="614" spans="1:17" x14ac:dyDescent="0.25">
      <c r="A614" s="3" t="s">
        <v>188</v>
      </c>
      <c r="B614" s="3" t="s">
        <v>7</v>
      </c>
      <c r="C614" s="3" t="s">
        <v>4963</v>
      </c>
      <c r="D614" s="137" t="s">
        <v>4964</v>
      </c>
      <c r="E614" s="139" t="s">
        <v>3058</v>
      </c>
      <c r="G614" s="143"/>
      <c r="H614" s="2"/>
      <c r="I614" s="2"/>
      <c r="J614" s="2"/>
      <c r="K614" s="2"/>
      <c r="L614" s="2"/>
      <c r="M614" s="2"/>
      <c r="N614" s="3" t="s">
        <v>608</v>
      </c>
      <c r="O614" s="18" t="s">
        <v>1093</v>
      </c>
      <c r="P614" s="106" t="s">
        <v>611</v>
      </c>
      <c r="Q614" s="147" t="s">
        <v>1094</v>
      </c>
    </row>
    <row r="615" spans="1:17" x14ac:dyDescent="0.25">
      <c r="A615" s="3" t="s">
        <v>188</v>
      </c>
      <c r="B615" s="3" t="s">
        <v>2059</v>
      </c>
      <c r="C615" s="3" t="s">
        <v>4963</v>
      </c>
      <c r="D615" s="137" t="s">
        <v>4964</v>
      </c>
      <c r="E615" s="139" t="s">
        <v>3059</v>
      </c>
      <c r="G615" s="143"/>
      <c r="H615" s="2"/>
      <c r="I615" s="2"/>
      <c r="J615" s="2"/>
      <c r="K615" s="2"/>
      <c r="L615" s="2"/>
      <c r="M615" s="2"/>
      <c r="N615" s="3" t="s">
        <v>608</v>
      </c>
      <c r="O615" s="18" t="s">
        <v>1093</v>
      </c>
      <c r="P615" s="106" t="s">
        <v>611</v>
      </c>
      <c r="Q615" s="147" t="s">
        <v>1094</v>
      </c>
    </row>
    <row r="616" spans="1:17" x14ac:dyDescent="0.25">
      <c r="A616" s="3" t="s">
        <v>188</v>
      </c>
      <c r="B616" s="3" t="s">
        <v>191</v>
      </c>
      <c r="C616" s="3" t="s">
        <v>4963</v>
      </c>
      <c r="D616" s="137" t="s">
        <v>4964</v>
      </c>
      <c r="E616" s="139" t="s">
        <v>1097</v>
      </c>
      <c r="G616" s="143"/>
      <c r="H616" s="2"/>
      <c r="I616" s="2"/>
      <c r="J616" s="2"/>
      <c r="K616" s="2"/>
      <c r="L616" s="2"/>
      <c r="M616" s="2"/>
      <c r="N616" s="3" t="s">
        <v>608</v>
      </c>
      <c r="O616" s="18" t="s">
        <v>1093</v>
      </c>
      <c r="P616" s="106" t="s">
        <v>611</v>
      </c>
      <c r="Q616" s="147" t="s">
        <v>1094</v>
      </c>
    </row>
    <row r="617" spans="1:17" x14ac:dyDescent="0.25">
      <c r="A617" s="3" t="s">
        <v>188</v>
      </c>
      <c r="B617" s="3" t="s">
        <v>192</v>
      </c>
      <c r="C617" s="3" t="s">
        <v>4963</v>
      </c>
      <c r="D617" s="137" t="s">
        <v>4964</v>
      </c>
      <c r="E617" s="139" t="s">
        <v>1098</v>
      </c>
      <c r="G617" s="143"/>
      <c r="H617" s="2"/>
      <c r="I617" s="2"/>
      <c r="J617" s="2"/>
      <c r="K617" s="2"/>
      <c r="L617" s="2"/>
      <c r="M617" s="2"/>
      <c r="N617" s="3" t="s">
        <v>608</v>
      </c>
      <c r="O617" s="18" t="s">
        <v>1093</v>
      </c>
      <c r="P617" s="106" t="s">
        <v>611</v>
      </c>
      <c r="Q617" s="147" t="s">
        <v>1094</v>
      </c>
    </row>
    <row r="618" spans="1:17" x14ac:dyDescent="0.25">
      <c r="A618" s="3" t="s">
        <v>188</v>
      </c>
      <c r="B618" s="3" t="s">
        <v>12</v>
      </c>
      <c r="C618" s="3" t="s">
        <v>4963</v>
      </c>
      <c r="D618" s="137" t="s">
        <v>4964</v>
      </c>
      <c r="E618" s="139" t="s">
        <v>3060</v>
      </c>
      <c r="G618" s="143"/>
      <c r="H618" s="2"/>
      <c r="I618" s="2"/>
      <c r="J618" s="2"/>
      <c r="K618" s="2"/>
      <c r="L618" s="2"/>
      <c r="M618" s="2"/>
      <c r="N618" s="3" t="s">
        <v>709</v>
      </c>
      <c r="O618" s="18" t="s">
        <v>1093</v>
      </c>
      <c r="P618" s="106" t="s">
        <v>611</v>
      </c>
      <c r="Q618" s="147" t="s">
        <v>1094</v>
      </c>
    </row>
    <row r="619" spans="1:17" x14ac:dyDescent="0.25">
      <c r="A619" s="3" t="s">
        <v>188</v>
      </c>
      <c r="B619" s="3" t="s">
        <v>2131</v>
      </c>
      <c r="C619" s="3" t="s">
        <v>4963</v>
      </c>
      <c r="D619" s="137" t="s">
        <v>4964</v>
      </c>
      <c r="E619" s="139" t="s">
        <v>3061</v>
      </c>
      <c r="G619" s="143"/>
      <c r="H619" s="2"/>
      <c r="I619" s="2"/>
      <c r="J619" s="2"/>
      <c r="K619" s="2"/>
      <c r="L619" s="2"/>
      <c r="M619" s="2"/>
      <c r="N619" s="3" t="s">
        <v>608</v>
      </c>
      <c r="O619" s="18" t="s">
        <v>1093</v>
      </c>
      <c r="P619" s="106" t="s">
        <v>611</v>
      </c>
      <c r="Q619" s="147" t="s">
        <v>1094</v>
      </c>
    </row>
    <row r="620" spans="1:17" x14ac:dyDescent="0.25">
      <c r="A620" s="3" t="s">
        <v>188</v>
      </c>
      <c r="B620" s="3" t="s">
        <v>2064</v>
      </c>
      <c r="C620" s="3" t="s">
        <v>4963</v>
      </c>
      <c r="D620" s="137" t="s">
        <v>4964</v>
      </c>
      <c r="E620" s="139" t="s">
        <v>3062</v>
      </c>
      <c r="G620" s="143"/>
      <c r="H620" s="2"/>
      <c r="I620" s="2"/>
      <c r="J620" s="2"/>
      <c r="K620" s="2"/>
      <c r="L620" s="2"/>
      <c r="M620" s="2"/>
      <c r="N620" s="3" t="s">
        <v>608</v>
      </c>
      <c r="O620" s="18" t="s">
        <v>1093</v>
      </c>
      <c r="P620" s="106" t="s">
        <v>611</v>
      </c>
      <c r="Q620" s="147" t="s">
        <v>1094</v>
      </c>
    </row>
    <row r="621" spans="1:17" x14ac:dyDescent="0.25">
      <c r="A621" s="3" t="s">
        <v>188</v>
      </c>
      <c r="B621" s="3" t="s">
        <v>237</v>
      </c>
      <c r="C621" s="3" t="s">
        <v>4963</v>
      </c>
      <c r="D621" s="137" t="s">
        <v>4964</v>
      </c>
      <c r="E621" s="139" t="s">
        <v>3063</v>
      </c>
      <c r="G621" s="143"/>
      <c r="H621" s="2"/>
      <c r="I621" s="2"/>
      <c r="J621" s="2"/>
      <c r="K621" s="2"/>
      <c r="L621" s="2"/>
      <c r="M621" s="2"/>
      <c r="N621" s="3" t="s">
        <v>608</v>
      </c>
      <c r="O621" s="18" t="s">
        <v>1093</v>
      </c>
      <c r="P621" s="106" t="s">
        <v>611</v>
      </c>
      <c r="Q621" s="147" t="s">
        <v>1094</v>
      </c>
    </row>
    <row r="622" spans="1:17" x14ac:dyDescent="0.25">
      <c r="A622" s="3" t="s">
        <v>188</v>
      </c>
      <c r="B622" s="3" t="s">
        <v>2132</v>
      </c>
      <c r="C622" s="3" t="s">
        <v>4963</v>
      </c>
      <c r="D622" s="137" t="s">
        <v>4964</v>
      </c>
      <c r="E622" s="139" t="s">
        <v>3064</v>
      </c>
      <c r="G622" s="143"/>
      <c r="H622" s="2"/>
      <c r="I622" s="2"/>
      <c r="J622" s="2"/>
      <c r="K622" s="2"/>
      <c r="L622" s="2"/>
      <c r="M622" s="2"/>
      <c r="N622" s="3" t="s">
        <v>608</v>
      </c>
      <c r="O622" s="18" t="s">
        <v>1093</v>
      </c>
      <c r="P622" s="106" t="s">
        <v>611</v>
      </c>
      <c r="Q622" s="147" t="s">
        <v>1094</v>
      </c>
    </row>
    <row r="623" spans="1:17" x14ac:dyDescent="0.25">
      <c r="A623" s="3" t="s">
        <v>188</v>
      </c>
      <c r="B623" s="3" t="s">
        <v>2133</v>
      </c>
      <c r="C623" s="3" t="s">
        <v>4963</v>
      </c>
      <c r="D623" s="137" t="s">
        <v>4964</v>
      </c>
      <c r="E623" s="139" t="s">
        <v>3065</v>
      </c>
      <c r="G623" s="143"/>
      <c r="H623" s="2"/>
      <c r="I623" s="2"/>
      <c r="J623" s="2"/>
      <c r="K623" s="2"/>
      <c r="L623" s="2"/>
      <c r="M623" s="2"/>
      <c r="N623" s="3" t="s">
        <v>608</v>
      </c>
      <c r="O623" s="18" t="s">
        <v>1093</v>
      </c>
      <c r="P623" s="106" t="s">
        <v>611</v>
      </c>
      <c r="Q623" s="145" t="s">
        <v>1094</v>
      </c>
    </row>
    <row r="624" spans="1:17" x14ac:dyDescent="0.25">
      <c r="A624" s="3" t="s">
        <v>188</v>
      </c>
      <c r="B624" s="3" t="s">
        <v>2134</v>
      </c>
      <c r="C624" s="3" t="s">
        <v>4963</v>
      </c>
      <c r="D624" s="137" t="s">
        <v>4964</v>
      </c>
      <c r="E624" s="139" t="s">
        <v>3066</v>
      </c>
      <c r="G624" s="143"/>
      <c r="H624" s="2"/>
      <c r="I624" s="2"/>
      <c r="J624" s="2"/>
      <c r="K624" s="2"/>
      <c r="L624" s="2"/>
      <c r="M624" s="2"/>
      <c r="N624" s="3" t="s">
        <v>608</v>
      </c>
      <c r="O624" s="28" t="s">
        <v>4286</v>
      </c>
      <c r="P624" s="3" t="s">
        <v>4222</v>
      </c>
      <c r="Q624" s="139" t="s">
        <v>4222</v>
      </c>
    </row>
    <row r="625" spans="1:17" x14ac:dyDescent="0.25">
      <c r="A625" s="3" t="s">
        <v>188</v>
      </c>
      <c r="B625" s="3" t="s">
        <v>301</v>
      </c>
      <c r="C625" s="3" t="s">
        <v>4963</v>
      </c>
      <c r="D625" s="137" t="s">
        <v>4964</v>
      </c>
      <c r="E625" s="139" t="s">
        <v>3067</v>
      </c>
      <c r="G625" s="143"/>
      <c r="H625" s="2"/>
      <c r="I625" s="2"/>
      <c r="J625" s="2"/>
      <c r="K625" s="2"/>
      <c r="L625" s="2"/>
      <c r="M625" s="2"/>
      <c r="N625" s="3" t="s">
        <v>608</v>
      </c>
      <c r="O625" s="18" t="s">
        <v>1093</v>
      </c>
      <c r="P625" s="106" t="s">
        <v>611</v>
      </c>
      <c r="Q625" s="147" t="s">
        <v>1094</v>
      </c>
    </row>
    <row r="626" spans="1:17" x14ac:dyDescent="0.25">
      <c r="A626" s="3" t="s">
        <v>188</v>
      </c>
      <c r="B626" s="3" t="s">
        <v>401</v>
      </c>
      <c r="C626" s="3" t="s">
        <v>4963</v>
      </c>
      <c r="D626" s="137" t="s">
        <v>4964</v>
      </c>
      <c r="E626" s="139" t="s">
        <v>3068</v>
      </c>
      <c r="G626" s="143"/>
      <c r="H626" s="2"/>
      <c r="I626" s="2"/>
      <c r="J626" s="2"/>
      <c r="K626" s="2"/>
      <c r="L626" s="2"/>
      <c r="M626" s="2"/>
      <c r="N626" s="3" t="s">
        <v>608</v>
      </c>
      <c r="O626" s="18" t="s">
        <v>1093</v>
      </c>
      <c r="P626" s="106" t="s">
        <v>611</v>
      </c>
      <c r="Q626" s="147" t="s">
        <v>1094</v>
      </c>
    </row>
    <row r="627" spans="1:17" x14ac:dyDescent="0.25">
      <c r="A627" s="3" t="s">
        <v>188</v>
      </c>
      <c r="B627" s="3" t="s">
        <v>238</v>
      </c>
      <c r="C627" s="3" t="s">
        <v>4963</v>
      </c>
      <c r="D627" s="137" t="s">
        <v>4964</v>
      </c>
      <c r="E627" s="139" t="s">
        <v>3069</v>
      </c>
      <c r="G627" s="143"/>
      <c r="H627" s="2"/>
      <c r="I627" s="2"/>
      <c r="J627" s="2"/>
      <c r="K627" s="2"/>
      <c r="L627" s="2"/>
      <c r="M627" s="2"/>
      <c r="N627" s="3" t="s">
        <v>608</v>
      </c>
      <c r="O627" s="18" t="s">
        <v>1093</v>
      </c>
      <c r="P627" s="106" t="s">
        <v>611</v>
      </c>
      <c r="Q627" s="147" t="s">
        <v>1094</v>
      </c>
    </row>
    <row r="628" spans="1:17" x14ac:dyDescent="0.25">
      <c r="A628" s="3" t="s">
        <v>188</v>
      </c>
      <c r="B628" s="3" t="s">
        <v>14</v>
      </c>
      <c r="C628" s="3" t="s">
        <v>4963</v>
      </c>
      <c r="D628" s="137" t="s">
        <v>4964</v>
      </c>
      <c r="E628" s="139" t="s">
        <v>3070</v>
      </c>
      <c r="G628" s="143"/>
      <c r="H628" s="2"/>
      <c r="I628" s="2"/>
      <c r="J628" s="2"/>
      <c r="K628" s="2"/>
      <c r="L628" s="2"/>
      <c r="M628" s="2"/>
      <c r="N628" s="3" t="s">
        <v>608</v>
      </c>
      <c r="O628" s="18" t="s">
        <v>1093</v>
      </c>
      <c r="P628" s="106" t="s">
        <v>611</v>
      </c>
      <c r="Q628" s="147" t="s">
        <v>1094</v>
      </c>
    </row>
    <row r="629" spans="1:17" x14ac:dyDescent="0.25">
      <c r="A629" s="3" t="s">
        <v>188</v>
      </c>
      <c r="B629" s="3" t="s">
        <v>193</v>
      </c>
      <c r="C629" s="3" t="s">
        <v>4963</v>
      </c>
      <c r="D629" s="137" t="s">
        <v>4964</v>
      </c>
      <c r="E629" s="139" t="s">
        <v>1099</v>
      </c>
      <c r="G629" s="143"/>
      <c r="H629" s="2"/>
      <c r="I629" s="2"/>
      <c r="J629" s="2"/>
      <c r="K629" s="2"/>
      <c r="L629" s="2"/>
      <c r="M629" s="2"/>
      <c r="N629" s="3" t="s">
        <v>608</v>
      </c>
      <c r="O629" s="18" t="s">
        <v>1093</v>
      </c>
      <c r="P629" s="106" t="s">
        <v>611</v>
      </c>
      <c r="Q629" s="147" t="s">
        <v>1094</v>
      </c>
    </row>
    <row r="630" spans="1:17" x14ac:dyDescent="0.25">
      <c r="A630" s="3" t="s">
        <v>188</v>
      </c>
      <c r="B630" s="3" t="s">
        <v>41</v>
      </c>
      <c r="C630" s="3" t="s">
        <v>4963</v>
      </c>
      <c r="D630" s="137" t="s">
        <v>4964</v>
      </c>
      <c r="E630" s="139" t="s">
        <v>1100</v>
      </c>
      <c r="G630" s="143"/>
      <c r="H630" s="2"/>
      <c r="I630" s="2"/>
      <c r="J630" s="2"/>
      <c r="K630" s="2"/>
      <c r="L630" s="2"/>
      <c r="M630" s="2"/>
      <c r="N630" s="3" t="s">
        <v>608</v>
      </c>
      <c r="O630" s="18" t="s">
        <v>1093</v>
      </c>
      <c r="P630" s="106" t="s">
        <v>611</v>
      </c>
      <c r="Q630" s="147" t="s">
        <v>1094</v>
      </c>
    </row>
    <row r="631" spans="1:17" x14ac:dyDescent="0.25">
      <c r="A631" s="3" t="s">
        <v>188</v>
      </c>
      <c r="B631" s="3" t="s">
        <v>207</v>
      </c>
      <c r="C631" s="3" t="s">
        <v>4963</v>
      </c>
      <c r="D631" s="137" t="s">
        <v>4964</v>
      </c>
      <c r="E631" s="139" t="s">
        <v>3071</v>
      </c>
      <c r="G631" s="143"/>
      <c r="H631" s="2"/>
      <c r="I631" s="2"/>
      <c r="J631" s="2"/>
      <c r="K631" s="2"/>
      <c r="L631" s="2"/>
      <c r="M631" s="2"/>
      <c r="N631" s="3" t="s">
        <v>608</v>
      </c>
      <c r="O631" s="18" t="s">
        <v>1093</v>
      </c>
      <c r="P631" s="106" t="s">
        <v>611</v>
      </c>
      <c r="Q631" s="147" t="s">
        <v>1094</v>
      </c>
    </row>
    <row r="632" spans="1:17" x14ac:dyDescent="0.25">
      <c r="A632" s="3" t="s">
        <v>188</v>
      </c>
      <c r="B632" s="3" t="s">
        <v>2135</v>
      </c>
      <c r="C632" s="3" t="s">
        <v>4963</v>
      </c>
      <c r="D632" s="137" t="s">
        <v>4964</v>
      </c>
      <c r="E632" s="139" t="s">
        <v>3072</v>
      </c>
      <c r="G632" s="143"/>
      <c r="H632" s="2"/>
      <c r="I632" s="2"/>
      <c r="J632" s="2"/>
      <c r="K632" s="2"/>
      <c r="L632" s="2"/>
      <c r="M632" s="2"/>
      <c r="N632" s="3" t="s">
        <v>608</v>
      </c>
      <c r="O632" s="18" t="s">
        <v>1093</v>
      </c>
      <c r="P632" s="106" t="s">
        <v>611</v>
      </c>
      <c r="Q632" s="147" t="s">
        <v>1094</v>
      </c>
    </row>
    <row r="633" spans="1:17" x14ac:dyDescent="0.25">
      <c r="A633" s="3" t="s">
        <v>188</v>
      </c>
      <c r="B633" s="4" t="s">
        <v>208</v>
      </c>
      <c r="C633" s="3" t="s">
        <v>4963</v>
      </c>
      <c r="D633" s="137" t="s">
        <v>4964</v>
      </c>
      <c r="E633" s="139" t="s">
        <v>3073</v>
      </c>
      <c r="G633" s="143"/>
      <c r="H633" s="2"/>
      <c r="I633" s="2"/>
      <c r="J633" s="2"/>
      <c r="K633" s="2"/>
      <c r="L633" s="2"/>
      <c r="M633" s="2"/>
      <c r="N633" s="3" t="s">
        <v>608</v>
      </c>
      <c r="O633" s="18" t="s">
        <v>1093</v>
      </c>
      <c r="P633" s="106" t="s">
        <v>611</v>
      </c>
      <c r="Q633" s="147" t="s">
        <v>1094</v>
      </c>
    </row>
    <row r="634" spans="1:17" x14ac:dyDescent="0.25">
      <c r="A634" s="3" t="s">
        <v>188</v>
      </c>
      <c r="B634" s="3" t="s">
        <v>209</v>
      </c>
      <c r="C634" s="3" t="s">
        <v>4963</v>
      </c>
      <c r="D634" s="137" t="s">
        <v>4964</v>
      </c>
      <c r="E634" s="139" t="s">
        <v>3074</v>
      </c>
      <c r="G634" s="143"/>
      <c r="H634" s="2"/>
      <c r="I634" s="2"/>
      <c r="J634" s="2"/>
      <c r="K634" s="2"/>
      <c r="L634" s="2"/>
      <c r="M634" s="2"/>
      <c r="N634" s="3" t="s">
        <v>608</v>
      </c>
      <c r="O634" s="18" t="s">
        <v>1093</v>
      </c>
      <c r="P634" s="106" t="s">
        <v>611</v>
      </c>
      <c r="Q634" s="147" t="s">
        <v>1094</v>
      </c>
    </row>
    <row r="635" spans="1:17" x14ac:dyDescent="0.25">
      <c r="A635" s="3" t="s">
        <v>188</v>
      </c>
      <c r="B635" s="3" t="s">
        <v>210</v>
      </c>
      <c r="C635" s="3" t="s">
        <v>4963</v>
      </c>
      <c r="D635" s="137" t="s">
        <v>4964</v>
      </c>
      <c r="E635" s="139" t="s">
        <v>3075</v>
      </c>
      <c r="G635" s="143"/>
      <c r="H635" s="2"/>
      <c r="I635" s="2"/>
      <c r="J635" s="2"/>
      <c r="K635" s="2"/>
      <c r="L635" s="2"/>
      <c r="M635" s="2"/>
      <c r="N635" s="3" t="s">
        <v>608</v>
      </c>
      <c r="O635" s="18" t="s">
        <v>1093</v>
      </c>
      <c r="P635" s="106" t="s">
        <v>611</v>
      </c>
      <c r="Q635" s="147" t="s">
        <v>1094</v>
      </c>
    </row>
    <row r="636" spans="1:17" x14ac:dyDescent="0.25">
      <c r="A636" s="3" t="s">
        <v>188</v>
      </c>
      <c r="B636" s="3" t="s">
        <v>240</v>
      </c>
      <c r="C636" s="3" t="s">
        <v>4963</v>
      </c>
      <c r="D636" s="137" t="s">
        <v>4964</v>
      </c>
      <c r="E636" s="139" t="s">
        <v>3076</v>
      </c>
      <c r="G636" s="143"/>
      <c r="H636" s="2"/>
      <c r="I636" s="2"/>
      <c r="J636" s="2"/>
      <c r="K636" s="2"/>
      <c r="L636" s="2"/>
      <c r="M636" s="2"/>
      <c r="N636" s="3" t="s">
        <v>608</v>
      </c>
      <c r="O636" s="18" t="s">
        <v>1093</v>
      </c>
      <c r="P636" s="106" t="s">
        <v>611</v>
      </c>
      <c r="Q636" s="147" t="s">
        <v>1094</v>
      </c>
    </row>
    <row r="637" spans="1:17" x14ac:dyDescent="0.25">
      <c r="A637" s="3" t="s">
        <v>188</v>
      </c>
      <c r="B637" s="3" t="s">
        <v>16</v>
      </c>
      <c r="C637" s="3" t="s">
        <v>4963</v>
      </c>
      <c r="D637" s="137" t="s">
        <v>4964</v>
      </c>
      <c r="E637" s="139" t="s">
        <v>3077</v>
      </c>
      <c r="G637" s="143"/>
      <c r="H637" s="2"/>
      <c r="I637" s="2"/>
      <c r="J637" s="2"/>
      <c r="K637" s="2"/>
      <c r="L637" s="2"/>
      <c r="M637" s="2"/>
      <c r="N637" s="3" t="s">
        <v>608</v>
      </c>
      <c r="O637" s="18" t="s">
        <v>1093</v>
      </c>
      <c r="P637" s="106" t="s">
        <v>611</v>
      </c>
      <c r="Q637" s="147" t="s">
        <v>1094</v>
      </c>
    </row>
    <row r="638" spans="1:17" x14ac:dyDescent="0.25">
      <c r="A638" s="3" t="s">
        <v>188</v>
      </c>
      <c r="B638" s="3" t="s">
        <v>44</v>
      </c>
      <c r="C638" s="3" t="s">
        <v>4963</v>
      </c>
      <c r="D638" s="137" t="s">
        <v>4964</v>
      </c>
      <c r="E638" s="139" t="s">
        <v>3078</v>
      </c>
      <c r="G638" s="143"/>
      <c r="H638" s="2"/>
      <c r="I638" s="2"/>
      <c r="J638" s="2"/>
      <c r="K638" s="2"/>
      <c r="L638" s="2"/>
      <c r="M638" s="2"/>
      <c r="N638" s="3" t="s">
        <v>608</v>
      </c>
      <c r="O638" s="18" t="s">
        <v>1093</v>
      </c>
      <c r="P638" s="106" t="s">
        <v>611</v>
      </c>
      <c r="Q638" s="147" t="s">
        <v>1094</v>
      </c>
    </row>
    <row r="639" spans="1:17" x14ac:dyDescent="0.25">
      <c r="A639" s="3" t="s">
        <v>188</v>
      </c>
      <c r="B639" s="3" t="s">
        <v>1999</v>
      </c>
      <c r="C639" s="3" t="s">
        <v>4963</v>
      </c>
      <c r="D639" s="137" t="s">
        <v>4964</v>
      </c>
      <c r="E639" s="139" t="s">
        <v>3079</v>
      </c>
      <c r="G639" s="143"/>
      <c r="H639" s="2"/>
      <c r="I639" s="2"/>
      <c r="J639" s="2"/>
      <c r="K639" s="2"/>
      <c r="L639" s="2"/>
      <c r="M639" s="2"/>
      <c r="N639" s="3" t="s">
        <v>608</v>
      </c>
      <c r="O639" s="18" t="s">
        <v>1093</v>
      </c>
      <c r="P639" s="106" t="s">
        <v>611</v>
      </c>
      <c r="Q639" s="147" t="s">
        <v>1094</v>
      </c>
    </row>
    <row r="640" spans="1:17" x14ac:dyDescent="0.25">
      <c r="A640" s="3" t="s">
        <v>188</v>
      </c>
      <c r="B640" s="3" t="s">
        <v>2136</v>
      </c>
      <c r="C640" s="3" t="s">
        <v>4963</v>
      </c>
      <c r="D640" s="137" t="s">
        <v>4964</v>
      </c>
      <c r="E640" s="139" t="s">
        <v>3080</v>
      </c>
      <c r="G640" s="143"/>
      <c r="H640" s="2"/>
      <c r="I640" s="2"/>
      <c r="J640" s="2"/>
      <c r="K640" s="2"/>
      <c r="L640" s="2"/>
      <c r="M640" s="2"/>
      <c r="N640" s="3" t="s">
        <v>608</v>
      </c>
      <c r="O640" s="18" t="s">
        <v>1093</v>
      </c>
      <c r="P640" s="106" t="s">
        <v>611</v>
      </c>
      <c r="Q640" s="147" t="s">
        <v>1094</v>
      </c>
    </row>
    <row r="641" spans="1:17" x14ac:dyDescent="0.25">
      <c r="A641" s="3" t="s">
        <v>188</v>
      </c>
      <c r="B641" s="3" t="s">
        <v>2137</v>
      </c>
      <c r="C641" s="3" t="s">
        <v>4963</v>
      </c>
      <c r="D641" s="137" t="s">
        <v>4964</v>
      </c>
      <c r="E641" s="139" t="s">
        <v>3081</v>
      </c>
      <c r="G641" s="143"/>
      <c r="H641" s="2"/>
      <c r="I641" s="2"/>
      <c r="J641" s="2"/>
      <c r="K641" s="2"/>
      <c r="L641" s="2"/>
      <c r="M641" s="2"/>
      <c r="N641" s="3" t="s">
        <v>608</v>
      </c>
      <c r="O641" s="18" t="s">
        <v>1093</v>
      </c>
      <c r="P641" s="106" t="s">
        <v>611</v>
      </c>
      <c r="Q641" s="147" t="s">
        <v>1094</v>
      </c>
    </row>
    <row r="642" spans="1:17" x14ac:dyDescent="0.25">
      <c r="A642" s="3" t="s">
        <v>188</v>
      </c>
      <c r="B642" s="4" t="s">
        <v>18</v>
      </c>
      <c r="C642" s="3" t="s">
        <v>4963</v>
      </c>
      <c r="D642" s="137" t="s">
        <v>4964</v>
      </c>
      <c r="E642" s="139" t="s">
        <v>3082</v>
      </c>
      <c r="G642" s="143"/>
      <c r="H642" s="2"/>
      <c r="I642" s="2"/>
      <c r="J642" s="2"/>
      <c r="K642" s="2"/>
      <c r="L642" s="2"/>
      <c r="M642" s="2"/>
      <c r="N642" s="3" t="s">
        <v>608</v>
      </c>
      <c r="O642" s="18" t="s">
        <v>1093</v>
      </c>
      <c r="P642" s="106" t="s">
        <v>611</v>
      </c>
      <c r="Q642" s="147" t="s">
        <v>1094</v>
      </c>
    </row>
    <row r="643" spans="1:17" x14ac:dyDescent="0.25">
      <c r="A643" s="3" t="s">
        <v>188</v>
      </c>
      <c r="B643" s="3" t="s">
        <v>194</v>
      </c>
      <c r="C643" s="3" t="s">
        <v>4963</v>
      </c>
      <c r="D643" s="137" t="s">
        <v>4964</v>
      </c>
      <c r="E643" s="139" t="s">
        <v>1101</v>
      </c>
      <c r="G643" s="143"/>
      <c r="H643" s="2"/>
      <c r="I643" s="2"/>
      <c r="J643" s="2"/>
      <c r="K643" s="2"/>
      <c r="L643" s="2"/>
      <c r="M643" s="2"/>
      <c r="N643" s="3" t="s">
        <v>608</v>
      </c>
      <c r="O643" s="18" t="s">
        <v>1093</v>
      </c>
      <c r="P643" s="106" t="s">
        <v>611</v>
      </c>
      <c r="Q643" s="147" t="s">
        <v>1094</v>
      </c>
    </row>
    <row r="644" spans="1:17" x14ac:dyDescent="0.25">
      <c r="A644" s="3" t="s">
        <v>188</v>
      </c>
      <c r="B644" s="3" t="s">
        <v>19</v>
      </c>
      <c r="C644" s="3" t="s">
        <v>4963</v>
      </c>
      <c r="D644" s="137" t="s">
        <v>4964</v>
      </c>
      <c r="E644" s="139" t="s">
        <v>3083</v>
      </c>
      <c r="G644" s="143"/>
      <c r="H644" s="2"/>
      <c r="I644" s="2"/>
      <c r="J644" s="2"/>
      <c r="K644" s="2"/>
      <c r="L644" s="2"/>
      <c r="M644" s="2"/>
      <c r="N644" s="3" t="s">
        <v>608</v>
      </c>
      <c r="O644" s="18" t="s">
        <v>1093</v>
      </c>
      <c r="P644" s="106" t="s">
        <v>611</v>
      </c>
      <c r="Q644" s="147" t="s">
        <v>1094</v>
      </c>
    </row>
    <row r="645" spans="1:17" x14ac:dyDescent="0.25">
      <c r="A645" s="3" t="s">
        <v>188</v>
      </c>
      <c r="B645" s="3" t="s">
        <v>46</v>
      </c>
      <c r="C645" s="3" t="s">
        <v>4963</v>
      </c>
      <c r="D645" s="137" t="s">
        <v>4964</v>
      </c>
      <c r="E645" s="139" t="s">
        <v>1102</v>
      </c>
      <c r="G645" s="143"/>
      <c r="H645" s="2"/>
      <c r="I645" s="2"/>
      <c r="J645" s="2"/>
      <c r="K645" s="2"/>
      <c r="L645" s="2"/>
      <c r="M645" s="2"/>
      <c r="N645" s="3" t="s">
        <v>608</v>
      </c>
      <c r="O645" s="18" t="s">
        <v>1093</v>
      </c>
      <c r="P645" s="106" t="s">
        <v>611</v>
      </c>
      <c r="Q645" s="147" t="s">
        <v>1094</v>
      </c>
    </row>
    <row r="646" spans="1:17" x14ac:dyDescent="0.25">
      <c r="A646" s="3" t="s">
        <v>188</v>
      </c>
      <c r="B646" s="3" t="s">
        <v>178</v>
      </c>
      <c r="C646" s="3" t="s">
        <v>4963</v>
      </c>
      <c r="D646" s="137" t="s">
        <v>4964</v>
      </c>
      <c r="E646" s="139" t="s">
        <v>1103</v>
      </c>
      <c r="G646" s="143"/>
      <c r="H646" s="2"/>
      <c r="I646" s="2"/>
      <c r="J646" s="2"/>
      <c r="K646" s="2"/>
      <c r="L646" s="2"/>
      <c r="M646" s="2"/>
      <c r="N646" s="3" t="s">
        <v>608</v>
      </c>
      <c r="O646" s="18" t="s">
        <v>1093</v>
      </c>
      <c r="P646" s="106" t="s">
        <v>611</v>
      </c>
      <c r="Q646" s="147" t="s">
        <v>1094</v>
      </c>
    </row>
    <row r="647" spans="1:17" x14ac:dyDescent="0.25">
      <c r="A647" s="3" t="s">
        <v>188</v>
      </c>
      <c r="B647" s="3" t="s">
        <v>195</v>
      </c>
      <c r="C647" s="3" t="s">
        <v>4963</v>
      </c>
      <c r="D647" s="137" t="s">
        <v>4964</v>
      </c>
      <c r="E647" s="139" t="s">
        <v>1104</v>
      </c>
      <c r="G647" s="143"/>
      <c r="H647" s="2"/>
      <c r="I647" s="2"/>
      <c r="J647" s="2"/>
      <c r="K647" s="2"/>
      <c r="L647" s="2"/>
      <c r="M647" s="2"/>
      <c r="N647" s="3" t="s">
        <v>608</v>
      </c>
      <c r="O647" s="18" t="s">
        <v>1093</v>
      </c>
      <c r="P647" s="106" t="s">
        <v>611</v>
      </c>
      <c r="Q647" s="147" t="s">
        <v>1094</v>
      </c>
    </row>
    <row r="648" spans="1:17" x14ac:dyDescent="0.25">
      <c r="A648" s="3" t="s">
        <v>188</v>
      </c>
      <c r="B648" s="4" t="s">
        <v>2138</v>
      </c>
      <c r="C648" s="3" t="s">
        <v>4963</v>
      </c>
      <c r="D648" s="137" t="s">
        <v>4964</v>
      </c>
      <c r="E648" s="139" t="s">
        <v>3084</v>
      </c>
      <c r="G648" s="143"/>
      <c r="H648" s="2"/>
      <c r="I648" s="2"/>
      <c r="J648" s="2"/>
      <c r="K648" s="2"/>
      <c r="L648" s="2"/>
      <c r="M648" s="2"/>
      <c r="N648" s="3" t="s">
        <v>608</v>
      </c>
      <c r="O648" s="18" t="s">
        <v>1093</v>
      </c>
      <c r="P648" s="106" t="s">
        <v>611</v>
      </c>
      <c r="Q648" s="147" t="s">
        <v>1094</v>
      </c>
    </row>
    <row r="649" spans="1:17" x14ac:dyDescent="0.25">
      <c r="A649" s="3" t="s">
        <v>188</v>
      </c>
      <c r="B649" s="3" t="s">
        <v>47</v>
      </c>
      <c r="C649" s="3" t="s">
        <v>4963</v>
      </c>
      <c r="D649" s="137" t="s">
        <v>4964</v>
      </c>
      <c r="E649" s="139" t="s">
        <v>3085</v>
      </c>
      <c r="G649" s="143"/>
      <c r="H649" s="2"/>
      <c r="I649" s="2"/>
      <c r="J649" s="2"/>
      <c r="K649" s="2"/>
      <c r="L649" s="2"/>
      <c r="M649" s="2"/>
      <c r="N649" s="3" t="s">
        <v>608</v>
      </c>
      <c r="O649" s="18" t="s">
        <v>1093</v>
      </c>
      <c r="P649" s="106" t="s">
        <v>611</v>
      </c>
      <c r="Q649" s="145" t="s">
        <v>1094</v>
      </c>
    </row>
    <row r="650" spans="1:17" x14ac:dyDescent="0.25">
      <c r="A650" s="3" t="s">
        <v>188</v>
      </c>
      <c r="B650" s="3" t="s">
        <v>2139</v>
      </c>
      <c r="C650" s="3" t="s">
        <v>4963</v>
      </c>
      <c r="D650" s="137" t="s">
        <v>4964</v>
      </c>
      <c r="E650" s="139" t="s">
        <v>3086</v>
      </c>
      <c r="G650" s="143"/>
      <c r="H650" s="2"/>
      <c r="I650" s="2"/>
      <c r="J650" s="2"/>
      <c r="K650" s="2"/>
      <c r="L650" s="2"/>
      <c r="M650" s="2"/>
      <c r="N650" s="3" t="s">
        <v>709</v>
      </c>
      <c r="O650" s="28" t="s">
        <v>4287</v>
      </c>
      <c r="P650" s="3" t="s">
        <v>4222</v>
      </c>
      <c r="Q650" s="139" t="s">
        <v>4222</v>
      </c>
    </row>
    <row r="651" spans="1:17" x14ac:dyDescent="0.25">
      <c r="A651" s="3" t="s">
        <v>188</v>
      </c>
      <c r="B651" s="3" t="s">
        <v>196</v>
      </c>
      <c r="C651" s="3" t="s">
        <v>4963</v>
      </c>
      <c r="D651" s="137" t="s">
        <v>4964</v>
      </c>
      <c r="E651" s="139" t="s">
        <v>1105</v>
      </c>
      <c r="G651" s="143"/>
      <c r="H651" s="2"/>
      <c r="I651" s="2"/>
      <c r="J651" s="2"/>
      <c r="K651" s="2"/>
      <c r="L651" s="2"/>
      <c r="M651" s="2"/>
      <c r="N651" s="3" t="s">
        <v>608</v>
      </c>
      <c r="O651" s="18" t="s">
        <v>1093</v>
      </c>
      <c r="P651" s="106" t="s">
        <v>611</v>
      </c>
      <c r="Q651" s="147" t="s">
        <v>1094</v>
      </c>
    </row>
    <row r="652" spans="1:17" x14ac:dyDescent="0.25">
      <c r="A652" s="3" t="s">
        <v>188</v>
      </c>
      <c r="B652" s="3" t="s">
        <v>2140</v>
      </c>
      <c r="C652" s="3" t="s">
        <v>4963</v>
      </c>
      <c r="D652" s="137" t="s">
        <v>4964</v>
      </c>
      <c r="E652" s="139" t="s">
        <v>3087</v>
      </c>
      <c r="G652" s="143"/>
      <c r="H652" s="2"/>
      <c r="I652" s="2"/>
      <c r="J652" s="2"/>
      <c r="K652" s="2"/>
      <c r="L652" s="2"/>
      <c r="M652" s="2"/>
      <c r="N652" s="3" t="s">
        <v>608</v>
      </c>
      <c r="O652" s="18" t="s">
        <v>1093</v>
      </c>
      <c r="P652" s="106" t="s">
        <v>611</v>
      </c>
      <c r="Q652" s="147" t="s">
        <v>1094</v>
      </c>
    </row>
    <row r="653" spans="1:17" x14ac:dyDescent="0.25">
      <c r="A653" s="3" t="s">
        <v>188</v>
      </c>
      <c r="B653" s="3" t="s">
        <v>271</v>
      </c>
      <c r="C653" s="3" t="s">
        <v>4963</v>
      </c>
      <c r="D653" s="137" t="s">
        <v>4964</v>
      </c>
      <c r="E653" s="139" t="s">
        <v>3088</v>
      </c>
      <c r="G653" s="143"/>
      <c r="H653" s="2"/>
      <c r="I653" s="2"/>
      <c r="J653" s="2"/>
      <c r="K653" s="2"/>
      <c r="L653" s="2"/>
      <c r="M653" s="2"/>
      <c r="N653" s="3" t="s">
        <v>608</v>
      </c>
      <c r="O653" s="18" t="s">
        <v>1093</v>
      </c>
      <c r="P653" s="106" t="s">
        <v>611</v>
      </c>
      <c r="Q653" s="147" t="s">
        <v>1094</v>
      </c>
    </row>
    <row r="654" spans="1:17" x14ac:dyDescent="0.25">
      <c r="A654" s="3" t="s">
        <v>188</v>
      </c>
      <c r="B654" s="3" t="s">
        <v>50</v>
      </c>
      <c r="C654" s="3" t="s">
        <v>4963</v>
      </c>
      <c r="D654" s="137" t="s">
        <v>4964</v>
      </c>
      <c r="E654" s="139" t="s">
        <v>1106</v>
      </c>
      <c r="G654" s="143"/>
      <c r="H654" s="2"/>
      <c r="I654" s="2"/>
      <c r="J654" s="2"/>
      <c r="K654" s="2"/>
      <c r="L654" s="2"/>
      <c r="M654" s="2"/>
      <c r="N654" s="3" t="s">
        <v>608</v>
      </c>
      <c r="O654" s="18" t="s">
        <v>1093</v>
      </c>
      <c r="P654" s="106" t="s">
        <v>611</v>
      </c>
      <c r="Q654" s="147" t="s">
        <v>1094</v>
      </c>
    </row>
    <row r="655" spans="1:17" x14ac:dyDescent="0.25">
      <c r="A655" s="3" t="s">
        <v>188</v>
      </c>
      <c r="B655" s="3" t="s">
        <v>2141</v>
      </c>
      <c r="C655" s="3" t="s">
        <v>4963</v>
      </c>
      <c r="D655" s="137" t="s">
        <v>4964</v>
      </c>
      <c r="E655" s="139" t="s">
        <v>3089</v>
      </c>
      <c r="G655" s="143"/>
      <c r="H655" s="2"/>
      <c r="I655" s="2"/>
      <c r="J655" s="2"/>
      <c r="K655" s="2"/>
      <c r="L655" s="2"/>
      <c r="M655" s="2"/>
      <c r="N655" s="3" t="s">
        <v>608</v>
      </c>
      <c r="O655" s="18" t="s">
        <v>1093</v>
      </c>
      <c r="P655" s="106" t="s">
        <v>611</v>
      </c>
      <c r="Q655" s="147" t="s">
        <v>1094</v>
      </c>
    </row>
    <row r="656" spans="1:17" x14ac:dyDescent="0.25">
      <c r="A656" s="3" t="s">
        <v>188</v>
      </c>
      <c r="B656" s="3" t="s">
        <v>142</v>
      </c>
      <c r="C656" s="3" t="s">
        <v>4963</v>
      </c>
      <c r="D656" s="137" t="s">
        <v>4964</v>
      </c>
      <c r="E656" s="139" t="s">
        <v>3090</v>
      </c>
      <c r="G656" s="143"/>
      <c r="H656" s="2"/>
      <c r="I656" s="2"/>
      <c r="J656" s="2"/>
      <c r="K656" s="2"/>
      <c r="L656" s="2"/>
      <c r="M656" s="2"/>
      <c r="N656" s="3" t="s">
        <v>608</v>
      </c>
      <c r="O656" s="18" t="s">
        <v>1093</v>
      </c>
      <c r="P656" s="106" t="s">
        <v>611</v>
      </c>
      <c r="Q656" s="147" t="s">
        <v>1094</v>
      </c>
    </row>
    <row r="657" spans="1:17" x14ac:dyDescent="0.25">
      <c r="A657" s="3" t="s">
        <v>188</v>
      </c>
      <c r="B657" s="3" t="s">
        <v>197</v>
      </c>
      <c r="C657" s="3" t="s">
        <v>4963</v>
      </c>
      <c r="D657" s="137" t="s">
        <v>4964</v>
      </c>
      <c r="E657" s="139" t="s">
        <v>1107</v>
      </c>
      <c r="G657" s="143"/>
      <c r="H657" s="2"/>
      <c r="I657" s="2"/>
      <c r="J657" s="2"/>
      <c r="K657" s="2"/>
      <c r="L657" s="2"/>
      <c r="M657" s="2"/>
      <c r="N657" s="3" t="s">
        <v>608</v>
      </c>
      <c r="O657" s="18" t="s">
        <v>1093</v>
      </c>
      <c r="P657" s="106" t="s">
        <v>611</v>
      </c>
      <c r="Q657" s="147" t="s">
        <v>1094</v>
      </c>
    </row>
    <row r="658" spans="1:17" x14ac:dyDescent="0.25">
      <c r="A658" s="3" t="s">
        <v>188</v>
      </c>
      <c r="B658" s="3" t="s">
        <v>2142</v>
      </c>
      <c r="C658" s="3" t="s">
        <v>4963</v>
      </c>
      <c r="D658" s="137" t="s">
        <v>4964</v>
      </c>
      <c r="E658" s="139" t="s">
        <v>3091</v>
      </c>
      <c r="G658" s="143"/>
      <c r="H658" s="2"/>
      <c r="I658" s="2"/>
      <c r="J658" s="2"/>
      <c r="K658" s="2"/>
      <c r="L658" s="2"/>
      <c r="M658" s="2"/>
      <c r="N658" s="3" t="s">
        <v>608</v>
      </c>
      <c r="O658" s="18" t="s">
        <v>1093</v>
      </c>
      <c r="P658" s="106" t="s">
        <v>611</v>
      </c>
      <c r="Q658" s="147" t="s">
        <v>1094</v>
      </c>
    </row>
    <row r="659" spans="1:17" x14ac:dyDescent="0.25">
      <c r="A659" s="3" t="s">
        <v>188</v>
      </c>
      <c r="B659" s="3" t="s">
        <v>524</v>
      </c>
      <c r="C659" s="3" t="s">
        <v>4963</v>
      </c>
      <c r="D659" s="137" t="s">
        <v>4964</v>
      </c>
      <c r="E659" s="139" t="s">
        <v>3092</v>
      </c>
      <c r="G659" s="143"/>
      <c r="H659" s="2"/>
      <c r="I659" s="2"/>
      <c r="J659" s="2"/>
      <c r="K659" s="2"/>
      <c r="L659" s="2"/>
      <c r="M659" s="2"/>
      <c r="N659" s="3" t="s">
        <v>608</v>
      </c>
      <c r="O659" s="18" t="s">
        <v>1093</v>
      </c>
      <c r="P659" s="106" t="s">
        <v>611</v>
      </c>
      <c r="Q659" s="147" t="s">
        <v>1094</v>
      </c>
    </row>
    <row r="660" spans="1:17" x14ac:dyDescent="0.25">
      <c r="A660" s="3" t="s">
        <v>188</v>
      </c>
      <c r="B660" s="3" t="s">
        <v>2143</v>
      </c>
      <c r="C660" s="3" t="s">
        <v>4963</v>
      </c>
      <c r="D660" s="137" t="s">
        <v>4964</v>
      </c>
      <c r="E660" s="139" t="s">
        <v>3093</v>
      </c>
      <c r="G660" s="143"/>
      <c r="H660" s="2"/>
      <c r="I660" s="2"/>
      <c r="J660" s="2"/>
      <c r="K660" s="2"/>
      <c r="L660" s="2"/>
      <c r="M660" s="2"/>
      <c r="N660" s="3" t="s">
        <v>608</v>
      </c>
      <c r="O660" s="18" t="s">
        <v>1093</v>
      </c>
      <c r="P660" s="106" t="s">
        <v>611</v>
      </c>
      <c r="Q660" s="147" t="s">
        <v>1094</v>
      </c>
    </row>
    <row r="661" spans="1:17" x14ac:dyDescent="0.25">
      <c r="A661" s="3" t="s">
        <v>188</v>
      </c>
      <c r="B661" s="3" t="s">
        <v>23</v>
      </c>
      <c r="C661" s="3" t="s">
        <v>4963</v>
      </c>
      <c r="D661" s="137" t="s">
        <v>4964</v>
      </c>
      <c r="E661" s="139" t="s">
        <v>3094</v>
      </c>
      <c r="G661" s="143"/>
      <c r="H661" s="2"/>
      <c r="I661" s="2"/>
      <c r="J661" s="2"/>
      <c r="K661" s="2"/>
      <c r="L661" s="2"/>
      <c r="M661" s="2"/>
      <c r="N661" s="3" t="s">
        <v>608</v>
      </c>
      <c r="O661" s="18" t="s">
        <v>1093</v>
      </c>
      <c r="P661" s="106" t="s">
        <v>611</v>
      </c>
      <c r="Q661" s="147" t="s">
        <v>1094</v>
      </c>
    </row>
    <row r="662" spans="1:17" x14ac:dyDescent="0.25">
      <c r="A662" s="3" t="s">
        <v>188</v>
      </c>
      <c r="B662" s="3" t="s">
        <v>24</v>
      </c>
      <c r="C662" s="3" t="s">
        <v>4963</v>
      </c>
      <c r="D662" s="137" t="s">
        <v>4964</v>
      </c>
      <c r="E662" s="139" t="s">
        <v>1108</v>
      </c>
      <c r="G662" s="143"/>
      <c r="H662" s="2"/>
      <c r="I662" s="2"/>
      <c r="J662" s="2"/>
      <c r="K662" s="2"/>
      <c r="L662" s="2"/>
      <c r="M662" s="2"/>
      <c r="N662" s="3" t="s">
        <v>608</v>
      </c>
      <c r="O662" s="18" t="s">
        <v>1093</v>
      </c>
      <c r="P662" s="106" t="s">
        <v>611</v>
      </c>
      <c r="Q662" s="147" t="s">
        <v>1094</v>
      </c>
    </row>
    <row r="663" spans="1:17" x14ac:dyDescent="0.25">
      <c r="A663" s="3" t="s">
        <v>188</v>
      </c>
      <c r="B663" s="3" t="s">
        <v>2144</v>
      </c>
      <c r="C663" s="3" t="s">
        <v>4963</v>
      </c>
      <c r="D663" s="137" t="s">
        <v>4964</v>
      </c>
      <c r="E663" s="139" t="s">
        <v>3095</v>
      </c>
      <c r="G663" s="143"/>
      <c r="H663" s="2"/>
      <c r="I663" s="2"/>
      <c r="J663" s="2"/>
      <c r="K663" s="2"/>
      <c r="L663" s="2"/>
      <c r="M663" s="2"/>
      <c r="N663" s="3" t="s">
        <v>608</v>
      </c>
      <c r="O663" s="18" t="s">
        <v>1093</v>
      </c>
      <c r="P663" s="106" t="s">
        <v>611</v>
      </c>
      <c r="Q663" s="147" t="s">
        <v>1094</v>
      </c>
    </row>
    <row r="664" spans="1:17" x14ac:dyDescent="0.25">
      <c r="A664" s="3" t="s">
        <v>188</v>
      </c>
      <c r="B664" s="3" t="s">
        <v>2145</v>
      </c>
      <c r="C664" s="3" t="s">
        <v>4963</v>
      </c>
      <c r="D664" s="137" t="s">
        <v>4964</v>
      </c>
      <c r="E664" s="139" t="s">
        <v>3096</v>
      </c>
      <c r="G664" s="143"/>
      <c r="H664" s="2"/>
      <c r="I664" s="2"/>
      <c r="J664" s="2"/>
      <c r="K664" s="2"/>
      <c r="L664" s="2"/>
      <c r="M664" s="2"/>
      <c r="N664" s="3" t="s">
        <v>608</v>
      </c>
      <c r="O664" s="18" t="s">
        <v>1093</v>
      </c>
      <c r="P664" s="106" t="s">
        <v>611</v>
      </c>
      <c r="Q664" s="147" t="s">
        <v>1094</v>
      </c>
    </row>
    <row r="665" spans="1:17" x14ac:dyDescent="0.25">
      <c r="A665" s="3" t="s">
        <v>188</v>
      </c>
      <c r="B665" s="3" t="s">
        <v>148</v>
      </c>
      <c r="C665" s="3" t="s">
        <v>4963</v>
      </c>
      <c r="D665" s="137" t="s">
        <v>4964</v>
      </c>
      <c r="E665" s="139" t="s">
        <v>3097</v>
      </c>
      <c r="G665" s="143"/>
      <c r="H665" s="2"/>
      <c r="I665" s="2"/>
      <c r="J665" s="2"/>
      <c r="K665" s="2"/>
      <c r="L665" s="2"/>
      <c r="M665" s="2"/>
      <c r="N665" s="3" t="s">
        <v>608</v>
      </c>
      <c r="O665" s="18" t="s">
        <v>1093</v>
      </c>
      <c r="P665" s="106" t="s">
        <v>611</v>
      </c>
      <c r="Q665" s="147" t="s">
        <v>1094</v>
      </c>
    </row>
    <row r="666" spans="1:17" x14ac:dyDescent="0.25">
      <c r="A666" s="3" t="s">
        <v>188</v>
      </c>
      <c r="B666" s="3" t="s">
        <v>2146</v>
      </c>
      <c r="C666" s="3" t="s">
        <v>4963</v>
      </c>
      <c r="D666" s="137" t="s">
        <v>4964</v>
      </c>
      <c r="E666" s="139" t="s">
        <v>3098</v>
      </c>
      <c r="G666" s="143"/>
      <c r="H666" s="2"/>
      <c r="I666" s="2"/>
      <c r="J666" s="2"/>
      <c r="K666" s="2"/>
      <c r="L666" s="2"/>
      <c r="M666" s="2"/>
      <c r="N666" s="3" t="s">
        <v>608</v>
      </c>
      <c r="O666" s="18" t="s">
        <v>1093</v>
      </c>
      <c r="P666" s="106" t="s">
        <v>611</v>
      </c>
      <c r="Q666" s="147" t="s">
        <v>1094</v>
      </c>
    </row>
    <row r="667" spans="1:17" x14ac:dyDescent="0.25">
      <c r="A667" s="3" t="s">
        <v>188</v>
      </c>
      <c r="B667" s="3" t="s">
        <v>2147</v>
      </c>
      <c r="C667" s="3" t="s">
        <v>4963</v>
      </c>
      <c r="D667" s="137" t="s">
        <v>4964</v>
      </c>
      <c r="E667" s="139" t="s">
        <v>3099</v>
      </c>
      <c r="G667" s="143"/>
      <c r="H667" s="2"/>
      <c r="I667" s="2"/>
      <c r="J667" s="2"/>
      <c r="K667" s="2"/>
      <c r="L667" s="2"/>
      <c r="M667" s="2"/>
      <c r="N667" s="3" t="s">
        <v>608</v>
      </c>
      <c r="O667" s="18" t="s">
        <v>1093</v>
      </c>
      <c r="P667" s="106" t="s">
        <v>611</v>
      </c>
      <c r="Q667" s="147" t="s">
        <v>1094</v>
      </c>
    </row>
    <row r="668" spans="1:17" x14ac:dyDescent="0.25">
      <c r="A668" s="3" t="s">
        <v>188</v>
      </c>
      <c r="B668" s="3" t="s">
        <v>282</v>
      </c>
      <c r="C668" s="3" t="s">
        <v>4963</v>
      </c>
      <c r="D668" s="137" t="s">
        <v>4964</v>
      </c>
      <c r="E668" s="139" t="s">
        <v>3100</v>
      </c>
      <c r="G668" s="143"/>
      <c r="H668" s="2"/>
      <c r="I668" s="2"/>
      <c r="J668" s="2"/>
      <c r="K668" s="2"/>
      <c r="L668" s="2"/>
      <c r="M668" s="2"/>
      <c r="N668" s="3" t="s">
        <v>608</v>
      </c>
      <c r="O668" s="18" t="s">
        <v>1093</v>
      </c>
      <c r="P668" s="106" t="s">
        <v>611</v>
      </c>
      <c r="Q668" s="147" t="s">
        <v>1094</v>
      </c>
    </row>
    <row r="669" spans="1:17" x14ac:dyDescent="0.25">
      <c r="A669" s="3" t="s">
        <v>188</v>
      </c>
      <c r="B669" s="3" t="s">
        <v>2148</v>
      </c>
      <c r="C669" s="3" t="s">
        <v>4963</v>
      </c>
      <c r="D669" s="137" t="s">
        <v>4964</v>
      </c>
      <c r="E669" s="139" t="s">
        <v>3101</v>
      </c>
      <c r="G669" s="143"/>
      <c r="H669" s="2"/>
      <c r="I669" s="2"/>
      <c r="J669" s="2"/>
      <c r="K669" s="2"/>
      <c r="L669" s="2"/>
      <c r="M669" s="2"/>
      <c r="N669" s="3" t="s">
        <v>608</v>
      </c>
      <c r="O669" s="18" t="s">
        <v>1093</v>
      </c>
      <c r="P669" s="106" t="s">
        <v>611</v>
      </c>
      <c r="Q669" s="147" t="s">
        <v>1094</v>
      </c>
    </row>
    <row r="670" spans="1:17" x14ac:dyDescent="0.25">
      <c r="A670" s="3" t="s">
        <v>188</v>
      </c>
      <c r="B670" s="3" t="s">
        <v>152</v>
      </c>
      <c r="C670" s="3" t="s">
        <v>4963</v>
      </c>
      <c r="D670" s="137" t="s">
        <v>4964</v>
      </c>
      <c r="E670" s="139" t="s">
        <v>3102</v>
      </c>
      <c r="G670" s="143"/>
      <c r="H670" s="2"/>
      <c r="I670" s="2"/>
      <c r="J670" s="2"/>
      <c r="K670" s="2"/>
      <c r="L670" s="2"/>
      <c r="M670" s="2"/>
      <c r="N670" s="3" t="s">
        <v>709</v>
      </c>
      <c r="O670" s="18" t="s">
        <v>1093</v>
      </c>
      <c r="P670" s="106" t="s">
        <v>611</v>
      </c>
      <c r="Q670" s="145" t="s">
        <v>1094</v>
      </c>
    </row>
    <row r="671" spans="1:17" x14ac:dyDescent="0.25">
      <c r="A671" s="3" t="s">
        <v>188</v>
      </c>
      <c r="B671" s="3" t="s">
        <v>198</v>
      </c>
      <c r="C671" s="3" t="s">
        <v>4963</v>
      </c>
      <c r="D671" s="137" t="s">
        <v>4964</v>
      </c>
      <c r="E671" s="139" t="s">
        <v>1109</v>
      </c>
      <c r="G671" s="143"/>
      <c r="H671" s="2"/>
      <c r="I671" s="2"/>
      <c r="J671" s="2"/>
      <c r="K671" s="2"/>
      <c r="L671" s="2"/>
      <c r="M671" s="2"/>
      <c r="N671" s="3" t="s">
        <v>608</v>
      </c>
      <c r="O671" s="28" t="s">
        <v>1110</v>
      </c>
      <c r="P671" s="3" t="s">
        <v>4222</v>
      </c>
      <c r="Q671" s="139" t="s">
        <v>4222</v>
      </c>
    </row>
    <row r="672" spans="1:17" x14ac:dyDescent="0.25">
      <c r="A672" s="3" t="s">
        <v>188</v>
      </c>
      <c r="B672" s="3" t="s">
        <v>2149</v>
      </c>
      <c r="C672" s="3" t="s">
        <v>4963</v>
      </c>
      <c r="D672" s="137" t="s">
        <v>4964</v>
      </c>
      <c r="E672" s="139" t="s">
        <v>3103</v>
      </c>
      <c r="G672" s="143"/>
      <c r="H672" s="2"/>
      <c r="I672" s="2"/>
      <c r="J672" s="2"/>
      <c r="K672" s="2"/>
      <c r="L672" s="2"/>
      <c r="M672" s="2"/>
      <c r="N672" s="3" t="s">
        <v>608</v>
      </c>
      <c r="O672" s="18" t="s">
        <v>1093</v>
      </c>
      <c r="P672" s="106" t="s">
        <v>611</v>
      </c>
      <c r="Q672" s="147" t="s">
        <v>1094</v>
      </c>
    </row>
    <row r="673" spans="1:17" x14ac:dyDescent="0.25">
      <c r="A673" s="3" t="s">
        <v>188</v>
      </c>
      <c r="B673" s="3" t="s">
        <v>2150</v>
      </c>
      <c r="C673" s="3" t="s">
        <v>4963</v>
      </c>
      <c r="D673" s="137" t="s">
        <v>4964</v>
      </c>
      <c r="E673" s="139" t="s">
        <v>3104</v>
      </c>
      <c r="G673" s="143"/>
      <c r="H673" s="2"/>
      <c r="I673" s="2"/>
      <c r="J673" s="2"/>
      <c r="K673" s="2"/>
      <c r="L673" s="2"/>
      <c r="M673" s="2"/>
      <c r="N673" s="3" t="s">
        <v>608</v>
      </c>
      <c r="O673" s="18" t="s">
        <v>1093</v>
      </c>
      <c r="P673" s="106" t="s">
        <v>611</v>
      </c>
      <c r="Q673" s="147" t="s">
        <v>1094</v>
      </c>
    </row>
    <row r="674" spans="1:17" x14ac:dyDescent="0.25">
      <c r="A674" s="3" t="s">
        <v>188</v>
      </c>
      <c r="B674" s="3" t="s">
        <v>2151</v>
      </c>
      <c r="C674" s="3" t="s">
        <v>4963</v>
      </c>
      <c r="D674" s="137" t="s">
        <v>4964</v>
      </c>
      <c r="E674" s="139" t="s">
        <v>3105</v>
      </c>
      <c r="G674" s="143"/>
      <c r="H674" s="2"/>
      <c r="I674" s="2"/>
      <c r="J674" s="2"/>
      <c r="K674" s="2"/>
      <c r="L674" s="2"/>
      <c r="M674" s="2"/>
      <c r="N674" s="3" t="s">
        <v>608</v>
      </c>
      <c r="O674" s="18" t="s">
        <v>1093</v>
      </c>
      <c r="P674" s="106" t="s">
        <v>611</v>
      </c>
      <c r="Q674" s="145" t="s">
        <v>1094</v>
      </c>
    </row>
    <row r="675" spans="1:17" x14ac:dyDescent="0.25">
      <c r="A675" s="3" t="s">
        <v>188</v>
      </c>
      <c r="B675" s="3" t="s">
        <v>223</v>
      </c>
      <c r="C675" s="3" t="s">
        <v>4963</v>
      </c>
      <c r="D675" s="137" t="s">
        <v>4964</v>
      </c>
      <c r="E675" s="139" t="s">
        <v>3106</v>
      </c>
      <c r="G675" s="143"/>
      <c r="H675" s="2"/>
      <c r="I675" s="2"/>
      <c r="J675" s="2"/>
      <c r="K675" s="2"/>
      <c r="L675" s="2"/>
      <c r="M675" s="2"/>
      <c r="N675" s="3" t="s">
        <v>608</v>
      </c>
      <c r="O675" s="28" t="s">
        <v>4288</v>
      </c>
      <c r="P675" s="3" t="s">
        <v>4222</v>
      </c>
      <c r="Q675" s="139" t="s">
        <v>4222</v>
      </c>
    </row>
    <row r="676" spans="1:17" x14ac:dyDescent="0.25">
      <c r="A676" s="3" t="s">
        <v>188</v>
      </c>
      <c r="B676" s="3" t="s">
        <v>276</v>
      </c>
      <c r="C676" s="3" t="s">
        <v>4963</v>
      </c>
      <c r="D676" s="137" t="s">
        <v>4964</v>
      </c>
      <c r="E676" s="139" t="s">
        <v>3107</v>
      </c>
      <c r="G676" s="143"/>
      <c r="H676" s="2"/>
      <c r="I676" s="2"/>
      <c r="J676" s="2"/>
      <c r="K676" s="2"/>
      <c r="L676" s="2"/>
      <c r="M676" s="2"/>
      <c r="N676" s="3" t="s">
        <v>608</v>
      </c>
      <c r="O676" s="18" t="s">
        <v>1093</v>
      </c>
      <c r="P676" s="106" t="s">
        <v>611</v>
      </c>
      <c r="Q676" s="147" t="s">
        <v>1094</v>
      </c>
    </row>
    <row r="677" spans="1:17" x14ac:dyDescent="0.25">
      <c r="A677" s="3" t="s">
        <v>188</v>
      </c>
      <c r="B677" s="3" t="s">
        <v>199</v>
      </c>
      <c r="C677" s="3" t="s">
        <v>4963</v>
      </c>
      <c r="D677" s="137" t="s">
        <v>4964</v>
      </c>
      <c r="E677" s="139" t="s">
        <v>1111</v>
      </c>
      <c r="G677" s="143"/>
      <c r="H677" s="2"/>
      <c r="I677" s="2"/>
      <c r="J677" s="2"/>
      <c r="K677" s="2"/>
      <c r="L677" s="2"/>
      <c r="M677" s="2"/>
      <c r="N677" s="3" t="s">
        <v>608</v>
      </c>
      <c r="O677" s="18" t="s">
        <v>1093</v>
      </c>
      <c r="P677" s="106" t="s">
        <v>611</v>
      </c>
      <c r="Q677" s="147" t="s">
        <v>1094</v>
      </c>
    </row>
    <row r="678" spans="1:17" x14ac:dyDescent="0.25">
      <c r="A678" s="3" t="s">
        <v>188</v>
      </c>
      <c r="B678" s="3" t="s">
        <v>2152</v>
      </c>
      <c r="C678" s="3" t="s">
        <v>4963</v>
      </c>
      <c r="D678" s="137" t="s">
        <v>4964</v>
      </c>
      <c r="E678" s="139" t="s">
        <v>3108</v>
      </c>
      <c r="G678" s="143"/>
      <c r="H678" s="2"/>
      <c r="I678" s="2"/>
      <c r="J678" s="2"/>
      <c r="K678" s="2"/>
      <c r="L678" s="2"/>
      <c r="M678" s="2"/>
      <c r="N678" s="3" t="s">
        <v>608</v>
      </c>
      <c r="O678" s="18" t="s">
        <v>1093</v>
      </c>
      <c r="P678" s="106" t="s">
        <v>611</v>
      </c>
      <c r="Q678" s="147" t="s">
        <v>1094</v>
      </c>
    </row>
    <row r="679" spans="1:17" x14ac:dyDescent="0.25">
      <c r="A679" s="3" t="s">
        <v>188</v>
      </c>
      <c r="B679" s="3" t="s">
        <v>2153</v>
      </c>
      <c r="C679" s="3" t="s">
        <v>4963</v>
      </c>
      <c r="D679" s="137" t="s">
        <v>4964</v>
      </c>
      <c r="E679" s="139" t="s">
        <v>3109</v>
      </c>
      <c r="G679" s="143"/>
      <c r="H679" s="2"/>
      <c r="I679" s="2"/>
      <c r="J679" s="2"/>
      <c r="K679" s="2"/>
      <c r="L679" s="2"/>
      <c r="M679" s="2"/>
      <c r="N679" s="3" t="s">
        <v>608</v>
      </c>
      <c r="O679" s="18" t="s">
        <v>1093</v>
      </c>
      <c r="P679" s="106" t="s">
        <v>611</v>
      </c>
      <c r="Q679" s="147" t="s">
        <v>1094</v>
      </c>
    </row>
    <row r="680" spans="1:17" x14ac:dyDescent="0.25">
      <c r="A680" s="3" t="s">
        <v>188</v>
      </c>
      <c r="B680" s="3" t="s">
        <v>277</v>
      </c>
      <c r="C680" s="3" t="s">
        <v>4963</v>
      </c>
      <c r="D680" s="137" t="s">
        <v>4964</v>
      </c>
      <c r="E680" s="139" t="s">
        <v>3110</v>
      </c>
      <c r="G680" s="143"/>
      <c r="H680" s="2"/>
      <c r="I680" s="2"/>
      <c r="J680" s="2"/>
      <c r="K680" s="2"/>
      <c r="L680" s="2"/>
      <c r="M680" s="2"/>
      <c r="N680" s="3" t="s">
        <v>608</v>
      </c>
      <c r="O680" s="18" t="s">
        <v>1093</v>
      </c>
      <c r="P680" s="106" t="s">
        <v>611</v>
      </c>
      <c r="Q680" s="147" t="s">
        <v>1094</v>
      </c>
    </row>
    <row r="681" spans="1:17" x14ac:dyDescent="0.25">
      <c r="A681" s="3" t="s">
        <v>188</v>
      </c>
      <c r="B681" s="3" t="s">
        <v>57</v>
      </c>
      <c r="C681" s="3" t="s">
        <v>4963</v>
      </c>
      <c r="D681" s="137" t="s">
        <v>4964</v>
      </c>
      <c r="E681" s="139" t="s">
        <v>3111</v>
      </c>
      <c r="G681" s="143"/>
      <c r="H681" s="2"/>
      <c r="I681" s="2"/>
      <c r="J681" s="2"/>
      <c r="K681" s="2"/>
      <c r="L681" s="2"/>
      <c r="M681" s="2"/>
      <c r="N681" s="3" t="s">
        <v>608</v>
      </c>
      <c r="O681" s="18" t="s">
        <v>1093</v>
      </c>
      <c r="P681" s="106" t="s">
        <v>611</v>
      </c>
      <c r="Q681" s="147" t="s">
        <v>1094</v>
      </c>
    </row>
    <row r="682" spans="1:17" x14ac:dyDescent="0.25">
      <c r="A682" s="3" t="s">
        <v>188</v>
      </c>
      <c r="B682" s="3" t="s">
        <v>58</v>
      </c>
      <c r="C682" s="3" t="s">
        <v>4963</v>
      </c>
      <c r="D682" s="137" t="s">
        <v>4964</v>
      </c>
      <c r="E682" s="139" t="s">
        <v>3112</v>
      </c>
      <c r="G682" s="143"/>
      <c r="H682" s="2"/>
      <c r="I682" s="2"/>
      <c r="J682" s="2"/>
      <c r="K682" s="2"/>
      <c r="L682" s="2"/>
      <c r="M682" s="2"/>
      <c r="N682" s="3" t="s">
        <v>608</v>
      </c>
      <c r="O682" s="18" t="s">
        <v>1093</v>
      </c>
      <c r="P682" s="106" t="s">
        <v>611</v>
      </c>
      <c r="Q682" s="147" t="s">
        <v>1094</v>
      </c>
    </row>
    <row r="683" spans="1:17" x14ac:dyDescent="0.25">
      <c r="A683" s="3" t="s">
        <v>188</v>
      </c>
      <c r="B683" s="3" t="s">
        <v>2154</v>
      </c>
      <c r="C683" s="3" t="s">
        <v>4963</v>
      </c>
      <c r="D683" s="137" t="s">
        <v>4964</v>
      </c>
      <c r="E683" s="139" t="s">
        <v>3113</v>
      </c>
      <c r="G683" s="143"/>
      <c r="H683" s="2"/>
      <c r="I683" s="2"/>
      <c r="J683" s="2"/>
      <c r="K683" s="2"/>
      <c r="L683" s="2"/>
      <c r="M683" s="2"/>
      <c r="N683" s="3" t="s">
        <v>608</v>
      </c>
      <c r="O683" s="18" t="s">
        <v>1093</v>
      </c>
      <c r="P683" s="106" t="s">
        <v>611</v>
      </c>
      <c r="Q683" s="145" t="s">
        <v>1094</v>
      </c>
    </row>
    <row r="684" spans="1:17" x14ac:dyDescent="0.25">
      <c r="A684" s="3" t="s">
        <v>188</v>
      </c>
      <c r="B684" s="3" t="s">
        <v>228</v>
      </c>
      <c r="C684" s="3" t="s">
        <v>4963</v>
      </c>
      <c r="D684" s="137" t="s">
        <v>4964</v>
      </c>
      <c r="E684" s="139" t="s">
        <v>3114</v>
      </c>
      <c r="G684" s="143"/>
      <c r="H684" s="2"/>
      <c r="I684" s="2"/>
      <c r="J684" s="2"/>
      <c r="K684" s="2"/>
      <c r="L684" s="2"/>
      <c r="M684" s="2"/>
      <c r="N684" s="3" t="s">
        <v>709</v>
      </c>
      <c r="O684" s="26" t="s">
        <v>4222</v>
      </c>
      <c r="P684" s="3" t="s">
        <v>4222</v>
      </c>
      <c r="Q684" s="139" t="s">
        <v>4222</v>
      </c>
    </row>
    <row r="685" spans="1:17" x14ac:dyDescent="0.25">
      <c r="A685" s="3" t="s">
        <v>188</v>
      </c>
      <c r="B685" s="3" t="s">
        <v>202</v>
      </c>
      <c r="C685" s="3" t="s">
        <v>4963</v>
      </c>
      <c r="D685" s="137" t="s">
        <v>4964</v>
      </c>
      <c r="E685" s="139" t="s">
        <v>3115</v>
      </c>
      <c r="G685" s="143"/>
      <c r="H685" s="2"/>
      <c r="I685" s="2"/>
      <c r="J685" s="2"/>
      <c r="K685" s="2"/>
      <c r="L685" s="2"/>
      <c r="M685" s="2"/>
      <c r="N685" s="3" t="s">
        <v>608</v>
      </c>
      <c r="O685" s="18" t="s">
        <v>1093</v>
      </c>
      <c r="P685" s="106" t="s">
        <v>611</v>
      </c>
      <c r="Q685" s="147" t="s">
        <v>1094</v>
      </c>
    </row>
    <row r="686" spans="1:17" x14ac:dyDescent="0.25">
      <c r="A686" s="3" t="s">
        <v>188</v>
      </c>
      <c r="B686" s="3" t="s">
        <v>316</v>
      </c>
      <c r="C686" s="3" t="s">
        <v>4963</v>
      </c>
      <c r="D686" s="137" t="s">
        <v>4964</v>
      </c>
      <c r="E686" s="139" t="s">
        <v>3116</v>
      </c>
      <c r="G686" s="143"/>
      <c r="H686" s="2"/>
      <c r="I686" s="2"/>
      <c r="J686" s="2"/>
      <c r="K686" s="2"/>
      <c r="L686" s="2"/>
      <c r="M686" s="2"/>
      <c r="N686" s="3" t="s">
        <v>608</v>
      </c>
      <c r="O686" s="18" t="s">
        <v>1093</v>
      </c>
      <c r="P686" s="106" t="s">
        <v>611</v>
      </c>
      <c r="Q686" s="147" t="s">
        <v>1094</v>
      </c>
    </row>
    <row r="687" spans="1:17" x14ac:dyDescent="0.25">
      <c r="A687" s="3" t="s">
        <v>188</v>
      </c>
      <c r="B687" s="3" t="s">
        <v>2114</v>
      </c>
      <c r="C687" s="3" t="s">
        <v>4963</v>
      </c>
      <c r="D687" s="137" t="s">
        <v>4964</v>
      </c>
      <c r="E687" s="139" t="s">
        <v>3117</v>
      </c>
      <c r="G687" s="143"/>
      <c r="H687" s="2"/>
      <c r="I687" s="2"/>
      <c r="J687" s="2"/>
      <c r="K687" s="2"/>
      <c r="L687" s="2"/>
      <c r="M687" s="2"/>
      <c r="N687" s="3" t="s">
        <v>608</v>
      </c>
      <c r="O687" s="18" t="s">
        <v>1093</v>
      </c>
      <c r="P687" s="106" t="s">
        <v>611</v>
      </c>
      <c r="Q687" s="147" t="s">
        <v>1094</v>
      </c>
    </row>
    <row r="688" spans="1:17" x14ac:dyDescent="0.25">
      <c r="A688" s="3" t="s">
        <v>188</v>
      </c>
      <c r="B688" s="3" t="s">
        <v>2155</v>
      </c>
      <c r="C688" s="3" t="s">
        <v>4963</v>
      </c>
      <c r="D688" s="137" t="s">
        <v>4964</v>
      </c>
      <c r="E688" s="139" t="s">
        <v>3118</v>
      </c>
      <c r="G688" s="143"/>
      <c r="H688" s="2"/>
      <c r="I688" s="2"/>
      <c r="J688" s="2"/>
      <c r="K688" s="2"/>
      <c r="L688" s="2"/>
      <c r="M688" s="2"/>
      <c r="N688" s="3" t="s">
        <v>608</v>
      </c>
      <c r="O688" s="18" t="s">
        <v>1093</v>
      </c>
      <c r="P688" s="106" t="s">
        <v>611</v>
      </c>
      <c r="Q688" s="147" t="s">
        <v>1094</v>
      </c>
    </row>
    <row r="689" spans="1:17" x14ac:dyDescent="0.25">
      <c r="A689" s="3" t="s">
        <v>188</v>
      </c>
      <c r="B689" s="3" t="s">
        <v>2156</v>
      </c>
      <c r="C689" s="3" t="s">
        <v>4963</v>
      </c>
      <c r="D689" s="137" t="s">
        <v>4964</v>
      </c>
      <c r="E689" s="139" t="s">
        <v>3119</v>
      </c>
      <c r="G689" s="143"/>
      <c r="H689" s="2"/>
      <c r="I689" s="2"/>
      <c r="J689" s="2"/>
      <c r="K689" s="2"/>
      <c r="L689" s="2"/>
      <c r="M689" s="2"/>
      <c r="N689" s="3" t="s">
        <v>608</v>
      </c>
      <c r="O689" s="18" t="s">
        <v>1093</v>
      </c>
      <c r="P689" s="106" t="s">
        <v>611</v>
      </c>
      <c r="Q689" s="147" t="s">
        <v>1094</v>
      </c>
    </row>
    <row r="690" spans="1:17" x14ac:dyDescent="0.25">
      <c r="A690" s="3" t="s">
        <v>188</v>
      </c>
      <c r="B690" s="3" t="s">
        <v>2157</v>
      </c>
      <c r="C690" s="3" t="s">
        <v>4963</v>
      </c>
      <c r="D690" s="137" t="s">
        <v>4964</v>
      </c>
      <c r="E690" s="139" t="s">
        <v>3120</v>
      </c>
      <c r="G690" s="143"/>
      <c r="H690" s="2"/>
      <c r="I690" s="2"/>
      <c r="J690" s="2"/>
      <c r="K690" s="2"/>
      <c r="L690" s="2"/>
      <c r="M690" s="2"/>
      <c r="N690" s="3" t="s">
        <v>608</v>
      </c>
      <c r="O690" s="18" t="s">
        <v>1093</v>
      </c>
      <c r="P690" s="106" t="s">
        <v>611</v>
      </c>
      <c r="Q690" s="147" t="s">
        <v>1094</v>
      </c>
    </row>
    <row r="691" spans="1:17" x14ac:dyDescent="0.25">
      <c r="A691" s="3" t="s">
        <v>188</v>
      </c>
      <c r="B691" s="3" t="s">
        <v>200</v>
      </c>
      <c r="C691" s="3" t="s">
        <v>4963</v>
      </c>
      <c r="D691" s="137" t="s">
        <v>4964</v>
      </c>
      <c r="E691" s="139" t="s">
        <v>1112</v>
      </c>
      <c r="G691" s="143"/>
      <c r="H691" s="2"/>
      <c r="I691" s="2"/>
      <c r="J691" s="2"/>
      <c r="K691" s="2"/>
      <c r="L691" s="2"/>
      <c r="M691" s="2"/>
      <c r="N691" s="3" t="s">
        <v>608</v>
      </c>
      <c r="O691" s="18" t="s">
        <v>1093</v>
      </c>
      <c r="P691" s="106" t="s">
        <v>611</v>
      </c>
      <c r="Q691" s="147" t="s">
        <v>1094</v>
      </c>
    </row>
    <row r="692" spans="1:17" x14ac:dyDescent="0.25">
      <c r="A692" s="3" t="s">
        <v>188</v>
      </c>
      <c r="B692" s="3" t="s">
        <v>2158</v>
      </c>
      <c r="C692" s="3" t="s">
        <v>4963</v>
      </c>
      <c r="D692" s="137" t="s">
        <v>4964</v>
      </c>
      <c r="E692" s="139" t="s">
        <v>3121</v>
      </c>
      <c r="G692" s="143"/>
      <c r="H692" s="2"/>
      <c r="I692" s="2"/>
      <c r="J692" s="2"/>
      <c r="K692" s="2"/>
      <c r="L692" s="2"/>
      <c r="M692" s="2"/>
      <c r="N692" s="3" t="s">
        <v>608</v>
      </c>
      <c r="O692" s="18" t="s">
        <v>1093</v>
      </c>
      <c r="P692" s="106" t="s">
        <v>611</v>
      </c>
      <c r="Q692" s="147" t="s">
        <v>1094</v>
      </c>
    </row>
    <row r="693" spans="1:17" x14ac:dyDescent="0.25">
      <c r="A693" s="3" t="s">
        <v>1927</v>
      </c>
      <c r="B693" s="3" t="s">
        <v>2159</v>
      </c>
      <c r="C693" s="3" t="s">
        <v>4963</v>
      </c>
      <c r="D693" s="137" t="s">
        <v>4964</v>
      </c>
      <c r="E693" s="139" t="s">
        <v>3122</v>
      </c>
      <c r="G693" s="143"/>
      <c r="H693" s="2"/>
      <c r="I693" s="2"/>
      <c r="J693" s="2"/>
      <c r="K693" s="2"/>
      <c r="L693" s="2"/>
      <c r="M693" s="2"/>
      <c r="N693" s="3" t="s">
        <v>709</v>
      </c>
      <c r="O693" s="28" t="s">
        <v>4289</v>
      </c>
      <c r="P693" s="3" t="s">
        <v>4222</v>
      </c>
      <c r="Q693" s="139" t="s">
        <v>4222</v>
      </c>
    </row>
    <row r="694" spans="1:17" x14ac:dyDescent="0.25">
      <c r="A694" s="3" t="s">
        <v>1927</v>
      </c>
      <c r="B694" s="3" t="s">
        <v>201</v>
      </c>
      <c r="C694" s="3" t="s">
        <v>4963</v>
      </c>
      <c r="D694" s="137" t="s">
        <v>4964</v>
      </c>
      <c r="E694" s="139" t="s">
        <v>3123</v>
      </c>
      <c r="G694" s="143"/>
      <c r="H694" s="2"/>
      <c r="I694" s="2"/>
      <c r="J694" s="2"/>
      <c r="K694" s="2"/>
      <c r="L694" s="2"/>
      <c r="M694" s="2"/>
      <c r="N694" s="5" t="s">
        <v>608</v>
      </c>
      <c r="O694" s="40" t="s">
        <v>4290</v>
      </c>
      <c r="P694" s="7" t="s">
        <v>4222</v>
      </c>
      <c r="Q694" s="144" t="s">
        <v>4222</v>
      </c>
    </row>
    <row r="695" spans="1:17" x14ac:dyDescent="0.25">
      <c r="A695" s="3" t="s">
        <v>1927</v>
      </c>
      <c r="B695" s="3" t="s">
        <v>2160</v>
      </c>
      <c r="C695" s="3" t="s">
        <v>4963</v>
      </c>
      <c r="D695" s="137" t="s">
        <v>4964</v>
      </c>
      <c r="E695" s="139" t="s">
        <v>3124</v>
      </c>
      <c r="G695" s="143"/>
      <c r="H695" s="2"/>
      <c r="I695" s="2"/>
      <c r="J695" s="2"/>
      <c r="K695" s="2"/>
      <c r="L695" s="2"/>
      <c r="M695" s="2"/>
      <c r="N695" s="4" t="s">
        <v>608</v>
      </c>
      <c r="O695" s="21" t="s">
        <v>4291</v>
      </c>
      <c r="P695" s="7" t="s">
        <v>4222</v>
      </c>
      <c r="Q695" s="144" t="s">
        <v>4222</v>
      </c>
    </row>
    <row r="696" spans="1:17" x14ac:dyDescent="0.25">
      <c r="A696" s="3" t="s">
        <v>1927</v>
      </c>
      <c r="B696" s="3" t="s">
        <v>2161</v>
      </c>
      <c r="C696" s="3" t="s">
        <v>4963</v>
      </c>
      <c r="D696" s="137" t="s">
        <v>4964</v>
      </c>
      <c r="E696" s="139" t="s">
        <v>3125</v>
      </c>
      <c r="G696" s="143"/>
      <c r="H696" s="2"/>
      <c r="I696" s="2"/>
      <c r="J696" s="2"/>
      <c r="K696" s="2"/>
      <c r="L696" s="2"/>
      <c r="M696" s="2"/>
      <c r="N696" s="3" t="s">
        <v>608</v>
      </c>
      <c r="O696" s="26" t="s">
        <v>4292</v>
      </c>
      <c r="P696" s="3" t="s">
        <v>4222</v>
      </c>
      <c r="Q696" s="139" t="s">
        <v>4222</v>
      </c>
    </row>
    <row r="697" spans="1:17" x14ac:dyDescent="0.25">
      <c r="A697" s="3" t="s">
        <v>1927</v>
      </c>
      <c r="B697" s="3" t="s">
        <v>2162</v>
      </c>
      <c r="C697" s="3" t="s">
        <v>4963</v>
      </c>
      <c r="D697" s="137" t="s">
        <v>4964</v>
      </c>
      <c r="E697" s="139" t="s">
        <v>3126</v>
      </c>
      <c r="G697" s="143"/>
      <c r="H697" s="2"/>
      <c r="I697" s="2"/>
      <c r="J697" s="2"/>
      <c r="K697" s="2"/>
      <c r="L697" s="2"/>
      <c r="M697" s="2"/>
      <c r="N697" s="3" t="s">
        <v>608</v>
      </c>
      <c r="O697" s="28" t="s">
        <v>4293</v>
      </c>
      <c r="P697" s="3" t="s">
        <v>4222</v>
      </c>
      <c r="Q697" s="139" t="s">
        <v>4222</v>
      </c>
    </row>
    <row r="698" spans="1:17" x14ac:dyDescent="0.25">
      <c r="A698" s="3" t="s">
        <v>1927</v>
      </c>
      <c r="B698" s="3" t="s">
        <v>2163</v>
      </c>
      <c r="C698" s="3" t="s">
        <v>4963</v>
      </c>
      <c r="D698" s="137" t="s">
        <v>4964</v>
      </c>
      <c r="E698" s="139" t="s">
        <v>3127</v>
      </c>
      <c r="G698" s="143"/>
      <c r="H698" s="2"/>
      <c r="I698" s="2"/>
      <c r="J698" s="2"/>
      <c r="K698" s="2"/>
      <c r="L698" s="2"/>
      <c r="M698" s="2"/>
      <c r="N698" s="3" t="s">
        <v>709</v>
      </c>
      <c r="O698" s="28" t="s">
        <v>4294</v>
      </c>
      <c r="P698" s="3" t="s">
        <v>4222</v>
      </c>
      <c r="Q698" s="139" t="s">
        <v>4222</v>
      </c>
    </row>
    <row r="699" spans="1:17" x14ac:dyDescent="0.25">
      <c r="A699" s="3" t="s">
        <v>1927</v>
      </c>
      <c r="B699" s="3" t="s">
        <v>2164</v>
      </c>
      <c r="C699" s="3" t="s">
        <v>4963</v>
      </c>
      <c r="D699" s="137" t="s">
        <v>4964</v>
      </c>
      <c r="E699" s="139" t="s">
        <v>3128</v>
      </c>
      <c r="G699" s="143"/>
      <c r="H699" s="2"/>
      <c r="I699" s="2"/>
      <c r="J699" s="2"/>
      <c r="K699" s="2"/>
      <c r="L699" s="2"/>
      <c r="M699" s="2"/>
      <c r="N699" s="3" t="s">
        <v>608</v>
      </c>
      <c r="O699" s="26" t="s">
        <v>4295</v>
      </c>
      <c r="P699" s="3" t="s">
        <v>4222</v>
      </c>
      <c r="Q699" s="139" t="s">
        <v>4222</v>
      </c>
    </row>
    <row r="700" spans="1:17" x14ac:dyDescent="0.25">
      <c r="A700" s="3" t="s">
        <v>1927</v>
      </c>
      <c r="B700" s="3" t="s">
        <v>2165</v>
      </c>
      <c r="C700" s="3" t="s">
        <v>4963</v>
      </c>
      <c r="D700" s="137" t="s">
        <v>4964</v>
      </c>
      <c r="E700" s="139" t="s">
        <v>3129</v>
      </c>
      <c r="G700" s="143"/>
      <c r="H700" s="2"/>
      <c r="I700" s="2"/>
      <c r="J700" s="2"/>
      <c r="K700" s="2"/>
      <c r="L700" s="2"/>
      <c r="M700" s="2"/>
      <c r="N700" s="3" t="s">
        <v>608</v>
      </c>
      <c r="O700" s="42" t="s">
        <v>4296</v>
      </c>
      <c r="P700" s="3" t="s">
        <v>4222</v>
      </c>
      <c r="Q700" s="139" t="s">
        <v>4222</v>
      </c>
    </row>
    <row r="701" spans="1:17" x14ac:dyDescent="0.25">
      <c r="A701" s="4" t="s">
        <v>1927</v>
      </c>
      <c r="B701" s="4" t="s">
        <v>2166</v>
      </c>
      <c r="C701" s="3" t="s">
        <v>4963</v>
      </c>
      <c r="D701" s="137" t="s">
        <v>4964</v>
      </c>
      <c r="E701" s="139" t="s">
        <v>3130</v>
      </c>
      <c r="G701" s="143"/>
      <c r="H701" s="2"/>
      <c r="I701" s="2"/>
      <c r="J701" s="2"/>
      <c r="K701" s="2"/>
      <c r="L701" s="2"/>
      <c r="M701" s="2"/>
      <c r="N701" s="4" t="s">
        <v>608</v>
      </c>
      <c r="O701" s="18" t="s">
        <v>4297</v>
      </c>
      <c r="P701" s="3" t="s">
        <v>4222</v>
      </c>
      <c r="Q701" s="139" t="s">
        <v>4222</v>
      </c>
    </row>
    <row r="702" spans="1:17" x14ac:dyDescent="0.25">
      <c r="A702" s="3" t="s">
        <v>1927</v>
      </c>
      <c r="B702" s="3" t="s">
        <v>2167</v>
      </c>
      <c r="C702" s="3" t="s">
        <v>4963</v>
      </c>
      <c r="D702" s="137" t="s">
        <v>4964</v>
      </c>
      <c r="E702" s="139" t="s">
        <v>3131</v>
      </c>
      <c r="G702" s="143"/>
      <c r="H702" s="2"/>
      <c r="I702" s="2"/>
      <c r="J702" s="2"/>
      <c r="K702" s="2"/>
      <c r="L702" s="2"/>
      <c r="M702" s="2"/>
      <c r="N702" s="3" t="s">
        <v>608</v>
      </c>
      <c r="O702" s="23" t="s">
        <v>4298</v>
      </c>
      <c r="P702" s="107" t="s">
        <v>4876</v>
      </c>
      <c r="Q702" s="159" t="s">
        <v>4876</v>
      </c>
    </row>
    <row r="703" spans="1:17" x14ac:dyDescent="0.25">
      <c r="A703" s="3" t="s">
        <v>1927</v>
      </c>
      <c r="B703" s="3" t="s">
        <v>202</v>
      </c>
      <c r="C703" s="3" t="s">
        <v>4963</v>
      </c>
      <c r="D703" s="137" t="s">
        <v>4964</v>
      </c>
      <c r="E703" s="139" t="s">
        <v>3132</v>
      </c>
      <c r="G703" s="143"/>
      <c r="H703" s="2"/>
      <c r="I703" s="2"/>
      <c r="J703" s="2"/>
      <c r="K703" s="2"/>
      <c r="L703" s="2"/>
      <c r="M703" s="2"/>
      <c r="N703" s="5" t="s">
        <v>608</v>
      </c>
      <c r="O703" s="43" t="s">
        <v>4299</v>
      </c>
      <c r="P703" s="7" t="s">
        <v>4222</v>
      </c>
      <c r="Q703" s="144" t="s">
        <v>4222</v>
      </c>
    </row>
    <row r="704" spans="1:17" x14ac:dyDescent="0.25">
      <c r="A704" s="6" t="s">
        <v>203</v>
      </c>
      <c r="B704" s="6" t="s">
        <v>201</v>
      </c>
      <c r="C704" s="3" t="s">
        <v>4963</v>
      </c>
      <c r="D704" s="137" t="s">
        <v>4964</v>
      </c>
      <c r="E704" s="139" t="s">
        <v>3133</v>
      </c>
      <c r="G704" s="143"/>
      <c r="H704" s="2"/>
      <c r="I704" s="2"/>
      <c r="J704" s="2"/>
      <c r="K704" s="2"/>
      <c r="L704" s="2"/>
      <c r="M704" s="2"/>
      <c r="N704" s="6" t="s">
        <v>608</v>
      </c>
      <c r="O704" s="18" t="s">
        <v>676</v>
      </c>
      <c r="P704" s="6" t="s">
        <v>677</v>
      </c>
      <c r="Q704" s="147" t="s">
        <v>677</v>
      </c>
    </row>
    <row r="705" spans="1:17" x14ac:dyDescent="0.25">
      <c r="A705" s="3" t="s">
        <v>203</v>
      </c>
      <c r="B705" s="3" t="s">
        <v>2168</v>
      </c>
      <c r="C705" s="3" t="s">
        <v>4963</v>
      </c>
      <c r="D705" s="137" t="s">
        <v>4964</v>
      </c>
      <c r="E705" s="139" t="s">
        <v>3134</v>
      </c>
      <c r="G705" s="143"/>
      <c r="H705" s="2"/>
      <c r="I705" s="2"/>
      <c r="J705" s="2"/>
      <c r="K705" s="2"/>
      <c r="L705" s="2"/>
      <c r="M705" s="2"/>
      <c r="N705" s="4" t="s">
        <v>608</v>
      </c>
      <c r="O705" s="22" t="s">
        <v>676</v>
      </c>
      <c r="P705" s="105" t="s">
        <v>677</v>
      </c>
      <c r="Q705" s="153" t="s">
        <v>677</v>
      </c>
    </row>
    <row r="706" spans="1:17" x14ac:dyDescent="0.25">
      <c r="A706" s="4" t="s">
        <v>203</v>
      </c>
      <c r="B706" s="4" t="s">
        <v>2169</v>
      </c>
      <c r="C706" s="3" t="s">
        <v>4963</v>
      </c>
      <c r="D706" s="137" t="s">
        <v>4964</v>
      </c>
      <c r="E706" s="139" t="s">
        <v>3135</v>
      </c>
      <c r="G706" s="143"/>
      <c r="H706" s="2"/>
      <c r="I706" s="2"/>
      <c r="J706" s="2"/>
      <c r="K706" s="2"/>
      <c r="L706" s="2"/>
      <c r="M706" s="2"/>
      <c r="N706" s="4" t="s">
        <v>608</v>
      </c>
      <c r="O706" s="22" t="s">
        <v>676</v>
      </c>
      <c r="P706" s="7" t="s">
        <v>677</v>
      </c>
      <c r="Q706" s="144" t="s">
        <v>677</v>
      </c>
    </row>
    <row r="707" spans="1:17" x14ac:dyDescent="0.25">
      <c r="A707" s="6" t="s">
        <v>203</v>
      </c>
      <c r="B707" s="6" t="s">
        <v>204</v>
      </c>
      <c r="C707" s="3" t="s">
        <v>4963</v>
      </c>
      <c r="D707" s="137" t="s">
        <v>4964</v>
      </c>
      <c r="E707" s="139" t="s">
        <v>1113</v>
      </c>
      <c r="G707" s="143"/>
      <c r="H707" s="2"/>
      <c r="I707" s="2"/>
      <c r="J707" s="2"/>
      <c r="K707" s="2"/>
      <c r="L707" s="2"/>
      <c r="M707" s="2"/>
      <c r="N707" s="6" t="s">
        <v>608</v>
      </c>
      <c r="O707" s="6" t="s">
        <v>676</v>
      </c>
      <c r="P707" s="6" t="s">
        <v>677</v>
      </c>
      <c r="Q707" s="147" t="s">
        <v>677</v>
      </c>
    </row>
    <row r="708" spans="1:17" x14ac:dyDescent="0.25">
      <c r="A708" s="5" t="s">
        <v>203</v>
      </c>
      <c r="B708" s="3" t="s">
        <v>236</v>
      </c>
      <c r="C708" s="3" t="s">
        <v>4963</v>
      </c>
      <c r="D708" s="137" t="s">
        <v>4964</v>
      </c>
      <c r="E708" s="139" t="s">
        <v>3136</v>
      </c>
      <c r="G708" s="143"/>
      <c r="H708" s="2"/>
      <c r="I708" s="2"/>
      <c r="J708" s="2"/>
      <c r="K708" s="2"/>
      <c r="L708" s="2"/>
      <c r="M708" s="2"/>
      <c r="N708" s="5" t="s">
        <v>608</v>
      </c>
      <c r="O708" s="21" t="s">
        <v>685</v>
      </c>
      <c r="P708" s="6" t="s">
        <v>677</v>
      </c>
      <c r="Q708" s="147" t="s">
        <v>677</v>
      </c>
    </row>
    <row r="709" spans="1:17" x14ac:dyDescent="0.25">
      <c r="A709" s="6" t="s">
        <v>203</v>
      </c>
      <c r="B709" s="6" t="s">
        <v>2170</v>
      </c>
      <c r="C709" s="3" t="s">
        <v>4963</v>
      </c>
      <c r="D709" s="137" t="s">
        <v>4964</v>
      </c>
      <c r="E709" s="139" t="s">
        <v>3137</v>
      </c>
      <c r="G709" s="143"/>
      <c r="H709" s="2"/>
      <c r="I709" s="2"/>
      <c r="J709" s="2"/>
      <c r="K709" s="2"/>
      <c r="L709" s="2"/>
      <c r="M709" s="2"/>
      <c r="N709" s="6" t="s">
        <v>608</v>
      </c>
      <c r="O709" s="18" t="s">
        <v>700</v>
      </c>
      <c r="P709" s="6" t="s">
        <v>677</v>
      </c>
      <c r="Q709" s="147" t="s">
        <v>677</v>
      </c>
    </row>
    <row r="710" spans="1:17" x14ac:dyDescent="0.25">
      <c r="A710" s="6" t="s">
        <v>203</v>
      </c>
      <c r="B710" s="6" t="s">
        <v>34</v>
      </c>
      <c r="C710" s="3" t="s">
        <v>4963</v>
      </c>
      <c r="D710" s="137" t="s">
        <v>4964</v>
      </c>
      <c r="E710" s="139" t="s">
        <v>1115</v>
      </c>
      <c r="G710" s="143"/>
      <c r="H710" s="2"/>
      <c r="I710" s="2"/>
      <c r="J710" s="2"/>
      <c r="K710" s="2"/>
      <c r="L710" s="2"/>
      <c r="M710" s="2"/>
      <c r="N710" s="6" t="s">
        <v>608</v>
      </c>
      <c r="O710" s="18" t="s">
        <v>676</v>
      </c>
      <c r="P710" s="6" t="s">
        <v>677</v>
      </c>
      <c r="Q710" s="147" t="s">
        <v>677</v>
      </c>
    </row>
    <row r="711" spans="1:17" x14ac:dyDescent="0.25">
      <c r="A711" s="6" t="s">
        <v>203</v>
      </c>
      <c r="B711" s="6" t="s">
        <v>321</v>
      </c>
      <c r="C711" s="3" t="s">
        <v>4963</v>
      </c>
      <c r="D711" s="137" t="s">
        <v>4964</v>
      </c>
      <c r="E711" s="139" t="s">
        <v>3138</v>
      </c>
      <c r="G711" s="143"/>
      <c r="H711" s="2"/>
      <c r="I711" s="2"/>
      <c r="J711" s="2"/>
      <c r="K711" s="2"/>
      <c r="L711" s="2"/>
      <c r="M711" s="2"/>
      <c r="N711" s="6" t="s">
        <v>608</v>
      </c>
      <c r="O711" s="18" t="s">
        <v>700</v>
      </c>
      <c r="P711" s="6" t="s">
        <v>677</v>
      </c>
      <c r="Q711" s="147" t="s">
        <v>677</v>
      </c>
    </row>
    <row r="712" spans="1:17" x14ac:dyDescent="0.25">
      <c r="A712" s="3" t="s">
        <v>203</v>
      </c>
      <c r="B712" s="3" t="s">
        <v>2171</v>
      </c>
      <c r="C712" s="3" t="s">
        <v>4963</v>
      </c>
      <c r="D712" s="137" t="s">
        <v>4964</v>
      </c>
      <c r="E712" s="139" t="s">
        <v>3139</v>
      </c>
      <c r="G712" s="143"/>
      <c r="H712" s="2"/>
      <c r="I712" s="2"/>
      <c r="J712" s="2"/>
      <c r="K712" s="2"/>
      <c r="L712" s="2"/>
      <c r="M712" s="2"/>
      <c r="N712" s="3" t="s">
        <v>709</v>
      </c>
      <c r="O712" s="28" t="s">
        <v>4300</v>
      </c>
      <c r="P712" s="3" t="s">
        <v>4222</v>
      </c>
      <c r="Q712" s="139" t="s">
        <v>4222</v>
      </c>
    </row>
    <row r="713" spans="1:17" x14ac:dyDescent="0.25">
      <c r="A713" s="6" t="s">
        <v>203</v>
      </c>
      <c r="B713" s="6" t="s">
        <v>263</v>
      </c>
      <c r="C713" s="3" t="s">
        <v>4963</v>
      </c>
      <c r="D713" s="137" t="s">
        <v>4964</v>
      </c>
      <c r="E713" s="139" t="s">
        <v>3140</v>
      </c>
      <c r="G713" s="143"/>
      <c r="H713" s="2"/>
      <c r="I713" s="2"/>
      <c r="J713" s="2"/>
      <c r="K713" s="2"/>
      <c r="L713" s="2"/>
      <c r="M713" s="2"/>
      <c r="N713" s="6" t="s">
        <v>608</v>
      </c>
      <c r="O713" s="18" t="s">
        <v>676</v>
      </c>
      <c r="P713" s="6" t="s">
        <v>677</v>
      </c>
      <c r="Q713" s="147" t="s">
        <v>677</v>
      </c>
    </row>
    <row r="714" spans="1:17" x14ac:dyDescent="0.25">
      <c r="A714" s="5" t="s">
        <v>203</v>
      </c>
      <c r="B714" s="3" t="s">
        <v>36</v>
      </c>
      <c r="C714" s="3" t="s">
        <v>4963</v>
      </c>
      <c r="D714" s="137" t="s">
        <v>4964</v>
      </c>
      <c r="E714" s="139" t="s">
        <v>3141</v>
      </c>
      <c r="G714" s="143"/>
      <c r="H714" s="2"/>
      <c r="I714" s="2"/>
      <c r="J714" s="2"/>
      <c r="K714" s="2"/>
      <c r="L714" s="2"/>
      <c r="M714" s="2"/>
      <c r="N714" s="3" t="s">
        <v>608</v>
      </c>
      <c r="O714" s="32" t="s">
        <v>801</v>
      </c>
      <c r="P714" s="7" t="s">
        <v>665</v>
      </c>
      <c r="Q714" s="144" t="s">
        <v>802</v>
      </c>
    </row>
    <row r="715" spans="1:17" x14ac:dyDescent="0.25">
      <c r="A715" s="6" t="s">
        <v>203</v>
      </c>
      <c r="B715" s="6" t="s">
        <v>191</v>
      </c>
      <c r="C715" s="3" t="s">
        <v>4963</v>
      </c>
      <c r="D715" s="137" t="s">
        <v>4964</v>
      </c>
      <c r="E715" s="139" t="s">
        <v>3142</v>
      </c>
      <c r="G715" s="143"/>
      <c r="H715" s="2"/>
      <c r="I715" s="2"/>
      <c r="J715" s="2"/>
      <c r="K715" s="2"/>
      <c r="L715" s="2"/>
      <c r="M715" s="2"/>
      <c r="N715" s="6" t="s">
        <v>608</v>
      </c>
      <c r="O715" s="6" t="s">
        <v>676</v>
      </c>
      <c r="P715" s="6" t="s">
        <v>677</v>
      </c>
      <c r="Q715" s="147" t="s">
        <v>677</v>
      </c>
    </row>
    <row r="716" spans="1:17" x14ac:dyDescent="0.25">
      <c r="A716" s="6" t="s">
        <v>203</v>
      </c>
      <c r="B716" s="6" t="s">
        <v>2172</v>
      </c>
      <c r="C716" s="3" t="s">
        <v>4963</v>
      </c>
      <c r="D716" s="137" t="s">
        <v>4964</v>
      </c>
      <c r="E716" s="139" t="s">
        <v>3143</v>
      </c>
      <c r="G716" s="143"/>
      <c r="H716" s="2"/>
      <c r="I716" s="2"/>
      <c r="J716" s="2"/>
      <c r="K716" s="2"/>
      <c r="L716" s="2"/>
      <c r="M716" s="2"/>
      <c r="N716" s="6" t="s">
        <v>608</v>
      </c>
      <c r="O716" s="18" t="s">
        <v>676</v>
      </c>
      <c r="P716" s="6" t="s">
        <v>677</v>
      </c>
      <c r="Q716" s="147" t="s">
        <v>677</v>
      </c>
    </row>
    <row r="717" spans="1:17" x14ac:dyDescent="0.25">
      <c r="A717" s="4" t="s">
        <v>203</v>
      </c>
      <c r="B717" s="4" t="s">
        <v>169</v>
      </c>
      <c r="C717" s="3" t="s">
        <v>4963</v>
      </c>
      <c r="D717" s="137" t="s">
        <v>4964</v>
      </c>
      <c r="E717" s="139" t="s">
        <v>1116</v>
      </c>
      <c r="G717" s="143"/>
      <c r="H717" s="2"/>
      <c r="I717" s="2"/>
      <c r="J717" s="2"/>
      <c r="K717" s="2"/>
      <c r="L717" s="2"/>
      <c r="M717" s="2"/>
      <c r="N717" s="4" t="s">
        <v>709</v>
      </c>
      <c r="O717" s="18" t="s">
        <v>4301</v>
      </c>
      <c r="P717" s="3" t="s">
        <v>4301</v>
      </c>
      <c r="Q717" s="139" t="s">
        <v>4301</v>
      </c>
    </row>
    <row r="718" spans="1:17" x14ac:dyDescent="0.25">
      <c r="A718" s="6" t="s">
        <v>203</v>
      </c>
      <c r="B718" s="6" t="s">
        <v>192</v>
      </c>
      <c r="C718" s="3" t="s">
        <v>4963</v>
      </c>
      <c r="D718" s="137" t="s">
        <v>4964</v>
      </c>
      <c r="E718" s="139" t="s">
        <v>3144</v>
      </c>
      <c r="G718" s="143"/>
      <c r="H718" s="2"/>
      <c r="I718" s="2"/>
      <c r="J718" s="2"/>
      <c r="K718" s="2"/>
      <c r="L718" s="2"/>
      <c r="M718" s="2"/>
      <c r="N718" s="6" t="s">
        <v>608</v>
      </c>
      <c r="O718" s="18" t="s">
        <v>676</v>
      </c>
      <c r="P718" s="6" t="s">
        <v>677</v>
      </c>
      <c r="Q718" s="147" t="s">
        <v>677</v>
      </c>
    </row>
    <row r="719" spans="1:17" x14ac:dyDescent="0.25">
      <c r="A719" s="4" t="s">
        <v>203</v>
      </c>
      <c r="B719" s="4" t="s">
        <v>292</v>
      </c>
      <c r="C719" s="3" t="s">
        <v>4963</v>
      </c>
      <c r="D719" s="137" t="s">
        <v>4964</v>
      </c>
      <c r="E719" s="139" t="s">
        <v>3145</v>
      </c>
      <c r="G719" s="143"/>
      <c r="H719" s="2"/>
      <c r="I719" s="2"/>
      <c r="J719" s="2"/>
      <c r="K719" s="2"/>
      <c r="L719" s="2"/>
      <c r="M719" s="2"/>
      <c r="N719" s="4" t="s">
        <v>608</v>
      </c>
      <c r="O719" s="23" t="s">
        <v>676</v>
      </c>
      <c r="P719" s="7" t="s">
        <v>677</v>
      </c>
      <c r="Q719" s="144" t="s">
        <v>677</v>
      </c>
    </row>
    <row r="720" spans="1:17" x14ac:dyDescent="0.25">
      <c r="A720" s="3" t="s">
        <v>203</v>
      </c>
      <c r="B720" s="3" t="s">
        <v>171</v>
      </c>
      <c r="C720" s="3" t="s">
        <v>4963</v>
      </c>
      <c r="D720" s="137" t="s">
        <v>4964</v>
      </c>
      <c r="E720" s="139" t="s">
        <v>3146</v>
      </c>
      <c r="G720" s="143"/>
      <c r="H720" s="2"/>
      <c r="I720" s="2"/>
      <c r="J720" s="2"/>
      <c r="K720" s="2"/>
      <c r="L720" s="2"/>
      <c r="M720" s="2"/>
      <c r="N720" s="3" t="s">
        <v>709</v>
      </c>
      <c r="O720" s="28" t="s">
        <v>4302</v>
      </c>
      <c r="P720" s="3" t="s">
        <v>4877</v>
      </c>
      <c r="Q720" s="139" t="s">
        <v>1274</v>
      </c>
    </row>
    <row r="721" spans="1:17" x14ac:dyDescent="0.25">
      <c r="A721" s="6" t="s">
        <v>203</v>
      </c>
      <c r="B721" s="6" t="s">
        <v>2173</v>
      </c>
      <c r="C721" s="3" t="s">
        <v>4963</v>
      </c>
      <c r="D721" s="137" t="s">
        <v>4964</v>
      </c>
      <c r="E721" s="139" t="s">
        <v>3147</v>
      </c>
      <c r="G721" s="143"/>
      <c r="H721" s="2"/>
      <c r="I721" s="2"/>
      <c r="J721" s="2"/>
      <c r="K721" s="2"/>
      <c r="L721" s="2"/>
      <c r="M721" s="2"/>
      <c r="N721" s="6" t="s">
        <v>608</v>
      </c>
      <c r="O721" s="18" t="s">
        <v>676</v>
      </c>
      <c r="P721" s="6" t="s">
        <v>677</v>
      </c>
      <c r="Q721" s="147" t="s">
        <v>677</v>
      </c>
    </row>
    <row r="722" spans="1:17" x14ac:dyDescent="0.25">
      <c r="A722" s="3" t="s">
        <v>203</v>
      </c>
      <c r="B722" s="3" t="s">
        <v>205</v>
      </c>
      <c r="C722" s="3" t="s">
        <v>4963</v>
      </c>
      <c r="D722" s="137" t="s">
        <v>4964</v>
      </c>
      <c r="E722" s="139" t="s">
        <v>1117</v>
      </c>
      <c r="G722" s="143"/>
      <c r="H722" s="2"/>
      <c r="I722" s="2"/>
      <c r="J722" s="2"/>
      <c r="K722" s="2"/>
      <c r="L722" s="2"/>
      <c r="M722" s="2"/>
      <c r="N722" s="5" t="s">
        <v>608</v>
      </c>
      <c r="O722" s="21" t="s">
        <v>685</v>
      </c>
      <c r="P722" s="6" t="s">
        <v>677</v>
      </c>
      <c r="Q722" s="147" t="s">
        <v>677</v>
      </c>
    </row>
    <row r="723" spans="1:17" x14ac:dyDescent="0.25">
      <c r="A723" s="3" t="s">
        <v>203</v>
      </c>
      <c r="B723" s="3" t="s">
        <v>206</v>
      </c>
      <c r="C723" s="3" t="s">
        <v>4963</v>
      </c>
      <c r="D723" s="137" t="s">
        <v>4964</v>
      </c>
      <c r="E723" s="139" t="s">
        <v>1118</v>
      </c>
      <c r="G723" s="143"/>
      <c r="H723" s="2"/>
      <c r="I723" s="2"/>
      <c r="J723" s="2"/>
      <c r="K723" s="2"/>
      <c r="L723" s="2"/>
      <c r="M723" s="2"/>
      <c r="N723" s="3" t="s">
        <v>709</v>
      </c>
      <c r="O723" s="28" t="s">
        <v>1119</v>
      </c>
      <c r="P723" s="3" t="s">
        <v>4222</v>
      </c>
      <c r="Q723" s="139" t="s">
        <v>4222</v>
      </c>
    </row>
    <row r="724" spans="1:17" x14ac:dyDescent="0.25">
      <c r="A724" s="6" t="s">
        <v>203</v>
      </c>
      <c r="B724" s="6" t="s">
        <v>2174</v>
      </c>
      <c r="C724" s="3" t="s">
        <v>4963</v>
      </c>
      <c r="D724" s="137" t="s">
        <v>4964</v>
      </c>
      <c r="E724" s="139" t="s">
        <v>3148</v>
      </c>
      <c r="G724" s="143"/>
      <c r="H724" s="2"/>
      <c r="I724" s="2"/>
      <c r="J724" s="2"/>
      <c r="K724" s="2"/>
      <c r="L724" s="2"/>
      <c r="M724" s="2"/>
      <c r="N724" s="6" t="s">
        <v>608</v>
      </c>
      <c r="O724" s="18" t="s">
        <v>700</v>
      </c>
      <c r="P724" s="6" t="s">
        <v>677</v>
      </c>
      <c r="Q724" s="147" t="s">
        <v>677</v>
      </c>
    </row>
    <row r="725" spans="1:17" x14ac:dyDescent="0.25">
      <c r="A725" s="3" t="s">
        <v>203</v>
      </c>
      <c r="B725" s="3" t="s">
        <v>490</v>
      </c>
      <c r="C725" s="3" t="s">
        <v>4963</v>
      </c>
      <c r="D725" s="137" t="s">
        <v>4964</v>
      </c>
      <c r="E725" s="139" t="s">
        <v>3149</v>
      </c>
      <c r="G725" s="143"/>
      <c r="H725" s="2"/>
      <c r="I725" s="2"/>
      <c r="J725" s="2"/>
      <c r="K725" s="2"/>
      <c r="L725" s="2"/>
      <c r="M725" s="2"/>
      <c r="N725" s="3" t="s">
        <v>608</v>
      </c>
      <c r="O725" s="23" t="s">
        <v>1164</v>
      </c>
      <c r="P725" s="101" t="s">
        <v>610</v>
      </c>
      <c r="Q725" s="146" t="s">
        <v>611</v>
      </c>
    </row>
    <row r="726" spans="1:17" x14ac:dyDescent="0.25">
      <c r="A726" s="4" t="s">
        <v>203</v>
      </c>
      <c r="B726" s="4" t="s">
        <v>172</v>
      </c>
      <c r="C726" s="3" t="s">
        <v>4963</v>
      </c>
      <c r="D726" s="137" t="s">
        <v>4964</v>
      </c>
      <c r="E726" s="139" t="s">
        <v>1120</v>
      </c>
      <c r="G726" s="143"/>
      <c r="H726" s="2"/>
      <c r="I726" s="2"/>
      <c r="J726" s="2"/>
      <c r="K726" s="2"/>
      <c r="L726" s="2"/>
      <c r="M726" s="2"/>
      <c r="N726" s="4" t="s">
        <v>608</v>
      </c>
      <c r="O726" s="23" t="s">
        <v>676</v>
      </c>
      <c r="P726" s="7" t="s">
        <v>677</v>
      </c>
      <c r="Q726" s="144" t="s">
        <v>677</v>
      </c>
    </row>
    <row r="727" spans="1:17" x14ac:dyDescent="0.25">
      <c r="A727" s="5" t="s">
        <v>203</v>
      </c>
      <c r="B727" s="3" t="s">
        <v>401</v>
      </c>
      <c r="C727" s="3" t="s">
        <v>4963</v>
      </c>
      <c r="D727" s="137" t="s">
        <v>4964</v>
      </c>
      <c r="E727" s="139" t="s">
        <v>3150</v>
      </c>
      <c r="G727" s="143"/>
      <c r="H727" s="2"/>
      <c r="I727" s="2"/>
      <c r="J727" s="2"/>
      <c r="K727" s="2"/>
      <c r="L727" s="2"/>
      <c r="M727" s="2"/>
      <c r="N727" s="5" t="s">
        <v>608</v>
      </c>
      <c r="O727" s="21" t="s">
        <v>1197</v>
      </c>
      <c r="P727" s="3" t="s">
        <v>4878</v>
      </c>
      <c r="Q727" s="139" t="s">
        <v>4878</v>
      </c>
    </row>
    <row r="728" spans="1:17" x14ac:dyDescent="0.25">
      <c r="A728" s="4" t="s">
        <v>203</v>
      </c>
      <c r="B728" s="4" t="s">
        <v>14</v>
      </c>
      <c r="C728" s="3" t="s">
        <v>4963</v>
      </c>
      <c r="D728" s="137" t="s">
        <v>4964</v>
      </c>
      <c r="E728" s="139" t="s">
        <v>3151</v>
      </c>
      <c r="G728" s="143"/>
      <c r="H728" s="2"/>
      <c r="I728" s="2"/>
      <c r="J728" s="2"/>
      <c r="K728" s="2"/>
      <c r="L728" s="2"/>
      <c r="M728" s="2"/>
      <c r="N728" s="4" t="s">
        <v>608</v>
      </c>
      <c r="O728" s="22" t="s">
        <v>676</v>
      </c>
      <c r="P728" s="7" t="s">
        <v>677</v>
      </c>
      <c r="Q728" s="144" t="s">
        <v>677</v>
      </c>
    </row>
    <row r="729" spans="1:17" x14ac:dyDescent="0.25">
      <c r="A729" s="6" t="s">
        <v>203</v>
      </c>
      <c r="B729" s="6" t="s">
        <v>174</v>
      </c>
      <c r="C729" s="3" t="s">
        <v>4963</v>
      </c>
      <c r="D729" s="137" t="s">
        <v>4964</v>
      </c>
      <c r="E729" s="139" t="s">
        <v>3152</v>
      </c>
      <c r="G729" s="143"/>
      <c r="H729" s="2"/>
      <c r="I729" s="2"/>
      <c r="J729" s="2"/>
      <c r="K729" s="2"/>
      <c r="L729" s="2"/>
      <c r="M729" s="2"/>
      <c r="N729" s="6" t="s">
        <v>608</v>
      </c>
      <c r="O729" s="18" t="s">
        <v>676</v>
      </c>
      <c r="P729" s="6" t="s">
        <v>677</v>
      </c>
      <c r="Q729" s="147" t="s">
        <v>677</v>
      </c>
    </row>
    <row r="730" spans="1:17" x14ac:dyDescent="0.25">
      <c r="A730" s="5" t="s">
        <v>203</v>
      </c>
      <c r="B730" s="3" t="s">
        <v>2175</v>
      </c>
      <c r="C730" s="3" t="s">
        <v>4963</v>
      </c>
      <c r="D730" s="137" t="s">
        <v>4964</v>
      </c>
      <c r="E730" s="139" t="s">
        <v>3153</v>
      </c>
      <c r="G730" s="143"/>
      <c r="H730" s="2"/>
      <c r="I730" s="2"/>
      <c r="J730" s="2"/>
      <c r="K730" s="2"/>
      <c r="L730" s="2"/>
      <c r="M730" s="2"/>
      <c r="N730" s="3" t="s">
        <v>608</v>
      </c>
      <c r="O730" s="32" t="s">
        <v>1164</v>
      </c>
      <c r="P730" s="7" t="s">
        <v>610</v>
      </c>
      <c r="Q730" s="144" t="s">
        <v>611</v>
      </c>
    </row>
    <row r="731" spans="1:17" x14ac:dyDescent="0.25">
      <c r="A731" s="5" t="s">
        <v>203</v>
      </c>
      <c r="B731" s="3" t="s">
        <v>41</v>
      </c>
      <c r="C731" s="3" t="s">
        <v>4963</v>
      </c>
      <c r="D731" s="137" t="s">
        <v>4964</v>
      </c>
      <c r="E731" s="139" t="s">
        <v>1121</v>
      </c>
      <c r="G731" s="143"/>
      <c r="H731" s="2"/>
      <c r="I731" s="2"/>
      <c r="J731" s="2"/>
      <c r="K731" s="2"/>
      <c r="L731" s="2"/>
      <c r="M731" s="2"/>
      <c r="N731" s="5" t="s">
        <v>608</v>
      </c>
      <c r="O731" s="32" t="s">
        <v>685</v>
      </c>
      <c r="P731" s="6" t="s">
        <v>677</v>
      </c>
      <c r="Q731" s="147" t="s">
        <v>677</v>
      </c>
    </row>
    <row r="732" spans="1:17" x14ac:dyDescent="0.25">
      <c r="A732" s="5" t="s">
        <v>203</v>
      </c>
      <c r="B732" s="3" t="s">
        <v>207</v>
      </c>
      <c r="C732" s="3" t="s">
        <v>4963</v>
      </c>
      <c r="D732" s="137" t="s">
        <v>4964</v>
      </c>
      <c r="E732" s="139" t="s">
        <v>1122</v>
      </c>
      <c r="G732" s="143"/>
      <c r="H732" s="2"/>
      <c r="I732" s="2"/>
      <c r="J732" s="2"/>
      <c r="K732" s="2"/>
      <c r="L732" s="2"/>
      <c r="M732" s="2"/>
      <c r="N732" s="5" t="s">
        <v>608</v>
      </c>
      <c r="O732" s="21" t="s">
        <v>685</v>
      </c>
      <c r="P732" s="100" t="s">
        <v>677</v>
      </c>
      <c r="Q732" s="148" t="s">
        <v>677</v>
      </c>
    </row>
    <row r="733" spans="1:17" x14ac:dyDescent="0.25">
      <c r="A733" s="5" t="s">
        <v>203</v>
      </c>
      <c r="B733" s="3" t="s">
        <v>208</v>
      </c>
      <c r="C733" s="3" t="s">
        <v>4963</v>
      </c>
      <c r="D733" s="137" t="s">
        <v>4964</v>
      </c>
      <c r="E733" s="139" t="s">
        <v>3154</v>
      </c>
      <c r="G733" s="143"/>
      <c r="H733" s="2"/>
      <c r="I733" s="2"/>
      <c r="J733" s="2"/>
      <c r="K733" s="2"/>
      <c r="L733" s="2"/>
      <c r="M733" s="2"/>
      <c r="N733" s="3" t="s">
        <v>608</v>
      </c>
      <c r="O733" s="32" t="s">
        <v>1164</v>
      </c>
      <c r="P733" s="7" t="s">
        <v>610</v>
      </c>
      <c r="Q733" s="144" t="s">
        <v>611</v>
      </c>
    </row>
    <row r="734" spans="1:17" x14ac:dyDescent="0.25">
      <c r="A734" s="5" t="s">
        <v>203</v>
      </c>
      <c r="B734" s="3" t="s">
        <v>209</v>
      </c>
      <c r="C734" s="3" t="s">
        <v>4963</v>
      </c>
      <c r="D734" s="137" t="s">
        <v>4964</v>
      </c>
      <c r="E734" s="139" t="s">
        <v>1123</v>
      </c>
      <c r="G734" s="143"/>
      <c r="H734" s="2"/>
      <c r="I734" s="2"/>
      <c r="J734" s="2"/>
      <c r="K734" s="2"/>
      <c r="L734" s="2"/>
      <c r="M734" s="2"/>
      <c r="N734" s="5" t="s">
        <v>608</v>
      </c>
      <c r="O734" s="32" t="s">
        <v>685</v>
      </c>
      <c r="P734" s="6" t="s">
        <v>677</v>
      </c>
      <c r="Q734" s="147" t="s">
        <v>677</v>
      </c>
    </row>
    <row r="735" spans="1:17" x14ac:dyDescent="0.25">
      <c r="A735" s="5" t="s">
        <v>203</v>
      </c>
      <c r="B735" s="3" t="s">
        <v>210</v>
      </c>
      <c r="C735" s="3" t="s">
        <v>4963</v>
      </c>
      <c r="D735" s="137" t="s">
        <v>4964</v>
      </c>
      <c r="E735" s="139" t="s">
        <v>1124</v>
      </c>
      <c r="G735" s="143"/>
      <c r="H735" s="2"/>
      <c r="I735" s="2"/>
      <c r="J735" s="2"/>
      <c r="K735" s="2"/>
      <c r="L735" s="2"/>
      <c r="M735" s="2"/>
      <c r="N735" s="5" t="s">
        <v>608</v>
      </c>
      <c r="O735" s="21" t="s">
        <v>685</v>
      </c>
      <c r="P735" s="6" t="s">
        <v>677</v>
      </c>
      <c r="Q735" s="147" t="s">
        <v>677</v>
      </c>
    </row>
    <row r="736" spans="1:17" x14ac:dyDescent="0.25">
      <c r="A736" s="6" t="s">
        <v>203</v>
      </c>
      <c r="B736" s="6" t="s">
        <v>16</v>
      </c>
      <c r="C736" s="3" t="s">
        <v>4963</v>
      </c>
      <c r="D736" s="137" t="s">
        <v>4964</v>
      </c>
      <c r="E736" s="139" t="s">
        <v>1125</v>
      </c>
      <c r="G736" s="143"/>
      <c r="H736" s="2"/>
      <c r="I736" s="2"/>
      <c r="J736" s="2"/>
      <c r="K736" s="2"/>
      <c r="L736" s="2"/>
      <c r="M736" s="2"/>
      <c r="N736" s="6" t="s">
        <v>608</v>
      </c>
      <c r="O736" s="18" t="s">
        <v>676</v>
      </c>
      <c r="P736" s="6" t="s">
        <v>677</v>
      </c>
      <c r="Q736" s="147" t="s">
        <v>677</v>
      </c>
    </row>
    <row r="737" spans="1:17" x14ac:dyDescent="0.25">
      <c r="A737" s="6" t="s">
        <v>203</v>
      </c>
      <c r="B737" s="6" t="s">
        <v>2176</v>
      </c>
      <c r="C737" s="3" t="s">
        <v>4963</v>
      </c>
      <c r="D737" s="137" t="s">
        <v>4964</v>
      </c>
      <c r="E737" s="139" t="s">
        <v>3155</v>
      </c>
      <c r="G737" s="143"/>
      <c r="H737" s="2"/>
      <c r="I737" s="2"/>
      <c r="J737" s="2"/>
      <c r="K737" s="2"/>
      <c r="L737" s="2"/>
      <c r="M737" s="2"/>
      <c r="N737" s="6" t="s">
        <v>608</v>
      </c>
      <c r="O737" s="6" t="s">
        <v>676</v>
      </c>
      <c r="P737" s="6" t="s">
        <v>677</v>
      </c>
      <c r="Q737" s="147" t="s">
        <v>677</v>
      </c>
    </row>
    <row r="738" spans="1:17" x14ac:dyDescent="0.25">
      <c r="A738" s="6" t="s">
        <v>203</v>
      </c>
      <c r="B738" s="6" t="s">
        <v>18</v>
      </c>
      <c r="C738" s="3" t="s">
        <v>4963</v>
      </c>
      <c r="D738" s="137" t="s">
        <v>4964</v>
      </c>
      <c r="E738" s="139" t="s">
        <v>1126</v>
      </c>
      <c r="G738" s="143"/>
      <c r="H738" s="2"/>
      <c r="I738" s="2"/>
      <c r="J738" s="2"/>
      <c r="K738" s="2"/>
      <c r="L738" s="2"/>
      <c r="M738" s="2"/>
      <c r="N738" s="6" t="s">
        <v>608</v>
      </c>
      <c r="O738" s="18" t="s">
        <v>700</v>
      </c>
      <c r="P738" s="6" t="s">
        <v>677</v>
      </c>
      <c r="Q738" s="147" t="s">
        <v>677</v>
      </c>
    </row>
    <row r="739" spans="1:17" x14ac:dyDescent="0.25">
      <c r="A739" s="3" t="s">
        <v>203</v>
      </c>
      <c r="B739" s="3" t="s">
        <v>194</v>
      </c>
      <c r="C739" s="3" t="s">
        <v>4963</v>
      </c>
      <c r="D739" s="137" t="s">
        <v>4964</v>
      </c>
      <c r="E739" s="139" t="s">
        <v>3156</v>
      </c>
      <c r="G739" s="143"/>
      <c r="H739" s="2"/>
      <c r="I739" s="2"/>
      <c r="J739" s="2"/>
      <c r="K739" s="2"/>
      <c r="L739" s="2"/>
      <c r="M739" s="2"/>
      <c r="N739" s="5" t="s">
        <v>608</v>
      </c>
      <c r="O739" s="39" t="s">
        <v>1164</v>
      </c>
      <c r="P739" s="3" t="s">
        <v>610</v>
      </c>
      <c r="Q739" s="139" t="s">
        <v>611</v>
      </c>
    </row>
    <row r="740" spans="1:17" x14ac:dyDescent="0.25">
      <c r="A740" s="6" t="s">
        <v>203</v>
      </c>
      <c r="B740" s="6" t="s">
        <v>19</v>
      </c>
      <c r="C740" s="3" t="s">
        <v>4963</v>
      </c>
      <c r="D740" s="137" t="s">
        <v>4964</v>
      </c>
      <c r="E740" s="139" t="s">
        <v>1127</v>
      </c>
      <c r="G740" s="143"/>
      <c r="H740" s="2"/>
      <c r="I740" s="2"/>
      <c r="J740" s="2"/>
      <c r="K740" s="2"/>
      <c r="L740" s="2"/>
      <c r="M740" s="2"/>
      <c r="N740" s="6" t="s">
        <v>608</v>
      </c>
      <c r="O740" s="6" t="s">
        <v>676</v>
      </c>
      <c r="P740" s="6" t="s">
        <v>677</v>
      </c>
      <c r="Q740" s="147" t="s">
        <v>677</v>
      </c>
    </row>
    <row r="741" spans="1:17" x14ac:dyDescent="0.25">
      <c r="A741" s="6" t="s">
        <v>203</v>
      </c>
      <c r="B741" s="6" t="s">
        <v>211</v>
      </c>
      <c r="C741" s="3" t="s">
        <v>4963</v>
      </c>
      <c r="D741" s="137" t="s">
        <v>4964</v>
      </c>
      <c r="E741" s="139" t="s">
        <v>1128</v>
      </c>
      <c r="G741" s="143"/>
      <c r="H741" s="2"/>
      <c r="I741" s="2"/>
      <c r="J741" s="2"/>
      <c r="K741" s="2"/>
      <c r="L741" s="2"/>
      <c r="M741" s="2"/>
      <c r="N741" s="6" t="s">
        <v>608</v>
      </c>
      <c r="O741" s="6" t="s">
        <v>676</v>
      </c>
      <c r="P741" s="6" t="s">
        <v>677</v>
      </c>
      <c r="Q741" s="147" t="s">
        <v>677</v>
      </c>
    </row>
    <row r="742" spans="1:17" x14ac:dyDescent="0.25">
      <c r="A742" s="6" t="s">
        <v>203</v>
      </c>
      <c r="B742" s="6" t="s">
        <v>2177</v>
      </c>
      <c r="C742" s="3" t="s">
        <v>4963</v>
      </c>
      <c r="D742" s="137" t="s">
        <v>4964</v>
      </c>
      <c r="E742" s="139" t="s">
        <v>3157</v>
      </c>
      <c r="G742" s="143"/>
      <c r="H742" s="2"/>
      <c r="I742" s="2"/>
      <c r="J742" s="2"/>
      <c r="K742" s="2"/>
      <c r="L742" s="2"/>
      <c r="M742" s="2"/>
      <c r="N742" s="6" t="s">
        <v>608</v>
      </c>
      <c r="O742" s="18" t="s">
        <v>676</v>
      </c>
      <c r="P742" s="6" t="s">
        <v>677</v>
      </c>
      <c r="Q742" s="147" t="s">
        <v>677</v>
      </c>
    </row>
    <row r="743" spans="1:17" x14ac:dyDescent="0.25">
      <c r="A743" s="5" t="s">
        <v>203</v>
      </c>
      <c r="B743" s="3" t="s">
        <v>46</v>
      </c>
      <c r="C743" s="3" t="s">
        <v>4963</v>
      </c>
      <c r="D743" s="137" t="s">
        <v>4964</v>
      </c>
      <c r="E743" s="139" t="s">
        <v>3158</v>
      </c>
      <c r="G743" s="143"/>
      <c r="H743" s="2"/>
      <c r="I743" s="2"/>
      <c r="J743" s="2"/>
      <c r="K743" s="2"/>
      <c r="L743" s="2"/>
      <c r="M743" s="2"/>
      <c r="N743" s="5" t="s">
        <v>608</v>
      </c>
      <c r="O743" s="21" t="s">
        <v>700</v>
      </c>
      <c r="P743" s="3" t="s">
        <v>677</v>
      </c>
      <c r="Q743" s="139" t="s">
        <v>677</v>
      </c>
    </row>
    <row r="744" spans="1:17" x14ac:dyDescent="0.25">
      <c r="A744" s="3" t="s">
        <v>203</v>
      </c>
      <c r="B744" s="3" t="s">
        <v>212</v>
      </c>
      <c r="C744" s="3" t="s">
        <v>4963</v>
      </c>
      <c r="D744" s="137" t="s">
        <v>4964</v>
      </c>
      <c r="E744" s="139" t="s">
        <v>1129</v>
      </c>
      <c r="G744" s="143"/>
      <c r="H744" s="2"/>
      <c r="I744" s="2"/>
      <c r="J744" s="2"/>
      <c r="K744" s="2"/>
      <c r="L744" s="2"/>
      <c r="M744" s="2"/>
      <c r="N744" s="3" t="s">
        <v>709</v>
      </c>
      <c r="O744" s="28" t="s">
        <v>1130</v>
      </c>
      <c r="P744" s="3" t="s">
        <v>4222</v>
      </c>
      <c r="Q744" s="139" t="s">
        <v>4222</v>
      </c>
    </row>
    <row r="745" spans="1:17" x14ac:dyDescent="0.25">
      <c r="A745" s="6" t="s">
        <v>203</v>
      </c>
      <c r="B745" s="6" t="s">
        <v>2178</v>
      </c>
      <c r="C745" s="3" t="s">
        <v>4963</v>
      </c>
      <c r="D745" s="137" t="s">
        <v>4964</v>
      </c>
      <c r="E745" s="139" t="s">
        <v>3159</v>
      </c>
      <c r="G745" s="143"/>
      <c r="H745" s="2"/>
      <c r="I745" s="2"/>
      <c r="J745" s="2"/>
      <c r="K745" s="2"/>
      <c r="L745" s="2"/>
      <c r="M745" s="2"/>
      <c r="N745" s="6" t="s">
        <v>608</v>
      </c>
      <c r="O745" s="6" t="s">
        <v>676</v>
      </c>
      <c r="P745" s="6" t="s">
        <v>677</v>
      </c>
      <c r="Q745" s="147" t="s">
        <v>677</v>
      </c>
    </row>
    <row r="746" spans="1:17" x14ac:dyDescent="0.25">
      <c r="A746" s="3" t="s">
        <v>203</v>
      </c>
      <c r="B746" s="3" t="s">
        <v>213</v>
      </c>
      <c r="C746" s="3" t="s">
        <v>4963</v>
      </c>
      <c r="D746" s="137" t="s">
        <v>4964</v>
      </c>
      <c r="E746" s="139" t="s">
        <v>1131</v>
      </c>
      <c r="G746" s="143"/>
      <c r="H746" s="2"/>
      <c r="I746" s="2"/>
      <c r="J746" s="2"/>
      <c r="K746" s="2"/>
      <c r="L746" s="2"/>
      <c r="M746" s="2"/>
      <c r="N746" s="3" t="s">
        <v>709</v>
      </c>
      <c r="O746" s="28" t="s">
        <v>1132</v>
      </c>
      <c r="P746" s="3" t="s">
        <v>4222</v>
      </c>
      <c r="Q746" s="139" t="s">
        <v>4222</v>
      </c>
    </row>
    <row r="747" spans="1:17" x14ac:dyDescent="0.25">
      <c r="A747" s="6" t="s">
        <v>203</v>
      </c>
      <c r="B747" s="6" t="s">
        <v>243</v>
      </c>
      <c r="C747" s="3" t="s">
        <v>4963</v>
      </c>
      <c r="D747" s="137" t="s">
        <v>4964</v>
      </c>
      <c r="E747" s="139" t="s">
        <v>3160</v>
      </c>
      <c r="G747" s="143"/>
      <c r="H747" s="2"/>
      <c r="I747" s="2"/>
      <c r="J747" s="2"/>
      <c r="K747" s="2"/>
      <c r="L747" s="2"/>
      <c r="M747" s="2"/>
      <c r="N747" s="6" t="s">
        <v>608</v>
      </c>
      <c r="O747" s="18" t="s">
        <v>676</v>
      </c>
      <c r="P747" s="6" t="s">
        <v>677</v>
      </c>
      <c r="Q747" s="147" t="s">
        <v>677</v>
      </c>
    </row>
    <row r="748" spans="1:17" x14ac:dyDescent="0.25">
      <c r="A748" s="3" t="s">
        <v>203</v>
      </c>
      <c r="B748" s="3" t="s">
        <v>138</v>
      </c>
      <c r="C748" s="3" t="s">
        <v>4963</v>
      </c>
      <c r="D748" s="137" t="s">
        <v>4964</v>
      </c>
      <c r="E748" s="139" t="s">
        <v>1133</v>
      </c>
      <c r="G748" s="143"/>
      <c r="H748" s="2"/>
      <c r="I748" s="2"/>
      <c r="J748" s="2"/>
      <c r="K748" s="2"/>
      <c r="L748" s="2"/>
      <c r="M748" s="2"/>
      <c r="N748" s="3" t="s">
        <v>709</v>
      </c>
      <c r="O748" s="26" t="s">
        <v>4222</v>
      </c>
      <c r="P748" s="3" t="s">
        <v>4222</v>
      </c>
      <c r="Q748" s="139" t="s">
        <v>4222</v>
      </c>
    </row>
    <row r="749" spans="1:17" x14ac:dyDescent="0.25">
      <c r="A749" s="6" t="s">
        <v>203</v>
      </c>
      <c r="B749" s="6" t="s">
        <v>214</v>
      </c>
      <c r="C749" s="3" t="s">
        <v>4963</v>
      </c>
      <c r="D749" s="137" t="s">
        <v>4964</v>
      </c>
      <c r="E749" s="139" t="s">
        <v>1134</v>
      </c>
      <c r="G749" s="143"/>
      <c r="H749" s="2"/>
      <c r="I749" s="2"/>
      <c r="J749" s="2"/>
      <c r="K749" s="2"/>
      <c r="L749" s="2"/>
      <c r="M749" s="2"/>
      <c r="N749" s="6" t="s">
        <v>608</v>
      </c>
      <c r="O749" s="6" t="s">
        <v>676</v>
      </c>
      <c r="P749" s="6" t="s">
        <v>677</v>
      </c>
      <c r="Q749" s="147" t="s">
        <v>677</v>
      </c>
    </row>
    <row r="750" spans="1:17" x14ac:dyDescent="0.25">
      <c r="A750" s="6" t="s">
        <v>203</v>
      </c>
      <c r="B750" s="6" t="s">
        <v>47</v>
      </c>
      <c r="C750" s="3" t="s">
        <v>4963</v>
      </c>
      <c r="D750" s="137" t="s">
        <v>4964</v>
      </c>
      <c r="E750" s="139" t="s">
        <v>3161</v>
      </c>
      <c r="G750" s="143"/>
      <c r="H750" s="2"/>
      <c r="I750" s="2"/>
      <c r="J750" s="2"/>
      <c r="K750" s="2"/>
      <c r="L750" s="2"/>
      <c r="M750" s="2"/>
      <c r="N750" s="6" t="s">
        <v>608</v>
      </c>
      <c r="O750" s="18" t="s">
        <v>700</v>
      </c>
      <c r="P750" s="6" t="s">
        <v>677</v>
      </c>
      <c r="Q750" s="147" t="s">
        <v>677</v>
      </c>
    </row>
    <row r="751" spans="1:17" x14ac:dyDescent="0.25">
      <c r="A751" s="6" t="s">
        <v>203</v>
      </c>
      <c r="B751" s="6" t="s">
        <v>2179</v>
      </c>
      <c r="C751" s="3" t="s">
        <v>4963</v>
      </c>
      <c r="D751" s="137" t="s">
        <v>4964</v>
      </c>
      <c r="E751" s="139" t="s">
        <v>3162</v>
      </c>
      <c r="G751" s="143"/>
      <c r="H751" s="2"/>
      <c r="I751" s="2"/>
      <c r="J751" s="2"/>
      <c r="K751" s="2"/>
      <c r="L751" s="2"/>
      <c r="M751" s="2"/>
      <c r="N751" s="6" t="s">
        <v>608</v>
      </c>
      <c r="O751" s="18" t="s">
        <v>700</v>
      </c>
      <c r="P751" s="6" t="s">
        <v>677</v>
      </c>
      <c r="Q751" s="147" t="s">
        <v>677</v>
      </c>
    </row>
    <row r="752" spans="1:17" x14ac:dyDescent="0.25">
      <c r="A752" s="6" t="s">
        <v>203</v>
      </c>
      <c r="B752" s="6" t="s">
        <v>49</v>
      </c>
      <c r="C752" s="3" t="s">
        <v>4963</v>
      </c>
      <c r="D752" s="137" t="s">
        <v>4964</v>
      </c>
      <c r="E752" s="139" t="s">
        <v>1135</v>
      </c>
      <c r="G752" s="143"/>
      <c r="H752" s="2"/>
      <c r="I752" s="2"/>
      <c r="J752" s="2"/>
      <c r="K752" s="2"/>
      <c r="L752" s="2"/>
      <c r="M752" s="2"/>
      <c r="N752" s="6" t="s">
        <v>608</v>
      </c>
      <c r="O752" s="18" t="s">
        <v>700</v>
      </c>
      <c r="P752" s="6" t="s">
        <v>677</v>
      </c>
      <c r="Q752" s="147" t="s">
        <v>677</v>
      </c>
    </row>
    <row r="753" spans="1:17" x14ac:dyDescent="0.25">
      <c r="A753" s="6" t="s">
        <v>203</v>
      </c>
      <c r="B753" s="6" t="s">
        <v>215</v>
      </c>
      <c r="C753" s="3" t="s">
        <v>4963</v>
      </c>
      <c r="D753" s="137" t="s">
        <v>4964</v>
      </c>
      <c r="E753" s="139" t="s">
        <v>1136</v>
      </c>
      <c r="G753" s="143"/>
      <c r="H753" s="2"/>
      <c r="I753" s="2"/>
      <c r="J753" s="2"/>
      <c r="K753" s="2"/>
      <c r="L753" s="2"/>
      <c r="M753" s="2"/>
      <c r="N753" s="6" t="s">
        <v>608</v>
      </c>
      <c r="O753" s="40" t="s">
        <v>1137</v>
      </c>
      <c r="P753" s="7" t="s">
        <v>810</v>
      </c>
      <c r="Q753" s="144" t="s">
        <v>1138</v>
      </c>
    </row>
    <row r="754" spans="1:17" x14ac:dyDescent="0.25">
      <c r="A754" s="3" t="s">
        <v>203</v>
      </c>
      <c r="B754" s="3" t="s">
        <v>50</v>
      </c>
      <c r="C754" s="3" t="s">
        <v>4963</v>
      </c>
      <c r="D754" s="137" t="s">
        <v>4964</v>
      </c>
      <c r="E754" s="139" t="s">
        <v>3163</v>
      </c>
      <c r="G754" s="143"/>
      <c r="H754" s="2"/>
      <c r="I754" s="2"/>
      <c r="J754" s="2"/>
      <c r="K754" s="2"/>
      <c r="L754" s="2"/>
      <c r="M754" s="2"/>
      <c r="N754" s="3" t="s">
        <v>608</v>
      </c>
      <c r="O754" s="28" t="s">
        <v>4303</v>
      </c>
      <c r="P754" s="3" t="s">
        <v>4222</v>
      </c>
      <c r="Q754" s="139" t="s">
        <v>4222</v>
      </c>
    </row>
    <row r="755" spans="1:17" x14ac:dyDescent="0.25">
      <c r="A755" s="5" t="s">
        <v>203</v>
      </c>
      <c r="B755" s="3" t="s">
        <v>142</v>
      </c>
      <c r="C755" s="3" t="s">
        <v>4963</v>
      </c>
      <c r="D755" s="137" t="s">
        <v>4964</v>
      </c>
      <c r="E755" s="139" t="s">
        <v>3164</v>
      </c>
      <c r="G755" s="143"/>
      <c r="H755" s="2"/>
      <c r="I755" s="2"/>
      <c r="J755" s="2"/>
      <c r="K755" s="2"/>
      <c r="L755" s="2"/>
      <c r="M755" s="2"/>
      <c r="N755" s="5" t="s">
        <v>608</v>
      </c>
      <c r="O755" s="21" t="s">
        <v>1197</v>
      </c>
      <c r="P755" s="3" t="s">
        <v>4879</v>
      </c>
      <c r="Q755" s="139" t="s">
        <v>4879</v>
      </c>
    </row>
    <row r="756" spans="1:17" x14ac:dyDescent="0.25">
      <c r="A756" s="3" t="s">
        <v>203</v>
      </c>
      <c r="B756" s="3" t="s">
        <v>197</v>
      </c>
      <c r="C756" s="3" t="s">
        <v>4963</v>
      </c>
      <c r="D756" s="137" t="s">
        <v>4964</v>
      </c>
      <c r="E756" s="139" t="s">
        <v>1139</v>
      </c>
      <c r="G756" s="143"/>
      <c r="H756" s="2"/>
      <c r="I756" s="2"/>
      <c r="J756" s="2"/>
      <c r="K756" s="2"/>
      <c r="L756" s="2"/>
      <c r="M756" s="2"/>
      <c r="N756" s="4" t="s">
        <v>608</v>
      </c>
      <c r="O756" s="22" t="s">
        <v>676</v>
      </c>
      <c r="P756" s="7" t="s">
        <v>677</v>
      </c>
      <c r="Q756" s="144" t="s">
        <v>677</v>
      </c>
    </row>
    <row r="757" spans="1:17" x14ac:dyDescent="0.25">
      <c r="A757" s="5" t="s">
        <v>203</v>
      </c>
      <c r="B757" s="3" t="s">
        <v>216</v>
      </c>
      <c r="C757" s="3" t="s">
        <v>4963</v>
      </c>
      <c r="D757" s="137" t="s">
        <v>4964</v>
      </c>
      <c r="E757" s="139" t="s">
        <v>1140</v>
      </c>
      <c r="G757" s="143"/>
      <c r="H757" s="2"/>
      <c r="I757" s="2"/>
      <c r="J757" s="2"/>
      <c r="K757" s="2"/>
      <c r="L757" s="2"/>
      <c r="M757" s="2"/>
      <c r="N757" s="5" t="s">
        <v>608</v>
      </c>
      <c r="O757" s="32" t="s">
        <v>685</v>
      </c>
      <c r="P757" s="6" t="s">
        <v>677</v>
      </c>
      <c r="Q757" s="147" t="s">
        <v>677</v>
      </c>
    </row>
    <row r="758" spans="1:17" x14ac:dyDescent="0.25">
      <c r="A758" s="5" t="s">
        <v>203</v>
      </c>
      <c r="B758" s="3" t="s">
        <v>2180</v>
      </c>
      <c r="C758" s="3" t="s">
        <v>4963</v>
      </c>
      <c r="D758" s="137" t="s">
        <v>4964</v>
      </c>
      <c r="E758" s="139" t="s">
        <v>3165</v>
      </c>
      <c r="G758" s="143"/>
      <c r="H758" s="2"/>
      <c r="I758" s="2"/>
      <c r="J758" s="2"/>
      <c r="K758" s="2"/>
      <c r="L758" s="2"/>
      <c r="M758" s="2"/>
      <c r="N758" s="3" t="s">
        <v>608</v>
      </c>
      <c r="O758" s="32" t="s">
        <v>1164</v>
      </c>
      <c r="P758" s="7" t="s">
        <v>610</v>
      </c>
      <c r="Q758" s="144" t="s">
        <v>611</v>
      </c>
    </row>
    <row r="759" spans="1:17" x14ac:dyDescent="0.25">
      <c r="A759" s="3" t="s">
        <v>203</v>
      </c>
      <c r="B759" s="3" t="s">
        <v>217</v>
      </c>
      <c r="C759" s="3" t="s">
        <v>4963</v>
      </c>
      <c r="D759" s="137" t="s">
        <v>4964</v>
      </c>
      <c r="E759" s="139" t="s">
        <v>1141</v>
      </c>
      <c r="G759" s="143"/>
      <c r="H759" s="2"/>
      <c r="I759" s="2"/>
      <c r="J759" s="2"/>
      <c r="K759" s="2"/>
      <c r="L759" s="2"/>
      <c r="M759" s="2"/>
      <c r="N759" s="3" t="s">
        <v>709</v>
      </c>
      <c r="O759" s="28" t="s">
        <v>1142</v>
      </c>
      <c r="P759" s="3" t="s">
        <v>4222</v>
      </c>
      <c r="Q759" s="139" t="s">
        <v>4222</v>
      </c>
    </row>
    <row r="760" spans="1:17" x14ac:dyDescent="0.25">
      <c r="A760" s="3" t="s">
        <v>203</v>
      </c>
      <c r="B760" s="3" t="s">
        <v>2181</v>
      </c>
      <c r="C760" s="3" t="s">
        <v>4963</v>
      </c>
      <c r="D760" s="137" t="s">
        <v>4964</v>
      </c>
      <c r="E760" s="139" t="s">
        <v>3166</v>
      </c>
      <c r="G760" s="143"/>
      <c r="H760" s="2"/>
      <c r="I760" s="2"/>
      <c r="J760" s="2"/>
      <c r="K760" s="2"/>
      <c r="L760" s="2"/>
      <c r="M760" s="2"/>
      <c r="N760" s="3" t="s">
        <v>709</v>
      </c>
      <c r="O760" s="26" t="s">
        <v>4222</v>
      </c>
      <c r="P760" s="3" t="s">
        <v>4222</v>
      </c>
      <c r="Q760" s="139" t="s">
        <v>4222</v>
      </c>
    </row>
    <row r="761" spans="1:17" x14ac:dyDescent="0.25">
      <c r="A761" s="5" t="s">
        <v>203</v>
      </c>
      <c r="B761" s="3" t="s">
        <v>2182</v>
      </c>
      <c r="C761" s="3" t="s">
        <v>4963</v>
      </c>
      <c r="D761" s="137" t="s">
        <v>4964</v>
      </c>
      <c r="E761" s="139" t="s">
        <v>3167</v>
      </c>
      <c r="G761" s="143"/>
      <c r="H761" s="2"/>
      <c r="I761" s="2"/>
      <c r="J761" s="2"/>
      <c r="K761" s="2"/>
      <c r="L761" s="2"/>
      <c r="M761" s="2"/>
      <c r="N761" s="5" t="s">
        <v>608</v>
      </c>
      <c r="O761" s="21" t="s">
        <v>685</v>
      </c>
      <c r="P761" s="6" t="s">
        <v>677</v>
      </c>
      <c r="Q761" s="147" t="s">
        <v>677</v>
      </c>
    </row>
    <row r="762" spans="1:17" x14ac:dyDescent="0.25">
      <c r="A762" s="5" t="s">
        <v>203</v>
      </c>
      <c r="B762" s="3" t="s">
        <v>351</v>
      </c>
      <c r="C762" s="3" t="s">
        <v>4963</v>
      </c>
      <c r="D762" s="137" t="s">
        <v>4964</v>
      </c>
      <c r="E762" s="139" t="s">
        <v>1143</v>
      </c>
      <c r="G762" s="143"/>
      <c r="H762" s="2"/>
      <c r="I762" s="2"/>
      <c r="J762" s="2"/>
      <c r="K762" s="2"/>
      <c r="L762" s="2"/>
      <c r="M762" s="2"/>
      <c r="N762" s="5" t="s">
        <v>608</v>
      </c>
      <c r="O762" s="21" t="s">
        <v>685</v>
      </c>
      <c r="P762" s="6" t="s">
        <v>677</v>
      </c>
      <c r="Q762" s="147" t="s">
        <v>677</v>
      </c>
    </row>
    <row r="763" spans="1:17" x14ac:dyDescent="0.25">
      <c r="A763" s="3" t="s">
        <v>203</v>
      </c>
      <c r="B763" s="3" t="s">
        <v>23</v>
      </c>
      <c r="C763" s="3" t="s">
        <v>4963</v>
      </c>
      <c r="D763" s="137" t="s">
        <v>4964</v>
      </c>
      <c r="E763" s="139" t="s">
        <v>3168</v>
      </c>
      <c r="G763" s="143"/>
      <c r="H763" s="2"/>
      <c r="I763" s="2"/>
      <c r="J763" s="2"/>
      <c r="K763" s="2"/>
      <c r="L763" s="2"/>
      <c r="M763" s="2"/>
      <c r="N763" s="4" t="s">
        <v>608</v>
      </c>
      <c r="O763" s="22" t="s">
        <v>676</v>
      </c>
      <c r="P763" s="7" t="s">
        <v>677</v>
      </c>
      <c r="Q763" s="144" t="s">
        <v>677</v>
      </c>
    </row>
    <row r="764" spans="1:17" x14ac:dyDescent="0.25">
      <c r="A764" s="6" t="s">
        <v>203</v>
      </c>
      <c r="B764" s="6" t="s">
        <v>24</v>
      </c>
      <c r="C764" s="3" t="s">
        <v>4963</v>
      </c>
      <c r="D764" s="137" t="s">
        <v>4964</v>
      </c>
      <c r="E764" s="139" t="s">
        <v>1144</v>
      </c>
      <c r="G764" s="143"/>
      <c r="H764" s="2"/>
      <c r="I764" s="2"/>
      <c r="J764" s="2"/>
      <c r="K764" s="2"/>
      <c r="L764" s="2"/>
      <c r="M764" s="2"/>
      <c r="N764" s="6" t="s">
        <v>608</v>
      </c>
      <c r="O764" s="18" t="s">
        <v>676</v>
      </c>
      <c r="P764" s="6" t="s">
        <v>677</v>
      </c>
      <c r="Q764" s="147" t="s">
        <v>677</v>
      </c>
    </row>
    <row r="765" spans="1:17" x14ac:dyDescent="0.25">
      <c r="A765" s="5" t="s">
        <v>203</v>
      </c>
      <c r="B765" s="3" t="s">
        <v>183</v>
      </c>
      <c r="C765" s="3" t="s">
        <v>4963</v>
      </c>
      <c r="D765" s="137" t="s">
        <v>4964</v>
      </c>
      <c r="E765" s="139" t="s">
        <v>3169</v>
      </c>
      <c r="G765" s="143"/>
      <c r="H765" s="2"/>
      <c r="I765" s="2"/>
      <c r="J765" s="2"/>
      <c r="K765" s="2"/>
      <c r="L765" s="2"/>
      <c r="M765" s="2"/>
      <c r="N765" s="5" t="s">
        <v>608</v>
      </c>
      <c r="O765" s="21" t="s">
        <v>1197</v>
      </c>
      <c r="P765" s="3" t="s">
        <v>4880</v>
      </c>
      <c r="Q765" s="139" t="s">
        <v>4880</v>
      </c>
    </row>
    <row r="766" spans="1:17" x14ac:dyDescent="0.25">
      <c r="A766" s="6" t="s">
        <v>203</v>
      </c>
      <c r="B766" s="6" t="s">
        <v>2183</v>
      </c>
      <c r="C766" s="3" t="s">
        <v>4963</v>
      </c>
      <c r="D766" s="137" t="s">
        <v>4964</v>
      </c>
      <c r="E766" s="139" t="s">
        <v>3170</v>
      </c>
      <c r="G766" s="143"/>
      <c r="H766" s="2"/>
      <c r="I766" s="2"/>
      <c r="J766" s="2"/>
      <c r="K766" s="2"/>
      <c r="L766" s="2"/>
      <c r="M766" s="2"/>
      <c r="N766" s="6" t="s">
        <v>608</v>
      </c>
      <c r="O766" s="18" t="s">
        <v>676</v>
      </c>
      <c r="P766" s="6" t="s">
        <v>677</v>
      </c>
      <c r="Q766" s="147" t="s">
        <v>677</v>
      </c>
    </row>
    <row r="767" spans="1:17" x14ac:dyDescent="0.25">
      <c r="A767" s="6" t="s">
        <v>203</v>
      </c>
      <c r="B767" s="6" t="s">
        <v>218</v>
      </c>
      <c r="C767" s="3" t="s">
        <v>4963</v>
      </c>
      <c r="D767" s="137" t="s">
        <v>4964</v>
      </c>
      <c r="E767" s="139" t="s">
        <v>1145</v>
      </c>
      <c r="G767" s="143"/>
      <c r="H767" s="2"/>
      <c r="I767" s="2"/>
      <c r="J767" s="2"/>
      <c r="K767" s="2"/>
      <c r="L767" s="2"/>
      <c r="M767" s="2"/>
      <c r="N767" s="6" t="s">
        <v>608</v>
      </c>
      <c r="O767" s="18" t="s">
        <v>676</v>
      </c>
      <c r="P767" s="6" t="s">
        <v>677</v>
      </c>
      <c r="Q767" s="147" t="s">
        <v>677</v>
      </c>
    </row>
    <row r="768" spans="1:17" x14ac:dyDescent="0.25">
      <c r="A768" s="3" t="s">
        <v>203</v>
      </c>
      <c r="B768" s="3" t="s">
        <v>2184</v>
      </c>
      <c r="C768" s="3" t="s">
        <v>4963</v>
      </c>
      <c r="D768" s="137" t="s">
        <v>4964</v>
      </c>
      <c r="E768" s="139" t="s">
        <v>3171</v>
      </c>
      <c r="G768" s="143"/>
      <c r="H768" s="2"/>
      <c r="I768" s="2"/>
      <c r="J768" s="2"/>
      <c r="K768" s="2"/>
      <c r="L768" s="2"/>
      <c r="M768" s="2"/>
      <c r="N768" s="3" t="s">
        <v>709</v>
      </c>
      <c r="O768" s="28" t="s">
        <v>4304</v>
      </c>
      <c r="P768" s="3" t="s">
        <v>4222</v>
      </c>
      <c r="Q768" s="139" t="s">
        <v>4222</v>
      </c>
    </row>
    <row r="769" spans="1:17" x14ac:dyDescent="0.25">
      <c r="A769" s="6" t="s">
        <v>203</v>
      </c>
      <c r="B769" s="6" t="s">
        <v>1968</v>
      </c>
      <c r="C769" s="3" t="s">
        <v>4963</v>
      </c>
      <c r="D769" s="137" t="s">
        <v>4964</v>
      </c>
      <c r="E769" s="139" t="s">
        <v>3172</v>
      </c>
      <c r="G769" s="143"/>
      <c r="H769" s="2"/>
      <c r="I769" s="2"/>
      <c r="J769" s="2"/>
      <c r="K769" s="2"/>
      <c r="L769" s="2"/>
      <c r="M769" s="2"/>
      <c r="N769" s="6" t="s">
        <v>608</v>
      </c>
      <c r="O769" s="18" t="s">
        <v>700</v>
      </c>
      <c r="P769" s="6" t="s">
        <v>677</v>
      </c>
      <c r="Q769" s="147" t="s">
        <v>677</v>
      </c>
    </row>
    <row r="770" spans="1:17" x14ac:dyDescent="0.25">
      <c r="A770" s="6" t="s">
        <v>203</v>
      </c>
      <c r="B770" s="6" t="s">
        <v>219</v>
      </c>
      <c r="C770" s="3" t="s">
        <v>4963</v>
      </c>
      <c r="D770" s="137" t="s">
        <v>4964</v>
      </c>
      <c r="E770" s="139" t="s">
        <v>1146</v>
      </c>
      <c r="G770" s="143"/>
      <c r="H770" s="2"/>
      <c r="I770" s="2"/>
      <c r="J770" s="2"/>
      <c r="K770" s="2"/>
      <c r="L770" s="2"/>
      <c r="M770" s="2"/>
      <c r="N770" s="6" t="s">
        <v>608</v>
      </c>
      <c r="O770" s="18" t="s">
        <v>700</v>
      </c>
      <c r="P770" s="6" t="s">
        <v>677</v>
      </c>
      <c r="Q770" s="147" t="s">
        <v>677</v>
      </c>
    </row>
    <row r="771" spans="1:17" x14ac:dyDescent="0.25">
      <c r="A771" s="3" t="s">
        <v>203</v>
      </c>
      <c r="B771" s="3" t="s">
        <v>274</v>
      </c>
      <c r="C771" s="3" t="s">
        <v>4963</v>
      </c>
      <c r="D771" s="137" t="s">
        <v>4964</v>
      </c>
      <c r="E771" s="139" t="s">
        <v>3173</v>
      </c>
      <c r="G771" s="143"/>
      <c r="H771" s="2"/>
      <c r="I771" s="2"/>
      <c r="J771" s="2"/>
      <c r="K771" s="2"/>
      <c r="L771" s="2"/>
      <c r="M771" s="2"/>
      <c r="N771" s="3" t="s">
        <v>608</v>
      </c>
      <c r="O771" s="18" t="s">
        <v>700</v>
      </c>
      <c r="P771" s="6" t="s">
        <v>677</v>
      </c>
      <c r="Q771" s="147" t="s">
        <v>677</v>
      </c>
    </row>
    <row r="772" spans="1:17" x14ac:dyDescent="0.25">
      <c r="A772" s="3" t="s">
        <v>203</v>
      </c>
      <c r="B772" s="3" t="s">
        <v>1982</v>
      </c>
      <c r="C772" s="3" t="s">
        <v>4963</v>
      </c>
      <c r="D772" s="137" t="s">
        <v>4964</v>
      </c>
      <c r="E772" s="139" t="s">
        <v>3174</v>
      </c>
      <c r="G772" s="143"/>
      <c r="H772" s="2"/>
      <c r="I772" s="2"/>
      <c r="J772" s="2"/>
      <c r="K772" s="2"/>
      <c r="L772" s="2"/>
      <c r="M772" s="2"/>
      <c r="N772" s="3" t="s">
        <v>608</v>
      </c>
      <c r="O772" s="18" t="s">
        <v>700</v>
      </c>
      <c r="P772" s="6" t="s">
        <v>677</v>
      </c>
      <c r="Q772" s="147" t="s">
        <v>677</v>
      </c>
    </row>
    <row r="773" spans="1:17" x14ac:dyDescent="0.25">
      <c r="A773" s="3" t="s">
        <v>203</v>
      </c>
      <c r="B773" s="3" t="s">
        <v>187</v>
      </c>
      <c r="C773" s="3" t="s">
        <v>4963</v>
      </c>
      <c r="D773" s="137" t="s">
        <v>4964</v>
      </c>
      <c r="E773" s="139" t="s">
        <v>1147</v>
      </c>
      <c r="G773" s="143"/>
      <c r="H773" s="2"/>
      <c r="I773" s="2"/>
      <c r="J773" s="2"/>
      <c r="K773" s="2"/>
      <c r="L773" s="2"/>
      <c r="M773" s="2"/>
      <c r="N773" s="4" t="s">
        <v>608</v>
      </c>
      <c r="O773" s="22" t="s">
        <v>676</v>
      </c>
      <c r="P773" s="7" t="s">
        <v>677</v>
      </c>
      <c r="Q773" s="144" t="s">
        <v>677</v>
      </c>
    </row>
    <row r="774" spans="1:17" x14ac:dyDescent="0.25">
      <c r="A774" s="6" t="s">
        <v>203</v>
      </c>
      <c r="B774" s="6" t="s">
        <v>220</v>
      </c>
      <c r="C774" s="3" t="s">
        <v>4963</v>
      </c>
      <c r="D774" s="137" t="s">
        <v>4964</v>
      </c>
      <c r="E774" s="139" t="s">
        <v>1148</v>
      </c>
      <c r="G774" s="143"/>
      <c r="H774" s="2"/>
      <c r="I774" s="2"/>
      <c r="J774" s="2"/>
      <c r="K774" s="2"/>
      <c r="L774" s="2"/>
      <c r="M774" s="2"/>
      <c r="N774" s="6" t="s">
        <v>608</v>
      </c>
      <c r="O774" s="18" t="s">
        <v>676</v>
      </c>
      <c r="P774" s="6" t="s">
        <v>677</v>
      </c>
      <c r="Q774" s="147" t="s">
        <v>677</v>
      </c>
    </row>
    <row r="775" spans="1:17" x14ac:dyDescent="0.25">
      <c r="A775" s="4" t="s">
        <v>203</v>
      </c>
      <c r="B775" s="4" t="s">
        <v>357</v>
      </c>
      <c r="C775" s="3" t="s">
        <v>4963</v>
      </c>
      <c r="D775" s="137" t="s">
        <v>4964</v>
      </c>
      <c r="E775" s="139" t="s">
        <v>3175</v>
      </c>
      <c r="G775" s="143"/>
      <c r="H775" s="2"/>
      <c r="I775" s="2"/>
      <c r="J775" s="2"/>
      <c r="K775" s="2"/>
      <c r="L775" s="2"/>
      <c r="M775" s="2"/>
      <c r="N775" s="4" t="s">
        <v>608</v>
      </c>
      <c r="O775" s="44" t="s">
        <v>801</v>
      </c>
      <c r="P775" s="7" t="s">
        <v>665</v>
      </c>
      <c r="Q775" s="144" t="s">
        <v>802</v>
      </c>
    </row>
    <row r="776" spans="1:17" x14ac:dyDescent="0.25">
      <c r="A776" s="6" t="s">
        <v>203</v>
      </c>
      <c r="B776" s="6" t="s">
        <v>2185</v>
      </c>
      <c r="C776" s="3" t="s">
        <v>4963</v>
      </c>
      <c r="D776" s="137" t="s">
        <v>4964</v>
      </c>
      <c r="E776" s="139" t="s">
        <v>3176</v>
      </c>
      <c r="G776" s="143"/>
      <c r="H776" s="2"/>
      <c r="I776" s="2"/>
      <c r="J776" s="2"/>
      <c r="K776" s="2"/>
      <c r="L776" s="2"/>
      <c r="M776" s="2"/>
      <c r="N776" s="6" t="s">
        <v>608</v>
      </c>
      <c r="O776" s="6" t="s">
        <v>676</v>
      </c>
      <c r="P776" s="6" t="s">
        <v>677</v>
      </c>
      <c r="Q776" s="147" t="s">
        <v>677</v>
      </c>
    </row>
    <row r="777" spans="1:17" x14ac:dyDescent="0.25">
      <c r="A777" s="5" t="s">
        <v>203</v>
      </c>
      <c r="B777" s="3" t="s">
        <v>221</v>
      </c>
      <c r="C777" s="3" t="s">
        <v>4963</v>
      </c>
      <c r="D777" s="137" t="s">
        <v>4964</v>
      </c>
      <c r="E777" s="139" t="s">
        <v>1149</v>
      </c>
      <c r="G777" s="143"/>
      <c r="H777" s="2"/>
      <c r="I777" s="2"/>
      <c r="J777" s="2"/>
      <c r="K777" s="2"/>
      <c r="L777" s="2"/>
      <c r="M777" s="2"/>
      <c r="N777" s="3" t="s">
        <v>608</v>
      </c>
      <c r="O777" s="32" t="s">
        <v>801</v>
      </c>
      <c r="P777" s="7" t="s">
        <v>665</v>
      </c>
      <c r="Q777" s="144" t="s">
        <v>802</v>
      </c>
    </row>
    <row r="778" spans="1:17" x14ac:dyDescent="0.25">
      <c r="A778" s="6" t="s">
        <v>203</v>
      </c>
      <c r="B778" s="6" t="s">
        <v>222</v>
      </c>
      <c r="C778" s="3" t="s">
        <v>4963</v>
      </c>
      <c r="D778" s="137" t="s">
        <v>4964</v>
      </c>
      <c r="E778" s="139" t="s">
        <v>1150</v>
      </c>
      <c r="G778" s="143"/>
      <c r="H778" s="2"/>
      <c r="I778" s="2"/>
      <c r="J778" s="2"/>
      <c r="K778" s="2"/>
      <c r="L778" s="2"/>
      <c r="M778" s="2"/>
      <c r="N778" s="6" t="s">
        <v>608</v>
      </c>
      <c r="O778" s="18" t="s">
        <v>676</v>
      </c>
      <c r="P778" s="6" t="s">
        <v>677</v>
      </c>
      <c r="Q778" s="147" t="s">
        <v>677</v>
      </c>
    </row>
    <row r="779" spans="1:17" x14ac:dyDescent="0.25">
      <c r="A779" s="5" t="s">
        <v>203</v>
      </c>
      <c r="B779" s="3" t="s">
        <v>2186</v>
      </c>
      <c r="C779" s="3" t="s">
        <v>4963</v>
      </c>
      <c r="D779" s="137" t="s">
        <v>4964</v>
      </c>
      <c r="E779" s="139" t="s">
        <v>3177</v>
      </c>
      <c r="G779" s="143"/>
      <c r="H779" s="2"/>
      <c r="I779" s="2"/>
      <c r="J779" s="2"/>
      <c r="K779" s="2"/>
      <c r="L779" s="2"/>
      <c r="M779" s="2"/>
      <c r="N779" s="5" t="s">
        <v>608</v>
      </c>
      <c r="O779" s="32" t="s">
        <v>685</v>
      </c>
      <c r="P779" s="6" t="s">
        <v>677</v>
      </c>
      <c r="Q779" s="147" t="s">
        <v>677</v>
      </c>
    </row>
    <row r="780" spans="1:17" x14ac:dyDescent="0.25">
      <c r="A780" s="3" t="s">
        <v>203</v>
      </c>
      <c r="B780" s="3" t="s">
        <v>223</v>
      </c>
      <c r="C780" s="3" t="s">
        <v>4963</v>
      </c>
      <c r="D780" s="137" t="s">
        <v>4964</v>
      </c>
      <c r="E780" s="139" t="s">
        <v>1151</v>
      </c>
      <c r="G780" s="143"/>
      <c r="H780" s="2"/>
      <c r="I780" s="2"/>
      <c r="J780" s="2"/>
      <c r="K780" s="2"/>
      <c r="L780" s="2"/>
      <c r="M780" s="2"/>
      <c r="N780" s="4" t="s">
        <v>608</v>
      </c>
      <c r="O780" s="22" t="s">
        <v>676</v>
      </c>
      <c r="P780" s="7" t="s">
        <v>677</v>
      </c>
      <c r="Q780" s="144" t="s">
        <v>677</v>
      </c>
    </row>
    <row r="781" spans="1:17" x14ac:dyDescent="0.25">
      <c r="A781" s="6" t="s">
        <v>203</v>
      </c>
      <c r="B781" s="6" t="s">
        <v>276</v>
      </c>
      <c r="C781" s="3" t="s">
        <v>4963</v>
      </c>
      <c r="D781" s="137" t="s">
        <v>4964</v>
      </c>
      <c r="E781" s="139" t="s">
        <v>3178</v>
      </c>
      <c r="G781" s="143"/>
      <c r="H781" s="2"/>
      <c r="I781" s="2"/>
      <c r="J781" s="2"/>
      <c r="K781" s="2"/>
      <c r="L781" s="2"/>
      <c r="M781" s="2"/>
      <c r="N781" s="6" t="s">
        <v>608</v>
      </c>
      <c r="O781" s="18" t="s">
        <v>700</v>
      </c>
      <c r="P781" s="6" t="s">
        <v>677</v>
      </c>
      <c r="Q781" s="147" t="s">
        <v>677</v>
      </c>
    </row>
    <row r="782" spans="1:17" x14ac:dyDescent="0.25">
      <c r="A782" s="6" t="s">
        <v>203</v>
      </c>
      <c r="B782" s="6" t="s">
        <v>224</v>
      </c>
      <c r="C782" s="3" t="s">
        <v>4963</v>
      </c>
      <c r="D782" s="137" t="s">
        <v>4964</v>
      </c>
      <c r="E782" s="139" t="s">
        <v>1152</v>
      </c>
      <c r="G782" s="143"/>
      <c r="H782" s="2"/>
      <c r="I782" s="2"/>
      <c r="J782" s="2"/>
      <c r="K782" s="2"/>
      <c r="L782" s="2"/>
      <c r="M782" s="2"/>
      <c r="N782" s="6" t="s">
        <v>608</v>
      </c>
      <c r="O782" s="6" t="s">
        <v>676</v>
      </c>
      <c r="P782" s="6" t="s">
        <v>677</v>
      </c>
      <c r="Q782" s="147" t="s">
        <v>677</v>
      </c>
    </row>
    <row r="783" spans="1:17" x14ac:dyDescent="0.25">
      <c r="A783" s="5" t="s">
        <v>203</v>
      </c>
      <c r="B783" s="3" t="s">
        <v>225</v>
      </c>
      <c r="C783" s="3" t="s">
        <v>4963</v>
      </c>
      <c r="D783" s="137" t="s">
        <v>4964</v>
      </c>
      <c r="E783" s="139" t="s">
        <v>1153</v>
      </c>
      <c r="G783" s="143"/>
      <c r="H783" s="2"/>
      <c r="I783" s="2"/>
      <c r="J783" s="2"/>
      <c r="K783" s="2"/>
      <c r="L783" s="2"/>
      <c r="M783" s="2"/>
      <c r="N783" s="5" t="s">
        <v>608</v>
      </c>
      <c r="O783" s="32" t="s">
        <v>685</v>
      </c>
      <c r="P783" s="6" t="s">
        <v>677</v>
      </c>
      <c r="Q783" s="147" t="s">
        <v>677</v>
      </c>
    </row>
    <row r="784" spans="1:17" x14ac:dyDescent="0.25">
      <c r="A784" s="6" t="s">
        <v>203</v>
      </c>
      <c r="B784" s="6" t="s">
        <v>226</v>
      </c>
      <c r="C784" s="3" t="s">
        <v>4963</v>
      </c>
      <c r="D784" s="137" t="s">
        <v>4964</v>
      </c>
      <c r="E784" s="139" t="s">
        <v>1154</v>
      </c>
      <c r="G784" s="143"/>
      <c r="H784" s="2"/>
      <c r="I784" s="2"/>
      <c r="J784" s="2"/>
      <c r="K784" s="2"/>
      <c r="L784" s="2"/>
      <c r="M784" s="2"/>
      <c r="N784" s="6" t="s">
        <v>608</v>
      </c>
      <c r="O784" s="6" t="s">
        <v>676</v>
      </c>
      <c r="P784" s="6" t="s">
        <v>677</v>
      </c>
      <c r="Q784" s="147" t="s">
        <v>677</v>
      </c>
    </row>
    <row r="785" spans="1:17" x14ac:dyDescent="0.25">
      <c r="A785" s="3" t="s">
        <v>203</v>
      </c>
      <c r="B785" s="3" t="s">
        <v>2187</v>
      </c>
      <c r="C785" s="3" t="s">
        <v>4963</v>
      </c>
      <c r="D785" s="137" t="s">
        <v>4964</v>
      </c>
      <c r="E785" s="139" t="s">
        <v>3179</v>
      </c>
      <c r="G785" s="143"/>
      <c r="H785" s="2"/>
      <c r="I785" s="2"/>
      <c r="J785" s="2"/>
      <c r="K785" s="2"/>
      <c r="L785" s="2"/>
      <c r="M785" s="2"/>
      <c r="N785" s="3" t="s">
        <v>709</v>
      </c>
      <c r="O785" s="28" t="s">
        <v>4305</v>
      </c>
      <c r="P785" s="3" t="s">
        <v>4222</v>
      </c>
      <c r="Q785" s="139" t="s">
        <v>4222</v>
      </c>
    </row>
    <row r="786" spans="1:17" x14ac:dyDescent="0.25">
      <c r="A786" s="5" t="s">
        <v>203</v>
      </c>
      <c r="B786" s="3" t="s">
        <v>57</v>
      </c>
      <c r="C786" s="3" t="s">
        <v>4963</v>
      </c>
      <c r="D786" s="137" t="s">
        <v>4964</v>
      </c>
      <c r="E786" s="139" t="s">
        <v>1155</v>
      </c>
      <c r="G786" s="143"/>
      <c r="H786" s="2"/>
      <c r="I786" s="2"/>
      <c r="J786" s="2"/>
      <c r="K786" s="2"/>
      <c r="L786" s="2"/>
      <c r="M786" s="2"/>
      <c r="N786" s="5" t="s">
        <v>608</v>
      </c>
      <c r="O786" s="32" t="s">
        <v>685</v>
      </c>
      <c r="P786" s="6" t="s">
        <v>677</v>
      </c>
      <c r="Q786" s="147" t="s">
        <v>677</v>
      </c>
    </row>
    <row r="787" spans="1:17" x14ac:dyDescent="0.25">
      <c r="A787" s="6" t="s">
        <v>203</v>
      </c>
      <c r="B787" s="6" t="s">
        <v>227</v>
      </c>
      <c r="C787" s="3" t="s">
        <v>4963</v>
      </c>
      <c r="D787" s="137" t="s">
        <v>4964</v>
      </c>
      <c r="E787" s="139" t="s">
        <v>1156</v>
      </c>
      <c r="G787" s="143"/>
      <c r="H787" s="2"/>
      <c r="I787" s="2"/>
      <c r="J787" s="2"/>
      <c r="K787" s="2"/>
      <c r="L787" s="2"/>
      <c r="M787" s="2"/>
      <c r="N787" s="6" t="s">
        <v>608</v>
      </c>
      <c r="O787" s="18" t="s">
        <v>676</v>
      </c>
      <c r="P787" s="6" t="s">
        <v>677</v>
      </c>
      <c r="Q787" s="147" t="s">
        <v>677</v>
      </c>
    </row>
    <row r="788" spans="1:17" x14ac:dyDescent="0.25">
      <c r="A788" s="3" t="s">
        <v>203</v>
      </c>
      <c r="B788" s="3" t="s">
        <v>2188</v>
      </c>
      <c r="C788" s="3" t="s">
        <v>4963</v>
      </c>
      <c r="D788" s="137" t="s">
        <v>4964</v>
      </c>
      <c r="E788" s="139" t="s">
        <v>3180</v>
      </c>
      <c r="G788" s="143"/>
      <c r="H788" s="2"/>
      <c r="I788" s="2"/>
      <c r="J788" s="2"/>
      <c r="K788" s="2"/>
      <c r="L788" s="2"/>
      <c r="M788" s="2"/>
      <c r="N788" s="3" t="s">
        <v>608</v>
      </c>
      <c r="O788" s="21" t="s">
        <v>1197</v>
      </c>
      <c r="P788" s="3" t="s">
        <v>4881</v>
      </c>
      <c r="Q788" s="139" t="s">
        <v>4881</v>
      </c>
    </row>
    <row r="789" spans="1:17" x14ac:dyDescent="0.25">
      <c r="A789" s="6" t="s">
        <v>203</v>
      </c>
      <c r="B789" s="6" t="s">
        <v>228</v>
      </c>
      <c r="C789" s="3" t="s">
        <v>4963</v>
      </c>
      <c r="D789" s="137" t="s">
        <v>4964</v>
      </c>
      <c r="E789" s="139" t="s">
        <v>1157</v>
      </c>
      <c r="G789" s="143"/>
      <c r="H789" s="2"/>
      <c r="I789" s="2"/>
      <c r="J789" s="2"/>
      <c r="K789" s="2"/>
      <c r="L789" s="2"/>
      <c r="M789" s="2"/>
      <c r="N789" s="6" t="s">
        <v>608</v>
      </c>
      <c r="O789" s="18" t="s">
        <v>700</v>
      </c>
      <c r="P789" s="6" t="s">
        <v>677</v>
      </c>
      <c r="Q789" s="147" t="s">
        <v>677</v>
      </c>
    </row>
    <row r="790" spans="1:17" x14ac:dyDescent="0.25">
      <c r="A790" s="6" t="s">
        <v>203</v>
      </c>
      <c r="B790" s="6" t="s">
        <v>202</v>
      </c>
      <c r="C790" s="3" t="s">
        <v>4963</v>
      </c>
      <c r="D790" s="137" t="s">
        <v>4964</v>
      </c>
      <c r="E790" s="139" t="s">
        <v>3181</v>
      </c>
      <c r="G790" s="143"/>
      <c r="H790" s="2"/>
      <c r="I790" s="2"/>
      <c r="J790" s="2"/>
      <c r="K790" s="2"/>
      <c r="L790" s="2"/>
      <c r="M790" s="2"/>
      <c r="N790" s="6" t="s">
        <v>608</v>
      </c>
      <c r="O790" s="18" t="s">
        <v>676</v>
      </c>
      <c r="P790" s="6" t="s">
        <v>677</v>
      </c>
      <c r="Q790" s="147" t="s">
        <v>677</v>
      </c>
    </row>
    <row r="791" spans="1:17" x14ac:dyDescent="0.25">
      <c r="A791" s="5" t="s">
        <v>203</v>
      </c>
      <c r="B791" s="3" t="s">
        <v>316</v>
      </c>
      <c r="C791" s="3" t="s">
        <v>4963</v>
      </c>
      <c r="D791" s="137" t="s">
        <v>4964</v>
      </c>
      <c r="E791" s="139" t="s">
        <v>3182</v>
      </c>
      <c r="G791" s="143"/>
      <c r="H791" s="2"/>
      <c r="I791" s="2"/>
      <c r="J791" s="2"/>
      <c r="K791" s="2"/>
      <c r="L791" s="2"/>
      <c r="M791" s="2"/>
      <c r="N791" s="3" t="s">
        <v>608</v>
      </c>
      <c r="O791" s="44" t="s">
        <v>801</v>
      </c>
      <c r="P791" s="7" t="s">
        <v>665</v>
      </c>
      <c r="Q791" s="144" t="s">
        <v>802</v>
      </c>
    </row>
    <row r="792" spans="1:17" x14ac:dyDescent="0.25">
      <c r="A792" s="6" t="s">
        <v>203</v>
      </c>
      <c r="B792" s="6" t="s">
        <v>229</v>
      </c>
      <c r="C792" s="3" t="s">
        <v>4963</v>
      </c>
      <c r="D792" s="137" t="s">
        <v>4964</v>
      </c>
      <c r="E792" s="139" t="s">
        <v>1158</v>
      </c>
      <c r="G792" s="143"/>
      <c r="H792" s="2"/>
      <c r="I792" s="2"/>
      <c r="J792" s="2"/>
      <c r="K792" s="2"/>
      <c r="L792" s="2"/>
      <c r="M792" s="2"/>
      <c r="N792" s="6" t="s">
        <v>608</v>
      </c>
      <c r="O792" s="6" t="s">
        <v>676</v>
      </c>
      <c r="P792" s="6" t="s">
        <v>677</v>
      </c>
      <c r="Q792" s="147" t="s">
        <v>677</v>
      </c>
    </row>
    <row r="793" spans="1:17" x14ac:dyDescent="0.25">
      <c r="A793" s="3" t="s">
        <v>203</v>
      </c>
      <c r="B793" s="3" t="s">
        <v>230</v>
      </c>
      <c r="C793" s="3" t="s">
        <v>4963</v>
      </c>
      <c r="D793" s="137" t="s">
        <v>4964</v>
      </c>
      <c r="E793" s="139" t="s">
        <v>1159</v>
      </c>
      <c r="G793" s="143"/>
      <c r="H793" s="2"/>
      <c r="I793" s="2"/>
      <c r="J793" s="2"/>
      <c r="K793" s="2"/>
      <c r="L793" s="2"/>
      <c r="M793" s="2"/>
      <c r="N793" s="3" t="s">
        <v>709</v>
      </c>
      <c r="O793" s="28" t="s">
        <v>1160</v>
      </c>
      <c r="P793" s="3" t="s">
        <v>1161</v>
      </c>
      <c r="Q793" s="139" t="s">
        <v>1162</v>
      </c>
    </row>
    <row r="794" spans="1:17" x14ac:dyDescent="0.25">
      <c r="A794" s="5" t="s">
        <v>203</v>
      </c>
      <c r="B794" s="3" t="s">
        <v>231</v>
      </c>
      <c r="C794" s="3" t="s">
        <v>4963</v>
      </c>
      <c r="D794" s="137" t="s">
        <v>4964</v>
      </c>
      <c r="E794" s="139" t="s">
        <v>1163</v>
      </c>
      <c r="G794" s="143"/>
      <c r="H794" s="2"/>
      <c r="I794" s="2"/>
      <c r="J794" s="2"/>
      <c r="K794" s="2"/>
      <c r="L794" s="2"/>
      <c r="M794" s="2"/>
      <c r="N794" s="3" t="s">
        <v>608</v>
      </c>
      <c r="O794" s="32" t="s">
        <v>1164</v>
      </c>
      <c r="P794" s="7" t="s">
        <v>610</v>
      </c>
      <c r="Q794" s="144" t="s">
        <v>611</v>
      </c>
    </row>
    <row r="795" spans="1:17" x14ac:dyDescent="0.25">
      <c r="A795" s="3" t="s">
        <v>203</v>
      </c>
      <c r="B795" s="3" t="s">
        <v>2155</v>
      </c>
      <c r="C795" s="3" t="s">
        <v>4963</v>
      </c>
      <c r="D795" s="137" t="s">
        <v>4964</v>
      </c>
      <c r="E795" s="139" t="s">
        <v>3183</v>
      </c>
      <c r="G795" s="143"/>
      <c r="H795" s="2"/>
      <c r="I795" s="2"/>
      <c r="J795" s="2"/>
      <c r="K795" s="2"/>
      <c r="L795" s="2"/>
      <c r="M795" s="2"/>
      <c r="N795" s="3" t="s">
        <v>709</v>
      </c>
      <c r="O795" s="28" t="s">
        <v>4306</v>
      </c>
      <c r="P795" s="3" t="s">
        <v>4222</v>
      </c>
      <c r="Q795" s="139" t="s">
        <v>4222</v>
      </c>
    </row>
    <row r="796" spans="1:17" x14ac:dyDescent="0.25">
      <c r="A796" s="3" t="s">
        <v>203</v>
      </c>
      <c r="B796" s="3" t="s">
        <v>232</v>
      </c>
      <c r="C796" s="3" t="s">
        <v>4963</v>
      </c>
      <c r="D796" s="137" t="s">
        <v>4964</v>
      </c>
      <c r="E796" s="139" t="s">
        <v>1165</v>
      </c>
      <c r="G796" s="143"/>
      <c r="H796" s="2"/>
      <c r="I796" s="2"/>
      <c r="J796" s="2"/>
      <c r="K796" s="2"/>
      <c r="L796" s="2"/>
      <c r="M796" s="2"/>
      <c r="N796" s="4" t="s">
        <v>608</v>
      </c>
      <c r="O796" s="22" t="s">
        <v>676</v>
      </c>
      <c r="P796" s="7" t="s">
        <v>677</v>
      </c>
      <c r="Q796" s="144" t="s">
        <v>677</v>
      </c>
    </row>
    <row r="797" spans="1:17" x14ac:dyDescent="0.25">
      <c r="A797" s="3" t="s">
        <v>233</v>
      </c>
      <c r="B797" s="3" t="s">
        <v>201</v>
      </c>
      <c r="C797" s="3" t="s">
        <v>4963</v>
      </c>
      <c r="D797" s="137" t="s">
        <v>4964</v>
      </c>
      <c r="E797" s="139" t="s">
        <v>3184</v>
      </c>
      <c r="G797" s="143"/>
      <c r="H797" s="2"/>
      <c r="I797" s="2"/>
      <c r="J797" s="2"/>
      <c r="K797" s="2"/>
      <c r="L797" s="2"/>
      <c r="M797" s="2"/>
      <c r="N797" s="3" t="s">
        <v>608</v>
      </c>
      <c r="O797" s="18" t="s">
        <v>1167</v>
      </c>
      <c r="P797" s="3" t="s">
        <v>1168</v>
      </c>
      <c r="Q797" s="139" t="s">
        <v>1168</v>
      </c>
    </row>
    <row r="798" spans="1:17" x14ac:dyDescent="0.25">
      <c r="A798" s="3" t="s">
        <v>233</v>
      </c>
      <c r="B798" s="3" t="s">
        <v>257</v>
      </c>
      <c r="C798" s="3" t="s">
        <v>4963</v>
      </c>
      <c r="D798" s="137" t="s">
        <v>4964</v>
      </c>
      <c r="E798" s="139" t="s">
        <v>3185</v>
      </c>
      <c r="G798" s="143"/>
      <c r="H798" s="2"/>
      <c r="I798" s="2"/>
      <c r="J798" s="2"/>
      <c r="K798" s="2"/>
      <c r="L798" s="2"/>
      <c r="M798" s="2"/>
      <c r="N798" s="3" t="s">
        <v>709</v>
      </c>
      <c r="O798" s="45" t="s">
        <v>676</v>
      </c>
      <c r="P798" s="6" t="s">
        <v>677</v>
      </c>
      <c r="Q798" s="147" t="s">
        <v>677</v>
      </c>
    </row>
    <row r="799" spans="1:17" x14ac:dyDescent="0.25">
      <c r="A799" s="3" t="s">
        <v>233</v>
      </c>
      <c r="B799" s="3" t="s">
        <v>234</v>
      </c>
      <c r="C799" s="3" t="s">
        <v>4963</v>
      </c>
      <c r="D799" s="137" t="s">
        <v>4964</v>
      </c>
      <c r="E799" s="139" t="s">
        <v>1166</v>
      </c>
      <c r="G799" s="143"/>
      <c r="H799" s="2"/>
      <c r="I799" s="2"/>
      <c r="J799" s="2"/>
      <c r="K799" s="2"/>
      <c r="L799" s="2"/>
      <c r="M799" s="2"/>
      <c r="N799" s="3" t="s">
        <v>608</v>
      </c>
      <c r="O799" s="18" t="s">
        <v>1167</v>
      </c>
      <c r="P799" s="3" t="s">
        <v>1168</v>
      </c>
      <c r="Q799" s="139" t="s">
        <v>1168</v>
      </c>
    </row>
    <row r="800" spans="1:17" x14ac:dyDescent="0.25">
      <c r="A800" s="3" t="s">
        <v>233</v>
      </c>
      <c r="B800" s="3" t="s">
        <v>235</v>
      </c>
      <c r="C800" s="3" t="s">
        <v>4963</v>
      </c>
      <c r="D800" s="137" t="s">
        <v>4964</v>
      </c>
      <c r="E800" s="139" t="s">
        <v>3186</v>
      </c>
      <c r="G800" s="143"/>
      <c r="H800" s="2"/>
      <c r="I800" s="2"/>
      <c r="J800" s="2"/>
      <c r="K800" s="2"/>
      <c r="L800" s="2"/>
      <c r="M800" s="2"/>
      <c r="N800" s="3" t="s">
        <v>608</v>
      </c>
      <c r="O800" s="18" t="s">
        <v>1167</v>
      </c>
      <c r="P800" s="3" t="s">
        <v>1168</v>
      </c>
      <c r="Q800" s="139" t="s">
        <v>1168</v>
      </c>
    </row>
    <row r="801" spans="1:17" x14ac:dyDescent="0.25">
      <c r="A801" s="3" t="s">
        <v>233</v>
      </c>
      <c r="B801" s="3" t="s">
        <v>2189</v>
      </c>
      <c r="C801" s="3" t="s">
        <v>4963</v>
      </c>
      <c r="D801" s="137" t="s">
        <v>4964</v>
      </c>
      <c r="E801" s="139" t="s">
        <v>3187</v>
      </c>
      <c r="G801" s="143"/>
      <c r="H801" s="2"/>
      <c r="I801" s="2"/>
      <c r="J801" s="2"/>
      <c r="K801" s="2"/>
      <c r="L801" s="2"/>
      <c r="M801" s="2"/>
      <c r="N801" s="3" t="s">
        <v>608</v>
      </c>
      <c r="O801" s="18" t="s">
        <v>1167</v>
      </c>
      <c r="P801" s="3" t="s">
        <v>1168</v>
      </c>
      <c r="Q801" s="139" t="s">
        <v>1168</v>
      </c>
    </row>
    <row r="802" spans="1:17" x14ac:dyDescent="0.25">
      <c r="A802" s="3" t="s">
        <v>233</v>
      </c>
      <c r="B802" s="3" t="s">
        <v>204</v>
      </c>
      <c r="C802" s="3" t="s">
        <v>4963</v>
      </c>
      <c r="D802" s="137" t="s">
        <v>4964</v>
      </c>
      <c r="E802" s="139" t="s">
        <v>3188</v>
      </c>
      <c r="G802" s="143"/>
      <c r="H802" s="2"/>
      <c r="I802" s="2"/>
      <c r="J802" s="2"/>
      <c r="K802" s="2"/>
      <c r="L802" s="2"/>
      <c r="M802" s="2"/>
      <c r="N802" s="3" t="s">
        <v>608</v>
      </c>
      <c r="O802" s="18" t="s">
        <v>1167</v>
      </c>
      <c r="P802" s="3" t="s">
        <v>1168</v>
      </c>
      <c r="Q802" s="139" t="s">
        <v>1168</v>
      </c>
    </row>
    <row r="803" spans="1:17" x14ac:dyDescent="0.25">
      <c r="A803" s="3" t="s">
        <v>233</v>
      </c>
      <c r="B803" s="3" t="s">
        <v>236</v>
      </c>
      <c r="C803" s="3" t="s">
        <v>4963</v>
      </c>
      <c r="D803" s="137" t="s">
        <v>4964</v>
      </c>
      <c r="E803" s="139" t="s">
        <v>1169</v>
      </c>
      <c r="G803" s="143"/>
      <c r="H803" s="2"/>
      <c r="I803" s="2"/>
      <c r="J803" s="2"/>
      <c r="K803" s="2"/>
      <c r="L803" s="2"/>
      <c r="M803" s="2"/>
      <c r="N803" s="3" t="s">
        <v>608</v>
      </c>
      <c r="O803" s="18" t="s">
        <v>1167</v>
      </c>
      <c r="P803" s="3" t="s">
        <v>1168</v>
      </c>
      <c r="Q803" s="139" t="s">
        <v>1168</v>
      </c>
    </row>
    <row r="804" spans="1:17" x14ac:dyDescent="0.25">
      <c r="A804" s="3" t="s">
        <v>233</v>
      </c>
      <c r="B804" s="3" t="s">
        <v>34</v>
      </c>
      <c r="C804" s="3" t="s">
        <v>4963</v>
      </c>
      <c r="D804" s="137" t="s">
        <v>4964</v>
      </c>
      <c r="E804" s="139" t="s">
        <v>3189</v>
      </c>
      <c r="G804" s="143"/>
      <c r="H804" s="2"/>
      <c r="I804" s="2"/>
      <c r="J804" s="2"/>
      <c r="K804" s="2"/>
      <c r="L804" s="2"/>
      <c r="M804" s="2"/>
      <c r="N804" s="3" t="s">
        <v>608</v>
      </c>
      <c r="O804" s="18" t="s">
        <v>1167</v>
      </c>
      <c r="P804" s="3" t="s">
        <v>1168</v>
      </c>
      <c r="Q804" s="139" t="s">
        <v>1168</v>
      </c>
    </row>
    <row r="805" spans="1:17" x14ac:dyDescent="0.25">
      <c r="A805" s="6" t="s">
        <v>233</v>
      </c>
      <c r="B805" s="6" t="s">
        <v>321</v>
      </c>
      <c r="C805" s="3" t="s">
        <v>4963</v>
      </c>
      <c r="D805" s="137" t="s">
        <v>4964</v>
      </c>
      <c r="E805" s="139" t="s">
        <v>3190</v>
      </c>
      <c r="G805" s="143"/>
      <c r="H805" s="2"/>
      <c r="I805" s="2"/>
      <c r="J805" s="2"/>
      <c r="K805" s="2"/>
      <c r="L805" s="2"/>
      <c r="M805" s="2"/>
      <c r="N805" s="6" t="s">
        <v>608</v>
      </c>
      <c r="O805" s="6" t="s">
        <v>676</v>
      </c>
      <c r="P805" s="6" t="s">
        <v>677</v>
      </c>
      <c r="Q805" s="147" t="s">
        <v>677</v>
      </c>
    </row>
    <row r="806" spans="1:17" x14ac:dyDescent="0.25">
      <c r="A806" s="3" t="s">
        <v>233</v>
      </c>
      <c r="B806" s="3" t="s">
        <v>36</v>
      </c>
      <c r="C806" s="3" t="s">
        <v>4963</v>
      </c>
      <c r="D806" s="137" t="s">
        <v>4964</v>
      </c>
      <c r="E806" s="139" t="s">
        <v>3191</v>
      </c>
      <c r="G806" s="143"/>
      <c r="H806" s="2"/>
      <c r="I806" s="2"/>
      <c r="J806" s="2"/>
      <c r="K806" s="2"/>
      <c r="L806" s="2"/>
      <c r="M806" s="2"/>
      <c r="N806" s="3" t="s">
        <v>608</v>
      </c>
      <c r="O806" s="18" t="s">
        <v>1167</v>
      </c>
      <c r="P806" s="3" t="s">
        <v>1168</v>
      </c>
      <c r="Q806" s="139" t="s">
        <v>1168</v>
      </c>
    </row>
    <row r="807" spans="1:17" x14ac:dyDescent="0.25">
      <c r="A807" s="5" t="s">
        <v>233</v>
      </c>
      <c r="B807" s="3" t="s">
        <v>7</v>
      </c>
      <c r="C807" s="3" t="s">
        <v>4963</v>
      </c>
      <c r="D807" s="137" t="s">
        <v>4964</v>
      </c>
      <c r="E807" s="139" t="s">
        <v>3192</v>
      </c>
      <c r="G807" s="143"/>
      <c r="H807" s="2"/>
      <c r="I807" s="2"/>
      <c r="J807" s="2"/>
      <c r="K807" s="2"/>
      <c r="L807" s="2"/>
      <c r="M807" s="2"/>
      <c r="N807" s="5" t="s">
        <v>608</v>
      </c>
      <c r="O807" s="21" t="s">
        <v>685</v>
      </c>
      <c r="P807" s="6" t="s">
        <v>677</v>
      </c>
      <c r="Q807" s="147" t="s">
        <v>677</v>
      </c>
    </row>
    <row r="808" spans="1:17" x14ac:dyDescent="0.25">
      <c r="A808" s="3" t="s">
        <v>233</v>
      </c>
      <c r="B808" s="3" t="s">
        <v>191</v>
      </c>
      <c r="C808" s="3" t="s">
        <v>4963</v>
      </c>
      <c r="D808" s="137" t="s">
        <v>4964</v>
      </c>
      <c r="E808" s="139" t="s">
        <v>3193</v>
      </c>
      <c r="G808" s="143"/>
      <c r="H808" s="2"/>
      <c r="I808" s="2"/>
      <c r="J808" s="2"/>
      <c r="K808" s="2"/>
      <c r="L808" s="2"/>
      <c r="M808" s="2"/>
      <c r="N808" s="3" t="s">
        <v>608</v>
      </c>
      <c r="O808" s="39" t="s">
        <v>1167</v>
      </c>
      <c r="P808" s="3" t="s">
        <v>677</v>
      </c>
      <c r="Q808" s="139" t="s">
        <v>677</v>
      </c>
    </row>
    <row r="809" spans="1:17" x14ac:dyDescent="0.25">
      <c r="A809" s="6" t="s">
        <v>233</v>
      </c>
      <c r="B809" s="6" t="s">
        <v>192</v>
      </c>
      <c r="C809" s="3" t="s">
        <v>4963</v>
      </c>
      <c r="D809" s="137" t="s">
        <v>4964</v>
      </c>
      <c r="E809" s="139" t="s">
        <v>3194</v>
      </c>
      <c r="G809" s="143"/>
      <c r="H809" s="2"/>
      <c r="I809" s="2"/>
      <c r="J809" s="2"/>
      <c r="K809" s="2"/>
      <c r="L809" s="2"/>
      <c r="M809" s="2"/>
      <c r="N809" s="6" t="s">
        <v>608</v>
      </c>
      <c r="O809" s="18" t="s">
        <v>676</v>
      </c>
      <c r="P809" s="6" t="s">
        <v>677</v>
      </c>
      <c r="Q809" s="147" t="s">
        <v>677</v>
      </c>
    </row>
    <row r="810" spans="1:17" x14ac:dyDescent="0.25">
      <c r="A810" s="3" t="s">
        <v>233</v>
      </c>
      <c r="B810" s="3" t="s">
        <v>2190</v>
      </c>
      <c r="C810" s="3" t="s">
        <v>4963</v>
      </c>
      <c r="D810" s="137" t="s">
        <v>4964</v>
      </c>
      <c r="E810" s="139" t="s">
        <v>3195</v>
      </c>
      <c r="G810" s="143"/>
      <c r="H810" s="2"/>
      <c r="I810" s="2"/>
      <c r="J810" s="2"/>
      <c r="K810" s="2"/>
      <c r="L810" s="2"/>
      <c r="M810" s="2"/>
      <c r="N810" s="3" t="s">
        <v>608</v>
      </c>
      <c r="O810" s="18" t="s">
        <v>1167</v>
      </c>
      <c r="P810" s="3" t="s">
        <v>1168</v>
      </c>
      <c r="Q810" s="139" t="s">
        <v>1168</v>
      </c>
    </row>
    <row r="811" spans="1:17" x14ac:dyDescent="0.25">
      <c r="A811" s="3" t="s">
        <v>233</v>
      </c>
      <c r="B811" s="3" t="s">
        <v>2191</v>
      </c>
      <c r="C811" s="3" t="s">
        <v>4963</v>
      </c>
      <c r="D811" s="137" t="s">
        <v>4964</v>
      </c>
      <c r="E811" s="139" t="s">
        <v>3196</v>
      </c>
      <c r="G811" s="143"/>
      <c r="H811" s="2"/>
      <c r="I811" s="2"/>
      <c r="J811" s="2"/>
      <c r="K811" s="2"/>
      <c r="L811" s="2"/>
      <c r="M811" s="2"/>
      <c r="N811" s="3" t="s">
        <v>608</v>
      </c>
      <c r="O811" s="18" t="s">
        <v>1167</v>
      </c>
      <c r="P811" s="3" t="s">
        <v>1168</v>
      </c>
      <c r="Q811" s="139" t="s">
        <v>1168</v>
      </c>
    </row>
    <row r="812" spans="1:17" x14ac:dyDescent="0.25">
      <c r="A812" s="3" t="s">
        <v>233</v>
      </c>
      <c r="B812" s="3" t="s">
        <v>2064</v>
      </c>
      <c r="C812" s="3" t="s">
        <v>4963</v>
      </c>
      <c r="D812" s="137" t="s">
        <v>4964</v>
      </c>
      <c r="E812" s="139" t="s">
        <v>3197</v>
      </c>
      <c r="G812" s="143"/>
      <c r="H812" s="2"/>
      <c r="I812" s="2"/>
      <c r="J812" s="2"/>
      <c r="K812" s="2"/>
      <c r="L812" s="2"/>
      <c r="M812" s="2"/>
      <c r="N812" s="3" t="s">
        <v>608</v>
      </c>
      <c r="O812" s="18" t="s">
        <v>1167</v>
      </c>
      <c r="P812" s="3" t="s">
        <v>1168</v>
      </c>
      <c r="Q812" s="139" t="s">
        <v>1168</v>
      </c>
    </row>
    <row r="813" spans="1:17" x14ac:dyDescent="0.25">
      <c r="A813" s="6" t="s">
        <v>233</v>
      </c>
      <c r="B813" s="6" t="s">
        <v>1965</v>
      </c>
      <c r="C813" s="3" t="s">
        <v>4963</v>
      </c>
      <c r="D813" s="137" t="s">
        <v>4964</v>
      </c>
      <c r="E813" s="139" t="s">
        <v>3198</v>
      </c>
      <c r="G813" s="143"/>
      <c r="H813" s="2"/>
      <c r="I813" s="2"/>
      <c r="J813" s="2"/>
      <c r="K813" s="2"/>
      <c r="L813" s="2"/>
      <c r="M813" s="2"/>
      <c r="N813" s="6" t="s">
        <v>608</v>
      </c>
      <c r="O813" s="6" t="s">
        <v>676</v>
      </c>
      <c r="P813" s="6" t="s">
        <v>677</v>
      </c>
      <c r="Q813" s="147" t="s">
        <v>677</v>
      </c>
    </row>
    <row r="814" spans="1:17" x14ac:dyDescent="0.25">
      <c r="A814" s="6" t="s">
        <v>233</v>
      </c>
      <c r="B814" s="6" t="s">
        <v>237</v>
      </c>
      <c r="C814" s="3" t="s">
        <v>4963</v>
      </c>
      <c r="D814" s="137" t="s">
        <v>4964</v>
      </c>
      <c r="E814" s="139" t="s">
        <v>1170</v>
      </c>
      <c r="G814" s="143"/>
      <c r="H814" s="2"/>
      <c r="I814" s="2"/>
      <c r="J814" s="2"/>
      <c r="K814" s="2"/>
      <c r="L814" s="2"/>
      <c r="M814" s="2"/>
      <c r="N814" s="6" t="s">
        <v>608</v>
      </c>
      <c r="O814" s="6" t="s">
        <v>676</v>
      </c>
      <c r="P814" s="6" t="s">
        <v>677</v>
      </c>
      <c r="Q814" s="147" t="s">
        <v>677</v>
      </c>
    </row>
    <row r="815" spans="1:17" x14ac:dyDescent="0.25">
      <c r="A815" s="3" t="s">
        <v>233</v>
      </c>
      <c r="B815" s="3" t="s">
        <v>2192</v>
      </c>
      <c r="C815" s="3" t="s">
        <v>4963</v>
      </c>
      <c r="D815" s="137" t="s">
        <v>4964</v>
      </c>
      <c r="E815" s="139" t="s">
        <v>3199</v>
      </c>
      <c r="G815" s="143"/>
      <c r="H815" s="2"/>
      <c r="I815" s="2"/>
      <c r="J815" s="2"/>
      <c r="K815" s="2"/>
      <c r="L815" s="2"/>
      <c r="M815" s="2"/>
      <c r="N815" s="3" t="s">
        <v>608</v>
      </c>
      <c r="O815" s="18" t="s">
        <v>1167</v>
      </c>
      <c r="P815" s="3" t="s">
        <v>1168</v>
      </c>
      <c r="Q815" s="139" t="s">
        <v>1168</v>
      </c>
    </row>
    <row r="816" spans="1:17" x14ac:dyDescent="0.25">
      <c r="A816" s="3" t="s">
        <v>233</v>
      </c>
      <c r="B816" s="3" t="s">
        <v>2193</v>
      </c>
      <c r="C816" s="3" t="s">
        <v>4963</v>
      </c>
      <c r="D816" s="137" t="s">
        <v>4964</v>
      </c>
      <c r="E816" s="139" t="s">
        <v>3200</v>
      </c>
      <c r="G816" s="143"/>
      <c r="H816" s="2"/>
      <c r="I816" s="2"/>
      <c r="J816" s="2"/>
      <c r="K816" s="2"/>
      <c r="L816" s="2"/>
      <c r="M816" s="2"/>
      <c r="N816" s="3" t="s">
        <v>709</v>
      </c>
      <c r="O816" s="18" t="s">
        <v>4307</v>
      </c>
      <c r="P816" s="3" t="s">
        <v>4222</v>
      </c>
      <c r="Q816" s="139" t="s">
        <v>4222</v>
      </c>
    </row>
    <row r="817" spans="1:17" x14ac:dyDescent="0.25">
      <c r="A817" s="4" t="s">
        <v>233</v>
      </c>
      <c r="B817" s="4" t="s">
        <v>401</v>
      </c>
      <c r="C817" s="3" t="s">
        <v>4963</v>
      </c>
      <c r="D817" s="137" t="s">
        <v>4964</v>
      </c>
      <c r="E817" s="139" t="s">
        <v>3201</v>
      </c>
      <c r="G817" s="143"/>
      <c r="H817" s="2"/>
      <c r="I817" s="2"/>
      <c r="J817" s="2"/>
      <c r="K817" s="2"/>
      <c r="L817" s="2"/>
      <c r="M817" s="2"/>
      <c r="N817" s="4" t="s">
        <v>608</v>
      </c>
      <c r="O817" s="46" t="s">
        <v>1167</v>
      </c>
      <c r="P817" s="4" t="s">
        <v>677</v>
      </c>
      <c r="Q817" s="141" t="s">
        <v>677</v>
      </c>
    </row>
    <row r="818" spans="1:17" x14ac:dyDescent="0.25">
      <c r="A818" s="6" t="s">
        <v>233</v>
      </c>
      <c r="B818" s="6" t="s">
        <v>238</v>
      </c>
      <c r="C818" s="3" t="s">
        <v>4963</v>
      </c>
      <c r="D818" s="137" t="s">
        <v>4964</v>
      </c>
      <c r="E818" s="139" t="s">
        <v>1171</v>
      </c>
      <c r="G818" s="143"/>
      <c r="H818" s="2"/>
      <c r="I818" s="2"/>
      <c r="J818" s="2"/>
      <c r="K818" s="2"/>
      <c r="L818" s="2"/>
      <c r="M818" s="2"/>
      <c r="N818" s="6" t="s">
        <v>608</v>
      </c>
      <c r="O818" s="6" t="s">
        <v>676</v>
      </c>
      <c r="P818" s="6" t="s">
        <v>677</v>
      </c>
      <c r="Q818" s="147" t="s">
        <v>677</v>
      </c>
    </row>
    <row r="819" spans="1:17" x14ac:dyDescent="0.25">
      <c r="A819" s="3" t="s">
        <v>233</v>
      </c>
      <c r="B819" s="3" t="s">
        <v>2194</v>
      </c>
      <c r="C819" s="3" t="s">
        <v>4963</v>
      </c>
      <c r="D819" s="137" t="s">
        <v>4964</v>
      </c>
      <c r="E819" s="139" t="s">
        <v>3202</v>
      </c>
      <c r="G819" s="143"/>
      <c r="H819" s="2"/>
      <c r="I819" s="2"/>
      <c r="J819" s="2"/>
      <c r="K819" s="2"/>
      <c r="L819" s="2"/>
      <c r="M819" s="2"/>
      <c r="N819" s="3" t="s">
        <v>608</v>
      </c>
      <c r="O819" s="18" t="s">
        <v>1167</v>
      </c>
      <c r="P819" s="3" t="s">
        <v>1168</v>
      </c>
      <c r="Q819" s="139" t="s">
        <v>1168</v>
      </c>
    </row>
    <row r="820" spans="1:17" x14ac:dyDescent="0.25">
      <c r="A820" s="3" t="s">
        <v>233</v>
      </c>
      <c r="B820" s="3" t="s">
        <v>14</v>
      </c>
      <c r="C820" s="3" t="s">
        <v>4963</v>
      </c>
      <c r="D820" s="137" t="s">
        <v>4964</v>
      </c>
      <c r="E820" s="139" t="s">
        <v>3203</v>
      </c>
      <c r="G820" s="143"/>
      <c r="H820" s="2"/>
      <c r="I820" s="2"/>
      <c r="J820" s="2"/>
      <c r="K820" s="2"/>
      <c r="L820" s="2"/>
      <c r="M820" s="2"/>
      <c r="N820" s="3" t="s">
        <v>608</v>
      </c>
      <c r="O820" s="18" t="s">
        <v>1167</v>
      </c>
      <c r="P820" s="3" t="s">
        <v>1168</v>
      </c>
      <c r="Q820" s="139" t="s">
        <v>1168</v>
      </c>
    </row>
    <row r="821" spans="1:17" x14ac:dyDescent="0.25">
      <c r="A821" s="6" t="s">
        <v>233</v>
      </c>
      <c r="B821" s="6" t="s">
        <v>174</v>
      </c>
      <c r="C821" s="3" t="s">
        <v>4963</v>
      </c>
      <c r="D821" s="137" t="s">
        <v>4964</v>
      </c>
      <c r="E821" s="139" t="s">
        <v>3204</v>
      </c>
      <c r="G821" s="143"/>
      <c r="H821" s="2"/>
      <c r="I821" s="2"/>
      <c r="J821" s="2"/>
      <c r="K821" s="2"/>
      <c r="L821" s="2"/>
      <c r="M821" s="2"/>
      <c r="N821" s="6" t="s">
        <v>608</v>
      </c>
      <c r="O821" s="18" t="s">
        <v>700</v>
      </c>
      <c r="P821" s="6" t="s">
        <v>677</v>
      </c>
      <c r="Q821" s="147" t="s">
        <v>677</v>
      </c>
    </row>
    <row r="822" spans="1:17" x14ac:dyDescent="0.25">
      <c r="A822" s="6" t="s">
        <v>233</v>
      </c>
      <c r="B822" s="6" t="s">
        <v>239</v>
      </c>
      <c r="C822" s="3" t="s">
        <v>4963</v>
      </c>
      <c r="D822" s="137" t="s">
        <v>4964</v>
      </c>
      <c r="E822" s="139" t="s">
        <v>1172</v>
      </c>
      <c r="G822" s="143"/>
      <c r="H822" s="2"/>
      <c r="I822" s="2"/>
      <c r="J822" s="2"/>
      <c r="K822" s="2"/>
      <c r="L822" s="2"/>
      <c r="M822" s="2"/>
      <c r="N822" s="6" t="s">
        <v>608</v>
      </c>
      <c r="O822" s="6" t="s">
        <v>676</v>
      </c>
      <c r="P822" s="6" t="s">
        <v>677</v>
      </c>
      <c r="Q822" s="147" t="s">
        <v>677</v>
      </c>
    </row>
    <row r="823" spans="1:17" x14ac:dyDescent="0.25">
      <c r="A823" s="5" t="s">
        <v>233</v>
      </c>
      <c r="B823" s="3" t="s">
        <v>40</v>
      </c>
      <c r="C823" s="3" t="s">
        <v>4963</v>
      </c>
      <c r="D823" s="137" t="s">
        <v>4964</v>
      </c>
      <c r="E823" s="139" t="s">
        <v>1173</v>
      </c>
      <c r="G823" s="143"/>
      <c r="H823" s="2"/>
      <c r="I823" s="2"/>
      <c r="J823" s="2"/>
      <c r="K823" s="2"/>
      <c r="L823" s="2"/>
      <c r="M823" s="2"/>
      <c r="N823" s="5" t="s">
        <v>608</v>
      </c>
      <c r="O823" s="32" t="s">
        <v>685</v>
      </c>
      <c r="P823" s="6" t="s">
        <v>677</v>
      </c>
      <c r="Q823" s="147" t="s">
        <v>677</v>
      </c>
    </row>
    <row r="824" spans="1:17" x14ac:dyDescent="0.25">
      <c r="A824" s="6" t="s">
        <v>233</v>
      </c>
      <c r="B824" s="6" t="s">
        <v>41</v>
      </c>
      <c r="C824" s="3" t="s">
        <v>4963</v>
      </c>
      <c r="D824" s="137" t="s">
        <v>4964</v>
      </c>
      <c r="E824" s="139" t="s">
        <v>3205</v>
      </c>
      <c r="G824" s="143"/>
      <c r="H824" s="2"/>
      <c r="I824" s="2"/>
      <c r="J824" s="2"/>
      <c r="K824" s="2"/>
      <c r="L824" s="2"/>
      <c r="M824" s="2"/>
      <c r="N824" s="6" t="s">
        <v>608</v>
      </c>
      <c r="O824" s="18" t="s">
        <v>700</v>
      </c>
      <c r="P824" s="6" t="s">
        <v>677</v>
      </c>
      <c r="Q824" s="147" t="s">
        <v>677</v>
      </c>
    </row>
    <row r="825" spans="1:17" x14ac:dyDescent="0.25">
      <c r="A825" s="3" t="s">
        <v>233</v>
      </c>
      <c r="B825" s="3" t="s">
        <v>208</v>
      </c>
      <c r="C825" s="3" t="s">
        <v>4963</v>
      </c>
      <c r="D825" s="137" t="s">
        <v>4964</v>
      </c>
      <c r="E825" s="139" t="s">
        <v>3206</v>
      </c>
      <c r="G825" s="143"/>
      <c r="H825" s="2"/>
      <c r="I825" s="2"/>
      <c r="J825" s="2"/>
      <c r="K825" s="2"/>
      <c r="L825" s="2"/>
      <c r="M825" s="2"/>
      <c r="N825" s="3" t="s">
        <v>709</v>
      </c>
      <c r="O825" s="18" t="s">
        <v>1167</v>
      </c>
      <c r="P825" s="3" t="s">
        <v>1168</v>
      </c>
      <c r="Q825" s="139" t="s">
        <v>1168</v>
      </c>
    </row>
    <row r="826" spans="1:17" x14ac:dyDescent="0.25">
      <c r="A826" s="3" t="s">
        <v>233</v>
      </c>
      <c r="B826" s="3" t="s">
        <v>209</v>
      </c>
      <c r="C826" s="3" t="s">
        <v>4963</v>
      </c>
      <c r="D826" s="137" t="s">
        <v>4964</v>
      </c>
      <c r="E826" s="139" t="s">
        <v>3207</v>
      </c>
      <c r="G826" s="143"/>
      <c r="H826" s="2"/>
      <c r="I826" s="2"/>
      <c r="J826" s="2"/>
      <c r="K826" s="2"/>
      <c r="L826" s="2"/>
      <c r="M826" s="2"/>
      <c r="N826" s="3" t="s">
        <v>608</v>
      </c>
      <c r="O826" s="18" t="s">
        <v>4308</v>
      </c>
      <c r="P826" s="3" t="s">
        <v>1168</v>
      </c>
      <c r="Q826" s="139" t="s">
        <v>1168</v>
      </c>
    </row>
    <row r="827" spans="1:17" x14ac:dyDescent="0.25">
      <c r="A827" s="6" t="s">
        <v>233</v>
      </c>
      <c r="B827" s="6" t="s">
        <v>240</v>
      </c>
      <c r="C827" s="3" t="s">
        <v>4963</v>
      </c>
      <c r="D827" s="137" t="s">
        <v>4964</v>
      </c>
      <c r="E827" s="139" t="s">
        <v>1174</v>
      </c>
      <c r="G827" s="143"/>
      <c r="H827" s="2"/>
      <c r="I827" s="2"/>
      <c r="J827" s="2"/>
      <c r="K827" s="2"/>
      <c r="L827" s="2"/>
      <c r="M827" s="2"/>
      <c r="N827" s="6" t="s">
        <v>608</v>
      </c>
      <c r="O827" s="6" t="s">
        <v>676</v>
      </c>
      <c r="P827" s="6" t="s">
        <v>677</v>
      </c>
      <c r="Q827" s="147" t="s">
        <v>677</v>
      </c>
    </row>
    <row r="828" spans="1:17" x14ac:dyDescent="0.25">
      <c r="A828" s="3" t="s">
        <v>233</v>
      </c>
      <c r="B828" s="3" t="s">
        <v>241</v>
      </c>
      <c r="C828" s="3" t="s">
        <v>4963</v>
      </c>
      <c r="D828" s="137" t="s">
        <v>4964</v>
      </c>
      <c r="E828" s="139" t="s">
        <v>1175</v>
      </c>
      <c r="G828" s="143"/>
      <c r="H828" s="2"/>
      <c r="I828" s="2"/>
      <c r="J828" s="2"/>
      <c r="K828" s="2"/>
      <c r="L828" s="2"/>
      <c r="M828" s="2"/>
      <c r="N828" s="3" t="s">
        <v>608</v>
      </c>
      <c r="O828" s="18" t="s">
        <v>1176</v>
      </c>
      <c r="P828" s="3" t="s">
        <v>1168</v>
      </c>
      <c r="Q828" s="139" t="s">
        <v>1168</v>
      </c>
    </row>
    <row r="829" spans="1:17" x14ac:dyDescent="0.25">
      <c r="A829" s="3" t="s">
        <v>233</v>
      </c>
      <c r="B829" s="3" t="s">
        <v>16</v>
      </c>
      <c r="C829" s="3" t="s">
        <v>4963</v>
      </c>
      <c r="D829" s="137" t="s">
        <v>4964</v>
      </c>
      <c r="E829" s="139" t="s">
        <v>3208</v>
      </c>
      <c r="G829" s="143"/>
      <c r="H829" s="2"/>
      <c r="I829" s="2"/>
      <c r="J829" s="2"/>
      <c r="K829" s="2"/>
      <c r="L829" s="2"/>
      <c r="M829" s="2"/>
      <c r="N829" s="3" t="s">
        <v>608</v>
      </c>
      <c r="O829" s="18" t="s">
        <v>1167</v>
      </c>
      <c r="P829" s="3" t="s">
        <v>1168</v>
      </c>
      <c r="Q829" s="139" t="s">
        <v>1168</v>
      </c>
    </row>
    <row r="830" spans="1:17" x14ac:dyDescent="0.25">
      <c r="A830" s="6" t="s">
        <v>233</v>
      </c>
      <c r="B830" s="6" t="s">
        <v>44</v>
      </c>
      <c r="C830" s="3" t="s">
        <v>4963</v>
      </c>
      <c r="D830" s="137" t="s">
        <v>4964</v>
      </c>
      <c r="E830" s="139" t="s">
        <v>1177</v>
      </c>
      <c r="G830" s="143"/>
      <c r="H830" s="2"/>
      <c r="I830" s="2"/>
      <c r="J830" s="2"/>
      <c r="K830" s="2"/>
      <c r="L830" s="2"/>
      <c r="M830" s="2"/>
      <c r="N830" s="6" t="s">
        <v>608</v>
      </c>
      <c r="O830" s="6" t="s">
        <v>676</v>
      </c>
      <c r="P830" s="6" t="s">
        <v>677</v>
      </c>
      <c r="Q830" s="147" t="s">
        <v>677</v>
      </c>
    </row>
    <row r="831" spans="1:17" x14ac:dyDescent="0.25">
      <c r="A831" s="6" t="s">
        <v>233</v>
      </c>
      <c r="B831" s="6" t="s">
        <v>242</v>
      </c>
      <c r="C831" s="3" t="s">
        <v>4963</v>
      </c>
      <c r="D831" s="137" t="s">
        <v>4964</v>
      </c>
      <c r="E831" s="139" t="s">
        <v>1178</v>
      </c>
      <c r="G831" s="143"/>
      <c r="H831" s="2"/>
      <c r="I831" s="2"/>
      <c r="J831" s="2"/>
      <c r="K831" s="2"/>
      <c r="L831" s="2"/>
      <c r="M831" s="2"/>
      <c r="N831" s="6" t="s">
        <v>608</v>
      </c>
      <c r="O831" s="18" t="s">
        <v>700</v>
      </c>
      <c r="P831" s="6" t="s">
        <v>677</v>
      </c>
      <c r="Q831" s="147" t="s">
        <v>677</v>
      </c>
    </row>
    <row r="832" spans="1:17" x14ac:dyDescent="0.25">
      <c r="A832" s="6" t="s">
        <v>233</v>
      </c>
      <c r="B832" s="6" t="s">
        <v>18</v>
      </c>
      <c r="C832" s="3" t="s">
        <v>4963</v>
      </c>
      <c r="D832" s="137" t="s">
        <v>4964</v>
      </c>
      <c r="E832" s="139" t="s">
        <v>3209</v>
      </c>
      <c r="G832" s="143"/>
      <c r="H832" s="2"/>
      <c r="I832" s="2"/>
      <c r="J832" s="2"/>
      <c r="K832" s="2"/>
      <c r="L832" s="2"/>
      <c r="M832" s="2"/>
      <c r="N832" s="6" t="s">
        <v>608</v>
      </c>
      <c r="O832" s="6" t="s">
        <v>676</v>
      </c>
      <c r="P832" s="6" t="s">
        <v>677</v>
      </c>
      <c r="Q832" s="147" t="s">
        <v>677</v>
      </c>
    </row>
    <row r="833" spans="1:17" x14ac:dyDescent="0.25">
      <c r="A833" s="5" t="s">
        <v>233</v>
      </c>
      <c r="B833" s="3" t="s">
        <v>194</v>
      </c>
      <c r="C833" s="3" t="s">
        <v>4963</v>
      </c>
      <c r="D833" s="137" t="s">
        <v>4964</v>
      </c>
      <c r="E833" s="139" t="s">
        <v>1179</v>
      </c>
      <c r="G833" s="143"/>
      <c r="H833" s="2"/>
      <c r="I833" s="2"/>
      <c r="J833" s="2"/>
      <c r="K833" s="2"/>
      <c r="L833" s="2"/>
      <c r="M833" s="2"/>
      <c r="N833" s="5" t="s">
        <v>608</v>
      </c>
      <c r="O833" s="21" t="s">
        <v>685</v>
      </c>
      <c r="P833" s="6" t="s">
        <v>677</v>
      </c>
      <c r="Q833" s="147" t="s">
        <v>677</v>
      </c>
    </row>
    <row r="834" spans="1:17" x14ac:dyDescent="0.25">
      <c r="A834" s="3" t="s">
        <v>233</v>
      </c>
      <c r="B834" s="3" t="s">
        <v>2195</v>
      </c>
      <c r="C834" s="3" t="s">
        <v>4963</v>
      </c>
      <c r="D834" s="137" t="s">
        <v>4964</v>
      </c>
      <c r="E834" s="139" t="s">
        <v>3210</v>
      </c>
      <c r="G834" s="143"/>
      <c r="H834" s="2"/>
      <c r="I834" s="2"/>
      <c r="J834" s="2"/>
      <c r="K834" s="2"/>
      <c r="L834" s="2"/>
      <c r="M834" s="2"/>
      <c r="N834" s="3" t="s">
        <v>608</v>
      </c>
      <c r="O834" s="18" t="s">
        <v>1167</v>
      </c>
      <c r="P834" s="3" t="s">
        <v>1168</v>
      </c>
      <c r="Q834" s="139" t="s">
        <v>1168</v>
      </c>
    </row>
    <row r="835" spans="1:17" x14ac:dyDescent="0.25">
      <c r="A835" s="3" t="s">
        <v>233</v>
      </c>
      <c r="B835" s="3" t="s">
        <v>2196</v>
      </c>
      <c r="C835" s="3" t="s">
        <v>4963</v>
      </c>
      <c r="D835" s="137" t="s">
        <v>4964</v>
      </c>
      <c r="E835" s="139" t="s">
        <v>3211</v>
      </c>
      <c r="G835" s="143"/>
      <c r="H835" s="2"/>
      <c r="I835" s="2"/>
      <c r="J835" s="2"/>
      <c r="K835" s="2"/>
      <c r="L835" s="2"/>
      <c r="M835" s="2"/>
      <c r="N835" s="3" t="s">
        <v>608</v>
      </c>
      <c r="O835" s="18" t="s">
        <v>1167</v>
      </c>
      <c r="P835" s="3" t="s">
        <v>1168</v>
      </c>
      <c r="Q835" s="139" t="s">
        <v>1168</v>
      </c>
    </row>
    <row r="836" spans="1:17" x14ac:dyDescent="0.25">
      <c r="A836" s="6" t="s">
        <v>233</v>
      </c>
      <c r="B836" s="6" t="s">
        <v>46</v>
      </c>
      <c r="C836" s="3" t="s">
        <v>4963</v>
      </c>
      <c r="D836" s="137" t="s">
        <v>4964</v>
      </c>
      <c r="E836" s="139" t="s">
        <v>3212</v>
      </c>
      <c r="G836" s="143"/>
      <c r="H836" s="2"/>
      <c r="I836" s="2"/>
      <c r="J836" s="2"/>
      <c r="K836" s="2"/>
      <c r="L836" s="2"/>
      <c r="M836" s="2"/>
      <c r="N836" s="6" t="s">
        <v>608</v>
      </c>
      <c r="O836" s="6" t="s">
        <v>676</v>
      </c>
      <c r="P836" s="6" t="s">
        <v>677</v>
      </c>
      <c r="Q836" s="147" t="s">
        <v>677</v>
      </c>
    </row>
    <row r="837" spans="1:17" x14ac:dyDescent="0.25">
      <c r="A837" s="5" t="s">
        <v>233</v>
      </c>
      <c r="B837" s="3" t="s">
        <v>243</v>
      </c>
      <c r="C837" s="3" t="s">
        <v>4963</v>
      </c>
      <c r="D837" s="137" t="s">
        <v>4964</v>
      </c>
      <c r="E837" s="139" t="s">
        <v>1180</v>
      </c>
      <c r="G837" s="143"/>
      <c r="H837" s="2"/>
      <c r="I837" s="2"/>
      <c r="J837" s="2"/>
      <c r="K837" s="2"/>
      <c r="L837" s="2"/>
      <c r="M837" s="2"/>
      <c r="N837" s="5" t="s">
        <v>608</v>
      </c>
      <c r="O837" s="30" t="s">
        <v>676</v>
      </c>
      <c r="P837" s="6" t="s">
        <v>677</v>
      </c>
      <c r="Q837" s="147" t="s">
        <v>677</v>
      </c>
    </row>
    <row r="838" spans="1:17" x14ac:dyDescent="0.25">
      <c r="A838" s="3" t="s">
        <v>233</v>
      </c>
      <c r="B838" s="3" t="s">
        <v>2197</v>
      </c>
      <c r="C838" s="3" t="s">
        <v>4963</v>
      </c>
      <c r="D838" s="137" t="s">
        <v>4964</v>
      </c>
      <c r="E838" s="139" t="s">
        <v>3213</v>
      </c>
      <c r="G838" s="143"/>
      <c r="H838" s="2"/>
      <c r="I838" s="2"/>
      <c r="J838" s="2"/>
      <c r="K838" s="2"/>
      <c r="L838" s="2"/>
      <c r="M838" s="2"/>
      <c r="N838" s="3" t="s">
        <v>608</v>
      </c>
      <c r="O838" s="18" t="s">
        <v>1167</v>
      </c>
      <c r="P838" s="3" t="s">
        <v>1168</v>
      </c>
      <c r="Q838" s="139" t="s">
        <v>1168</v>
      </c>
    </row>
    <row r="839" spans="1:17" x14ac:dyDescent="0.25">
      <c r="A839" s="6" t="s">
        <v>233</v>
      </c>
      <c r="B839" s="6" t="s">
        <v>244</v>
      </c>
      <c r="C839" s="3" t="s">
        <v>4963</v>
      </c>
      <c r="D839" s="137" t="s">
        <v>4964</v>
      </c>
      <c r="E839" s="139" t="s">
        <v>1181</v>
      </c>
      <c r="G839" s="143"/>
      <c r="H839" s="2"/>
      <c r="I839" s="2"/>
      <c r="J839" s="2"/>
      <c r="K839" s="2"/>
      <c r="L839" s="2"/>
      <c r="M839" s="2"/>
      <c r="N839" s="6" t="s">
        <v>608</v>
      </c>
      <c r="O839" s="18" t="s">
        <v>700</v>
      </c>
      <c r="P839" s="6" t="s">
        <v>677</v>
      </c>
      <c r="Q839" s="147" t="s">
        <v>677</v>
      </c>
    </row>
    <row r="840" spans="1:17" x14ac:dyDescent="0.25">
      <c r="A840" s="3" t="s">
        <v>233</v>
      </c>
      <c r="B840" s="3" t="s">
        <v>138</v>
      </c>
      <c r="C840" s="3" t="s">
        <v>4963</v>
      </c>
      <c r="D840" s="137" t="s">
        <v>4964</v>
      </c>
      <c r="E840" s="139" t="s">
        <v>1182</v>
      </c>
      <c r="G840" s="143"/>
      <c r="H840" s="2"/>
      <c r="I840" s="2"/>
      <c r="J840" s="2"/>
      <c r="K840" s="2"/>
      <c r="L840" s="2"/>
      <c r="M840" s="2"/>
      <c r="N840" s="3" t="s">
        <v>709</v>
      </c>
      <c r="O840" s="14" t="s">
        <v>1183</v>
      </c>
      <c r="P840" s="102" t="s">
        <v>611</v>
      </c>
      <c r="Q840" s="127" t="s">
        <v>1184</v>
      </c>
    </row>
    <row r="841" spans="1:17" x14ac:dyDescent="0.25">
      <c r="A841" s="6" t="s">
        <v>233</v>
      </c>
      <c r="B841" s="6" t="s">
        <v>245</v>
      </c>
      <c r="C841" s="3" t="s">
        <v>4963</v>
      </c>
      <c r="D841" s="137" t="s">
        <v>4964</v>
      </c>
      <c r="E841" s="139" t="s">
        <v>1185</v>
      </c>
      <c r="G841" s="143"/>
      <c r="H841" s="2"/>
      <c r="I841" s="2"/>
      <c r="J841" s="2"/>
      <c r="K841" s="2"/>
      <c r="L841" s="2"/>
      <c r="M841" s="2"/>
      <c r="N841" s="6" t="s">
        <v>608</v>
      </c>
      <c r="O841" s="18" t="s">
        <v>676</v>
      </c>
      <c r="P841" s="6" t="s">
        <v>677</v>
      </c>
      <c r="Q841" s="147" t="s">
        <v>677</v>
      </c>
    </row>
    <row r="842" spans="1:17" x14ac:dyDescent="0.25">
      <c r="A842" s="3" t="s">
        <v>233</v>
      </c>
      <c r="B842" s="3" t="s">
        <v>1966</v>
      </c>
      <c r="C842" s="3" t="s">
        <v>4963</v>
      </c>
      <c r="D842" s="137" t="s">
        <v>4964</v>
      </c>
      <c r="E842" s="139" t="s">
        <v>3214</v>
      </c>
      <c r="G842" s="143"/>
      <c r="H842" s="2"/>
      <c r="I842" s="2"/>
      <c r="J842" s="2"/>
      <c r="K842" s="2"/>
      <c r="L842" s="2"/>
      <c r="M842" s="2"/>
      <c r="N842" s="3" t="s">
        <v>608</v>
      </c>
      <c r="O842" s="18" t="s">
        <v>1167</v>
      </c>
      <c r="P842" s="3" t="s">
        <v>1168</v>
      </c>
      <c r="Q842" s="139" t="s">
        <v>1168</v>
      </c>
    </row>
    <row r="843" spans="1:17" x14ac:dyDescent="0.25">
      <c r="A843" s="6" t="s">
        <v>233</v>
      </c>
      <c r="B843" s="6" t="s">
        <v>50</v>
      </c>
      <c r="C843" s="3" t="s">
        <v>4963</v>
      </c>
      <c r="D843" s="137" t="s">
        <v>4964</v>
      </c>
      <c r="E843" s="139" t="s">
        <v>1186</v>
      </c>
      <c r="G843" s="143"/>
      <c r="H843" s="2"/>
      <c r="I843" s="2"/>
      <c r="J843" s="2"/>
      <c r="K843" s="2"/>
      <c r="L843" s="2"/>
      <c r="M843" s="2"/>
      <c r="N843" s="6" t="s">
        <v>608</v>
      </c>
      <c r="O843" s="6" t="s">
        <v>676</v>
      </c>
      <c r="P843" s="6" t="s">
        <v>677</v>
      </c>
      <c r="Q843" s="147" t="s">
        <v>677</v>
      </c>
    </row>
    <row r="844" spans="1:17" x14ac:dyDescent="0.25">
      <c r="A844" s="3" t="s">
        <v>233</v>
      </c>
      <c r="B844" s="3" t="s">
        <v>142</v>
      </c>
      <c r="C844" s="3" t="s">
        <v>4963</v>
      </c>
      <c r="D844" s="137" t="s">
        <v>4964</v>
      </c>
      <c r="E844" s="139" t="s">
        <v>1187</v>
      </c>
      <c r="G844" s="143"/>
      <c r="H844" s="2"/>
      <c r="I844" s="2"/>
      <c r="J844" s="2"/>
      <c r="K844" s="2"/>
      <c r="L844" s="2"/>
      <c r="M844" s="2"/>
      <c r="N844" s="3" t="s">
        <v>709</v>
      </c>
      <c r="O844" s="18" t="s">
        <v>1188</v>
      </c>
      <c r="P844" s="3" t="s">
        <v>4222</v>
      </c>
      <c r="Q844" s="139" t="s">
        <v>4222</v>
      </c>
    </row>
    <row r="845" spans="1:17" x14ac:dyDescent="0.25">
      <c r="A845" s="6" t="s">
        <v>233</v>
      </c>
      <c r="B845" s="6" t="s">
        <v>197</v>
      </c>
      <c r="C845" s="3" t="s">
        <v>4963</v>
      </c>
      <c r="D845" s="137" t="s">
        <v>4964</v>
      </c>
      <c r="E845" s="139" t="s">
        <v>3215</v>
      </c>
      <c r="G845" s="143"/>
      <c r="H845" s="2"/>
      <c r="I845" s="2"/>
      <c r="J845" s="2"/>
      <c r="K845" s="2"/>
      <c r="L845" s="2"/>
      <c r="M845" s="2"/>
      <c r="N845" s="6" t="s">
        <v>608</v>
      </c>
      <c r="O845" s="6" t="s">
        <v>676</v>
      </c>
      <c r="P845" s="6" t="s">
        <v>677</v>
      </c>
      <c r="Q845" s="147" t="s">
        <v>677</v>
      </c>
    </row>
    <row r="846" spans="1:17" x14ac:dyDescent="0.25">
      <c r="A846" s="3" t="s">
        <v>233</v>
      </c>
      <c r="B846" s="3" t="s">
        <v>143</v>
      </c>
      <c r="C846" s="3" t="s">
        <v>4963</v>
      </c>
      <c r="D846" s="137" t="s">
        <v>4964</v>
      </c>
      <c r="E846" s="139" t="s">
        <v>3216</v>
      </c>
      <c r="G846" s="143"/>
      <c r="H846" s="2"/>
      <c r="I846" s="2"/>
      <c r="J846" s="2"/>
      <c r="K846" s="2"/>
      <c r="L846" s="2"/>
      <c r="M846" s="2"/>
      <c r="N846" s="3" t="s">
        <v>608</v>
      </c>
      <c r="O846" s="18" t="s">
        <v>1167</v>
      </c>
      <c r="P846" s="3" t="s">
        <v>1168</v>
      </c>
      <c r="Q846" s="139" t="s">
        <v>1168</v>
      </c>
    </row>
    <row r="847" spans="1:17" x14ac:dyDescent="0.25">
      <c r="A847" s="6" t="s">
        <v>233</v>
      </c>
      <c r="B847" s="6" t="s">
        <v>254</v>
      </c>
      <c r="C847" s="3" t="s">
        <v>4963</v>
      </c>
      <c r="D847" s="137" t="s">
        <v>4964</v>
      </c>
      <c r="E847" s="139" t="s">
        <v>3217</v>
      </c>
      <c r="G847" s="143"/>
      <c r="H847" s="2"/>
      <c r="I847" s="2"/>
      <c r="J847" s="2"/>
      <c r="K847" s="2"/>
      <c r="L847" s="2"/>
      <c r="M847" s="2"/>
      <c r="N847" s="6" t="s">
        <v>608</v>
      </c>
      <c r="O847" s="18" t="s">
        <v>700</v>
      </c>
      <c r="P847" s="6" t="s">
        <v>677</v>
      </c>
      <c r="Q847" s="147" t="s">
        <v>677</v>
      </c>
    </row>
    <row r="848" spans="1:17" x14ac:dyDescent="0.25">
      <c r="A848" s="3" t="s">
        <v>233</v>
      </c>
      <c r="B848" s="3" t="s">
        <v>23</v>
      </c>
      <c r="C848" s="3" t="s">
        <v>4963</v>
      </c>
      <c r="D848" s="137" t="s">
        <v>4964</v>
      </c>
      <c r="E848" s="139" t="s">
        <v>3218</v>
      </c>
      <c r="G848" s="143"/>
      <c r="H848" s="2"/>
      <c r="I848" s="2"/>
      <c r="J848" s="2"/>
      <c r="K848" s="2"/>
      <c r="L848" s="2"/>
      <c r="M848" s="2"/>
      <c r="N848" s="3" t="s">
        <v>608</v>
      </c>
      <c r="O848" s="18" t="s">
        <v>1167</v>
      </c>
      <c r="P848" s="3" t="s">
        <v>1168</v>
      </c>
      <c r="Q848" s="139" t="s">
        <v>1168</v>
      </c>
    </row>
    <row r="849" spans="1:17" x14ac:dyDescent="0.25">
      <c r="A849" s="3" t="s">
        <v>233</v>
      </c>
      <c r="B849" s="3" t="s">
        <v>24</v>
      </c>
      <c r="C849" s="3" t="s">
        <v>4963</v>
      </c>
      <c r="D849" s="137" t="s">
        <v>4964</v>
      </c>
      <c r="E849" s="139" t="s">
        <v>3219</v>
      </c>
      <c r="G849" s="143"/>
      <c r="H849" s="2"/>
      <c r="I849" s="2"/>
      <c r="J849" s="2"/>
      <c r="K849" s="2"/>
      <c r="L849" s="2"/>
      <c r="M849" s="2"/>
      <c r="N849" s="3" t="s">
        <v>608</v>
      </c>
      <c r="O849" s="18" t="s">
        <v>1167</v>
      </c>
      <c r="P849" s="3" t="s">
        <v>1168</v>
      </c>
      <c r="Q849" s="139" t="s">
        <v>1168</v>
      </c>
    </row>
    <row r="850" spans="1:17" x14ac:dyDescent="0.25">
      <c r="A850" s="3" t="s">
        <v>233</v>
      </c>
      <c r="B850" s="3" t="s">
        <v>183</v>
      </c>
      <c r="C850" s="3" t="s">
        <v>4963</v>
      </c>
      <c r="D850" s="137" t="s">
        <v>4964</v>
      </c>
      <c r="E850" s="139" t="s">
        <v>3220</v>
      </c>
      <c r="G850" s="143"/>
      <c r="H850" s="2"/>
      <c r="I850" s="2"/>
      <c r="J850" s="2"/>
      <c r="K850" s="2"/>
      <c r="L850" s="2"/>
      <c r="M850" s="2"/>
      <c r="N850" s="3" t="s">
        <v>608</v>
      </c>
      <c r="O850" s="18" t="s">
        <v>1167</v>
      </c>
      <c r="P850" s="3" t="s">
        <v>1168</v>
      </c>
      <c r="Q850" s="139" t="s">
        <v>1168</v>
      </c>
    </row>
    <row r="851" spans="1:17" x14ac:dyDescent="0.25">
      <c r="A851" s="3" t="s">
        <v>233</v>
      </c>
      <c r="B851" s="3" t="s">
        <v>184</v>
      </c>
      <c r="C851" s="3" t="s">
        <v>4963</v>
      </c>
      <c r="D851" s="137" t="s">
        <v>4964</v>
      </c>
      <c r="E851" s="139" t="s">
        <v>3221</v>
      </c>
      <c r="G851" s="143"/>
      <c r="H851" s="2"/>
      <c r="I851" s="2"/>
      <c r="J851" s="2"/>
      <c r="K851" s="2"/>
      <c r="L851" s="2"/>
      <c r="M851" s="2"/>
      <c r="N851" s="3" t="s">
        <v>608</v>
      </c>
      <c r="O851" s="39" t="s">
        <v>1167</v>
      </c>
      <c r="P851" s="3" t="s">
        <v>677</v>
      </c>
      <c r="Q851" s="139" t="s">
        <v>677</v>
      </c>
    </row>
    <row r="852" spans="1:17" x14ac:dyDescent="0.25">
      <c r="A852" s="6" t="s">
        <v>233</v>
      </c>
      <c r="B852" s="6" t="s">
        <v>438</v>
      </c>
      <c r="C852" s="3" t="s">
        <v>4963</v>
      </c>
      <c r="D852" s="137" t="s">
        <v>4964</v>
      </c>
      <c r="E852" s="139" t="s">
        <v>3222</v>
      </c>
      <c r="G852" s="143"/>
      <c r="H852" s="2"/>
      <c r="I852" s="2"/>
      <c r="J852" s="2"/>
      <c r="K852" s="2"/>
      <c r="L852" s="2"/>
      <c r="M852" s="2"/>
      <c r="N852" s="6" t="s">
        <v>608</v>
      </c>
      <c r="O852" s="6" t="s">
        <v>676</v>
      </c>
      <c r="P852" s="6" t="s">
        <v>677</v>
      </c>
      <c r="Q852" s="147" t="s">
        <v>677</v>
      </c>
    </row>
    <row r="853" spans="1:17" x14ac:dyDescent="0.25">
      <c r="A853" s="3" t="s">
        <v>233</v>
      </c>
      <c r="B853" s="3" t="s">
        <v>2198</v>
      </c>
      <c r="C853" s="3" t="s">
        <v>4963</v>
      </c>
      <c r="D853" s="137" t="s">
        <v>4964</v>
      </c>
      <c r="E853" s="139" t="s">
        <v>3223</v>
      </c>
      <c r="G853" s="143"/>
      <c r="H853" s="2"/>
      <c r="I853" s="2"/>
      <c r="J853" s="2"/>
      <c r="K853" s="2"/>
      <c r="L853" s="2"/>
      <c r="M853" s="2"/>
      <c r="N853" s="3" t="s">
        <v>608</v>
      </c>
      <c r="O853" s="18" t="s">
        <v>1167</v>
      </c>
      <c r="P853" s="3" t="s">
        <v>1168</v>
      </c>
      <c r="Q853" s="139" t="s">
        <v>1168</v>
      </c>
    </row>
    <row r="854" spans="1:17" x14ac:dyDescent="0.25">
      <c r="A854" s="6" t="s">
        <v>233</v>
      </c>
      <c r="B854" s="6" t="s">
        <v>83</v>
      </c>
      <c r="C854" s="3" t="s">
        <v>4963</v>
      </c>
      <c r="D854" s="137" t="s">
        <v>4964</v>
      </c>
      <c r="E854" s="139" t="s">
        <v>3224</v>
      </c>
      <c r="G854" s="143"/>
      <c r="H854" s="2"/>
      <c r="I854" s="2"/>
      <c r="J854" s="2"/>
      <c r="K854" s="2"/>
      <c r="L854" s="2"/>
      <c r="M854" s="2"/>
      <c r="N854" s="6" t="s">
        <v>608</v>
      </c>
      <c r="O854" s="18" t="s">
        <v>700</v>
      </c>
      <c r="P854" s="6" t="s">
        <v>677</v>
      </c>
      <c r="Q854" s="147" t="s">
        <v>677</v>
      </c>
    </row>
    <row r="855" spans="1:17" x14ac:dyDescent="0.25">
      <c r="A855" s="6" t="s">
        <v>233</v>
      </c>
      <c r="B855" s="6" t="s">
        <v>2199</v>
      </c>
      <c r="C855" s="3" t="s">
        <v>4963</v>
      </c>
      <c r="D855" s="137" t="s">
        <v>4964</v>
      </c>
      <c r="E855" s="139" t="s">
        <v>3225</v>
      </c>
      <c r="G855" s="143"/>
      <c r="H855" s="2"/>
      <c r="I855" s="2"/>
      <c r="J855" s="2"/>
      <c r="K855" s="2"/>
      <c r="L855" s="2"/>
      <c r="M855" s="2"/>
      <c r="N855" s="6" t="s">
        <v>608</v>
      </c>
      <c r="O855" s="6" t="s">
        <v>676</v>
      </c>
      <c r="P855" s="6" t="s">
        <v>677</v>
      </c>
      <c r="Q855" s="147" t="s">
        <v>677</v>
      </c>
    </row>
    <row r="856" spans="1:17" x14ac:dyDescent="0.25">
      <c r="A856" s="3" t="s">
        <v>233</v>
      </c>
      <c r="B856" s="3" t="s">
        <v>2200</v>
      </c>
      <c r="C856" s="3" t="s">
        <v>4963</v>
      </c>
      <c r="D856" s="137" t="s">
        <v>4964</v>
      </c>
      <c r="E856" s="139" t="s">
        <v>3226</v>
      </c>
      <c r="G856" s="143"/>
      <c r="H856" s="2"/>
      <c r="I856" s="2"/>
      <c r="J856" s="2"/>
      <c r="K856" s="2"/>
      <c r="L856" s="2"/>
      <c r="M856" s="2"/>
      <c r="N856" s="3" t="s">
        <v>608</v>
      </c>
      <c r="O856" s="18" t="s">
        <v>1167</v>
      </c>
      <c r="P856" s="3" t="s">
        <v>1168</v>
      </c>
      <c r="Q856" s="139" t="s">
        <v>1168</v>
      </c>
    </row>
    <row r="857" spans="1:17" x14ac:dyDescent="0.25">
      <c r="A857" s="6" t="s">
        <v>233</v>
      </c>
      <c r="B857" s="6" t="s">
        <v>1968</v>
      </c>
      <c r="C857" s="3" t="s">
        <v>4963</v>
      </c>
      <c r="D857" s="137" t="s">
        <v>4964</v>
      </c>
      <c r="E857" s="139" t="s">
        <v>3227</v>
      </c>
      <c r="G857" s="143"/>
      <c r="H857" s="2"/>
      <c r="I857" s="2"/>
      <c r="J857" s="2"/>
      <c r="K857" s="2"/>
      <c r="L857" s="2"/>
      <c r="M857" s="2"/>
      <c r="N857" s="6" t="s">
        <v>608</v>
      </c>
      <c r="O857" s="18" t="s">
        <v>700</v>
      </c>
      <c r="P857" s="6" t="s">
        <v>677</v>
      </c>
      <c r="Q857" s="147" t="s">
        <v>677</v>
      </c>
    </row>
    <row r="858" spans="1:17" x14ac:dyDescent="0.25">
      <c r="A858" s="6" t="s">
        <v>233</v>
      </c>
      <c r="B858" s="6" t="s">
        <v>274</v>
      </c>
      <c r="C858" s="3" t="s">
        <v>4963</v>
      </c>
      <c r="D858" s="137" t="s">
        <v>4964</v>
      </c>
      <c r="E858" s="139" t="s">
        <v>3228</v>
      </c>
      <c r="G858" s="143"/>
      <c r="H858" s="2"/>
      <c r="I858" s="2"/>
      <c r="J858" s="2"/>
      <c r="K858" s="2"/>
      <c r="L858" s="2"/>
      <c r="M858" s="2"/>
      <c r="N858" s="6" t="s">
        <v>608</v>
      </c>
      <c r="O858" s="6" t="s">
        <v>676</v>
      </c>
      <c r="P858" s="6" t="s">
        <v>677</v>
      </c>
      <c r="Q858" s="147" t="s">
        <v>677</v>
      </c>
    </row>
    <row r="859" spans="1:17" x14ac:dyDescent="0.25">
      <c r="A859" s="3" t="s">
        <v>233</v>
      </c>
      <c r="B859" s="3" t="s">
        <v>2201</v>
      </c>
      <c r="C859" s="3" t="s">
        <v>4963</v>
      </c>
      <c r="D859" s="137" t="s">
        <v>4964</v>
      </c>
      <c r="E859" s="139" t="s">
        <v>3229</v>
      </c>
      <c r="G859" s="143"/>
      <c r="H859" s="2"/>
      <c r="I859" s="2"/>
      <c r="J859" s="2"/>
      <c r="K859" s="2"/>
      <c r="L859" s="2"/>
      <c r="M859" s="2"/>
      <c r="N859" s="3" t="s">
        <v>709</v>
      </c>
      <c r="O859" s="26" t="s">
        <v>4222</v>
      </c>
      <c r="P859" s="3" t="s">
        <v>4222</v>
      </c>
      <c r="Q859" s="139" t="s">
        <v>4222</v>
      </c>
    </row>
    <row r="860" spans="1:17" x14ac:dyDescent="0.25">
      <c r="A860" s="6" t="s">
        <v>233</v>
      </c>
      <c r="B860" s="6" t="s">
        <v>2202</v>
      </c>
      <c r="C860" s="3" t="s">
        <v>4963</v>
      </c>
      <c r="D860" s="137" t="s">
        <v>4964</v>
      </c>
      <c r="E860" s="139" t="s">
        <v>3230</v>
      </c>
      <c r="G860" s="143"/>
      <c r="H860" s="2"/>
      <c r="I860" s="2"/>
      <c r="J860" s="2"/>
      <c r="K860" s="2"/>
      <c r="L860" s="2"/>
      <c r="M860" s="2"/>
      <c r="N860" s="6" t="s">
        <v>608</v>
      </c>
      <c r="O860" s="6" t="s">
        <v>676</v>
      </c>
      <c r="P860" s="6" t="s">
        <v>677</v>
      </c>
      <c r="Q860" s="147" t="s">
        <v>677</v>
      </c>
    </row>
    <row r="861" spans="1:17" x14ac:dyDescent="0.25">
      <c r="A861" s="3" t="s">
        <v>233</v>
      </c>
      <c r="B861" s="3" t="s">
        <v>1982</v>
      </c>
      <c r="C861" s="3" t="s">
        <v>4963</v>
      </c>
      <c r="D861" s="137" t="s">
        <v>4964</v>
      </c>
      <c r="E861" s="139" t="s">
        <v>3231</v>
      </c>
      <c r="G861" s="143"/>
      <c r="H861" s="2"/>
      <c r="I861" s="2"/>
      <c r="J861" s="2"/>
      <c r="K861" s="2"/>
      <c r="L861" s="2"/>
      <c r="M861" s="2"/>
      <c r="N861" s="3" t="s">
        <v>608</v>
      </c>
      <c r="O861" s="18" t="s">
        <v>1167</v>
      </c>
      <c r="P861" s="3" t="s">
        <v>1168</v>
      </c>
      <c r="Q861" s="139" t="s">
        <v>1168</v>
      </c>
    </row>
    <row r="862" spans="1:17" x14ac:dyDescent="0.25">
      <c r="A862" s="3" t="s">
        <v>233</v>
      </c>
      <c r="B862" s="3" t="s">
        <v>187</v>
      </c>
      <c r="C862" s="3" t="s">
        <v>4963</v>
      </c>
      <c r="D862" s="137" t="s">
        <v>4964</v>
      </c>
      <c r="E862" s="139" t="s">
        <v>3232</v>
      </c>
      <c r="G862" s="143"/>
      <c r="H862" s="2"/>
      <c r="I862" s="2"/>
      <c r="J862" s="2"/>
      <c r="K862" s="2"/>
      <c r="L862" s="2"/>
      <c r="M862" s="2"/>
      <c r="N862" s="3" t="s">
        <v>608</v>
      </c>
      <c r="O862" s="18" t="s">
        <v>1167</v>
      </c>
      <c r="P862" s="3" t="s">
        <v>1168</v>
      </c>
      <c r="Q862" s="139" t="s">
        <v>1168</v>
      </c>
    </row>
    <row r="863" spans="1:17" x14ac:dyDescent="0.25">
      <c r="A863" s="3" t="s">
        <v>233</v>
      </c>
      <c r="B863" s="3" t="s">
        <v>220</v>
      </c>
      <c r="C863" s="3" t="s">
        <v>4963</v>
      </c>
      <c r="D863" s="137" t="s">
        <v>4964</v>
      </c>
      <c r="E863" s="139" t="s">
        <v>3233</v>
      </c>
      <c r="G863" s="143"/>
      <c r="H863" s="2"/>
      <c r="I863" s="2"/>
      <c r="J863" s="2"/>
      <c r="K863" s="2"/>
      <c r="L863" s="2"/>
      <c r="M863" s="2"/>
      <c r="N863" s="3" t="s">
        <v>608</v>
      </c>
      <c r="O863" s="18" t="s">
        <v>1167</v>
      </c>
      <c r="P863" s="3" t="s">
        <v>1168</v>
      </c>
      <c r="Q863" s="139" t="s">
        <v>1168</v>
      </c>
    </row>
    <row r="864" spans="1:17" x14ac:dyDescent="0.25">
      <c r="A864" s="3" t="s">
        <v>233</v>
      </c>
      <c r="B864" s="3" t="s">
        <v>246</v>
      </c>
      <c r="C864" s="3" t="s">
        <v>4963</v>
      </c>
      <c r="D864" s="137" t="s">
        <v>4964</v>
      </c>
      <c r="E864" s="139" t="s">
        <v>1189</v>
      </c>
      <c r="G864" s="143"/>
      <c r="H864" s="2"/>
      <c r="I864" s="2"/>
      <c r="J864" s="2"/>
      <c r="K864" s="2"/>
      <c r="L864" s="2"/>
      <c r="M864" s="2"/>
      <c r="N864" s="3" t="s">
        <v>608</v>
      </c>
      <c r="O864" s="18" t="s">
        <v>1167</v>
      </c>
      <c r="P864" s="3" t="s">
        <v>1168</v>
      </c>
      <c r="Q864" s="139" t="s">
        <v>1168</v>
      </c>
    </row>
    <row r="865" spans="1:17" x14ac:dyDescent="0.25">
      <c r="A865" s="3" t="s">
        <v>233</v>
      </c>
      <c r="B865" s="3" t="s">
        <v>2203</v>
      </c>
      <c r="C865" s="3" t="s">
        <v>4963</v>
      </c>
      <c r="D865" s="137" t="s">
        <v>4964</v>
      </c>
      <c r="E865" s="139" t="s">
        <v>3234</v>
      </c>
      <c r="G865" s="143"/>
      <c r="H865" s="2"/>
      <c r="I865" s="2"/>
      <c r="J865" s="2"/>
      <c r="K865" s="2"/>
      <c r="L865" s="2"/>
      <c r="M865" s="2"/>
      <c r="N865" s="3" t="s">
        <v>608</v>
      </c>
      <c r="O865" s="18" t="s">
        <v>1167</v>
      </c>
      <c r="P865" s="3" t="s">
        <v>1168</v>
      </c>
      <c r="Q865" s="139" t="s">
        <v>1168</v>
      </c>
    </row>
    <row r="866" spans="1:17" x14ac:dyDescent="0.25">
      <c r="A866" s="3" t="s">
        <v>233</v>
      </c>
      <c r="B866" s="3" t="s">
        <v>223</v>
      </c>
      <c r="C866" s="3" t="s">
        <v>4963</v>
      </c>
      <c r="D866" s="137" t="s">
        <v>4964</v>
      </c>
      <c r="E866" s="139" t="s">
        <v>1190</v>
      </c>
      <c r="G866" s="143"/>
      <c r="H866" s="2"/>
      <c r="I866" s="2"/>
      <c r="J866" s="2"/>
      <c r="K866" s="2"/>
      <c r="L866" s="2"/>
      <c r="M866" s="2"/>
      <c r="N866" s="3" t="s">
        <v>608</v>
      </c>
      <c r="O866" s="18" t="s">
        <v>1167</v>
      </c>
      <c r="P866" s="3" t="s">
        <v>1168</v>
      </c>
      <c r="Q866" s="139" t="s">
        <v>1168</v>
      </c>
    </row>
    <row r="867" spans="1:17" x14ac:dyDescent="0.25">
      <c r="A867" s="3" t="s">
        <v>233</v>
      </c>
      <c r="B867" s="3" t="s">
        <v>276</v>
      </c>
      <c r="C867" s="3" t="s">
        <v>4963</v>
      </c>
      <c r="D867" s="137" t="s">
        <v>4964</v>
      </c>
      <c r="E867" s="139" t="s">
        <v>3235</v>
      </c>
      <c r="G867" s="143"/>
      <c r="H867" s="2"/>
      <c r="I867" s="2"/>
      <c r="J867" s="2"/>
      <c r="K867" s="2"/>
      <c r="L867" s="2"/>
      <c r="M867" s="2"/>
      <c r="N867" s="3" t="s">
        <v>608</v>
      </c>
      <c r="O867" s="18" t="s">
        <v>1167</v>
      </c>
      <c r="P867" s="3" t="s">
        <v>1168</v>
      </c>
      <c r="Q867" s="139" t="s">
        <v>1168</v>
      </c>
    </row>
    <row r="868" spans="1:17" x14ac:dyDescent="0.25">
      <c r="A868" s="6" t="s">
        <v>233</v>
      </c>
      <c r="B868" s="6" t="s">
        <v>247</v>
      </c>
      <c r="C868" s="3" t="s">
        <v>4963</v>
      </c>
      <c r="D868" s="137" t="s">
        <v>4964</v>
      </c>
      <c r="E868" s="139" t="s">
        <v>1191</v>
      </c>
      <c r="G868" s="143"/>
      <c r="H868" s="2"/>
      <c r="I868" s="2"/>
      <c r="J868" s="2"/>
      <c r="K868" s="2"/>
      <c r="L868" s="2"/>
      <c r="M868" s="2"/>
      <c r="N868" s="6" t="s">
        <v>608</v>
      </c>
      <c r="O868" s="18" t="s">
        <v>700</v>
      </c>
      <c r="P868" s="6" t="s">
        <v>677</v>
      </c>
      <c r="Q868" s="147" t="s">
        <v>677</v>
      </c>
    </row>
    <row r="869" spans="1:17" x14ac:dyDescent="0.25">
      <c r="A869" s="3" t="s">
        <v>233</v>
      </c>
      <c r="B869" s="3" t="s">
        <v>315</v>
      </c>
      <c r="C869" s="3" t="s">
        <v>4963</v>
      </c>
      <c r="D869" s="137" t="s">
        <v>4964</v>
      </c>
      <c r="E869" s="139" t="s">
        <v>3236</v>
      </c>
      <c r="G869" s="143"/>
      <c r="H869" s="2"/>
      <c r="I869" s="2"/>
      <c r="J869" s="2"/>
      <c r="K869" s="2"/>
      <c r="L869" s="2"/>
      <c r="M869" s="2"/>
      <c r="N869" s="3" t="s">
        <v>709</v>
      </c>
      <c r="O869" s="47" t="s">
        <v>676</v>
      </c>
      <c r="P869" s="6" t="s">
        <v>677</v>
      </c>
      <c r="Q869" s="147" t="s">
        <v>677</v>
      </c>
    </row>
    <row r="870" spans="1:17" x14ac:dyDescent="0.25">
      <c r="A870" s="6" t="s">
        <v>233</v>
      </c>
      <c r="B870" s="6" t="s">
        <v>2204</v>
      </c>
      <c r="C870" s="3" t="s">
        <v>4963</v>
      </c>
      <c r="D870" s="137" t="s">
        <v>4964</v>
      </c>
      <c r="E870" s="139" t="s">
        <v>3237</v>
      </c>
      <c r="G870" s="143"/>
      <c r="H870" s="2"/>
      <c r="I870" s="2"/>
      <c r="J870" s="2"/>
      <c r="K870" s="2"/>
      <c r="L870" s="2"/>
      <c r="M870" s="2"/>
      <c r="N870" s="6" t="s">
        <v>608</v>
      </c>
      <c r="O870" s="18" t="s">
        <v>700</v>
      </c>
      <c r="P870" s="6" t="s">
        <v>677</v>
      </c>
      <c r="Q870" s="147" t="s">
        <v>677</v>
      </c>
    </row>
    <row r="871" spans="1:17" x14ac:dyDescent="0.25">
      <c r="A871" s="3" t="s">
        <v>233</v>
      </c>
      <c r="B871" s="3" t="s">
        <v>396</v>
      </c>
      <c r="C871" s="3" t="s">
        <v>4963</v>
      </c>
      <c r="D871" s="137" t="s">
        <v>4964</v>
      </c>
      <c r="E871" s="139" t="s">
        <v>3238</v>
      </c>
      <c r="G871" s="143"/>
      <c r="H871" s="2"/>
      <c r="I871" s="2"/>
      <c r="J871" s="2"/>
      <c r="K871" s="2"/>
      <c r="L871" s="2"/>
      <c r="M871" s="2"/>
      <c r="N871" s="3" t="s">
        <v>608</v>
      </c>
      <c r="O871" s="18" t="s">
        <v>1167</v>
      </c>
      <c r="P871" s="3" t="s">
        <v>1168</v>
      </c>
      <c r="Q871" s="139" t="s">
        <v>1168</v>
      </c>
    </row>
    <row r="872" spans="1:17" x14ac:dyDescent="0.25">
      <c r="A872" s="3" t="s">
        <v>233</v>
      </c>
      <c r="B872" s="3" t="s">
        <v>469</v>
      </c>
      <c r="C872" s="3" t="s">
        <v>4963</v>
      </c>
      <c r="D872" s="137" t="s">
        <v>4964</v>
      </c>
      <c r="E872" s="139" t="s">
        <v>3239</v>
      </c>
      <c r="G872" s="143"/>
      <c r="H872" s="2"/>
      <c r="I872" s="2"/>
      <c r="J872" s="2"/>
      <c r="K872" s="2"/>
      <c r="L872" s="2"/>
      <c r="M872" s="2"/>
      <c r="N872" s="3" t="s">
        <v>608</v>
      </c>
      <c r="O872" s="18" t="s">
        <v>1167</v>
      </c>
      <c r="P872" s="3" t="s">
        <v>1168</v>
      </c>
      <c r="Q872" s="139" t="s">
        <v>1168</v>
      </c>
    </row>
    <row r="873" spans="1:17" x14ac:dyDescent="0.25">
      <c r="A873" s="4" t="s">
        <v>233</v>
      </c>
      <c r="B873" s="4" t="s">
        <v>2205</v>
      </c>
      <c r="C873" s="3" t="s">
        <v>4963</v>
      </c>
      <c r="D873" s="137" t="s">
        <v>4964</v>
      </c>
      <c r="E873" s="139" t="s">
        <v>3240</v>
      </c>
      <c r="G873" s="143"/>
      <c r="H873" s="2"/>
      <c r="I873" s="2"/>
      <c r="J873" s="2"/>
      <c r="K873" s="2"/>
      <c r="L873" s="2"/>
      <c r="M873" s="2"/>
      <c r="N873" s="4" t="s">
        <v>608</v>
      </c>
      <c r="O873" s="19" t="s">
        <v>1167</v>
      </c>
      <c r="P873" s="4" t="s">
        <v>1168</v>
      </c>
      <c r="Q873" s="156" t="s">
        <v>1168</v>
      </c>
    </row>
    <row r="874" spans="1:17" x14ac:dyDescent="0.25">
      <c r="A874" s="7" t="s">
        <v>233</v>
      </c>
      <c r="B874" s="7" t="s">
        <v>248</v>
      </c>
      <c r="C874" s="3" t="s">
        <v>4963</v>
      </c>
      <c r="D874" s="137" t="s">
        <v>4964</v>
      </c>
      <c r="E874" s="139" t="s">
        <v>1192</v>
      </c>
      <c r="G874" s="143"/>
      <c r="H874" s="2"/>
      <c r="I874" s="2"/>
      <c r="J874" s="2"/>
      <c r="K874" s="2"/>
      <c r="L874" s="2"/>
      <c r="M874" s="2"/>
      <c r="N874" s="4" t="s">
        <v>608</v>
      </c>
      <c r="O874" s="18" t="s">
        <v>676</v>
      </c>
      <c r="P874" s="6" t="s">
        <v>677</v>
      </c>
      <c r="Q874" s="147" t="s">
        <v>677</v>
      </c>
    </row>
    <row r="875" spans="1:17" x14ac:dyDescent="0.25">
      <c r="A875" s="3" t="s">
        <v>233</v>
      </c>
      <c r="B875" s="3" t="s">
        <v>57</v>
      </c>
      <c r="C875" s="3" t="s">
        <v>4963</v>
      </c>
      <c r="D875" s="137" t="s">
        <v>4964</v>
      </c>
      <c r="E875" s="139" t="s">
        <v>3241</v>
      </c>
      <c r="G875" s="143"/>
      <c r="H875" s="2"/>
      <c r="I875" s="2"/>
      <c r="J875" s="2"/>
      <c r="K875" s="2"/>
      <c r="L875" s="2"/>
      <c r="M875" s="2"/>
      <c r="N875" s="3" t="s">
        <v>608</v>
      </c>
      <c r="O875" s="18" t="s">
        <v>1167</v>
      </c>
      <c r="P875" s="3" t="s">
        <v>1168</v>
      </c>
      <c r="Q875" s="139" t="s">
        <v>1168</v>
      </c>
    </row>
    <row r="876" spans="1:17" x14ac:dyDescent="0.25">
      <c r="A876" s="4" t="s">
        <v>233</v>
      </c>
      <c r="B876" s="4" t="s">
        <v>2206</v>
      </c>
      <c r="C876" s="3" t="s">
        <v>4963</v>
      </c>
      <c r="D876" s="137" t="s">
        <v>4964</v>
      </c>
      <c r="E876" s="139" t="s">
        <v>3242</v>
      </c>
      <c r="G876" s="143"/>
      <c r="H876" s="2"/>
      <c r="I876" s="2"/>
      <c r="J876" s="2"/>
      <c r="K876" s="2"/>
      <c r="L876" s="2"/>
      <c r="M876" s="2"/>
      <c r="N876" s="4" t="s">
        <v>608</v>
      </c>
      <c r="O876" s="18" t="s">
        <v>676</v>
      </c>
      <c r="P876" s="6" t="s">
        <v>677</v>
      </c>
      <c r="Q876" s="147" t="s">
        <v>677</v>
      </c>
    </row>
    <row r="877" spans="1:17" x14ac:dyDescent="0.25">
      <c r="A877" s="3" t="s">
        <v>233</v>
      </c>
      <c r="B877" s="4" t="s">
        <v>2207</v>
      </c>
      <c r="C877" s="3" t="s">
        <v>4963</v>
      </c>
      <c r="D877" s="137" t="s">
        <v>4964</v>
      </c>
      <c r="E877" s="139" t="s">
        <v>3243</v>
      </c>
      <c r="G877" s="143"/>
      <c r="H877" s="2"/>
      <c r="I877" s="2"/>
      <c r="J877" s="2"/>
      <c r="K877" s="2"/>
      <c r="L877" s="2"/>
      <c r="M877" s="2"/>
      <c r="N877" s="3" t="s">
        <v>608</v>
      </c>
      <c r="O877" s="18" t="s">
        <v>1167</v>
      </c>
      <c r="P877" s="3" t="s">
        <v>1168</v>
      </c>
      <c r="Q877" s="139" t="s">
        <v>1168</v>
      </c>
    </row>
    <row r="878" spans="1:17" x14ac:dyDescent="0.25">
      <c r="A878" s="3" t="s">
        <v>233</v>
      </c>
      <c r="B878" s="3" t="s">
        <v>2208</v>
      </c>
      <c r="C878" s="3" t="s">
        <v>4963</v>
      </c>
      <c r="D878" s="137" t="s">
        <v>4964</v>
      </c>
      <c r="E878" s="139" t="s">
        <v>3244</v>
      </c>
      <c r="G878" s="143"/>
      <c r="H878" s="2"/>
      <c r="I878" s="2"/>
      <c r="J878" s="2"/>
      <c r="K878" s="2"/>
      <c r="L878" s="2"/>
      <c r="M878" s="2"/>
      <c r="N878" s="3" t="s">
        <v>608</v>
      </c>
      <c r="O878" s="18" t="s">
        <v>1167</v>
      </c>
      <c r="P878" s="3" t="s">
        <v>1168</v>
      </c>
      <c r="Q878" s="139" t="s">
        <v>1168</v>
      </c>
    </row>
    <row r="879" spans="1:17" x14ac:dyDescent="0.25">
      <c r="A879" s="6" t="s">
        <v>233</v>
      </c>
      <c r="B879" s="6" t="s">
        <v>2188</v>
      </c>
      <c r="C879" s="3" t="s">
        <v>4963</v>
      </c>
      <c r="D879" s="137" t="s">
        <v>4964</v>
      </c>
      <c r="E879" s="139" t="s">
        <v>3245</v>
      </c>
      <c r="G879" s="143"/>
      <c r="H879" s="2"/>
      <c r="I879" s="2"/>
      <c r="J879" s="2"/>
      <c r="K879" s="2"/>
      <c r="L879" s="2"/>
      <c r="M879" s="2"/>
      <c r="N879" s="6" t="s">
        <v>608</v>
      </c>
      <c r="O879" s="18" t="s">
        <v>676</v>
      </c>
      <c r="P879" s="6" t="s">
        <v>677</v>
      </c>
      <c r="Q879" s="147" t="s">
        <v>677</v>
      </c>
    </row>
    <row r="880" spans="1:17" x14ac:dyDescent="0.25">
      <c r="A880" s="6" t="s">
        <v>233</v>
      </c>
      <c r="B880" s="6" t="s">
        <v>228</v>
      </c>
      <c r="C880" s="3" t="s">
        <v>4963</v>
      </c>
      <c r="D880" s="137" t="s">
        <v>4964</v>
      </c>
      <c r="E880" s="139" t="s">
        <v>3246</v>
      </c>
      <c r="G880" s="143"/>
      <c r="H880" s="2"/>
      <c r="I880" s="2"/>
      <c r="J880" s="2"/>
      <c r="K880" s="2"/>
      <c r="L880" s="2"/>
      <c r="M880" s="2"/>
      <c r="N880" s="6" t="s">
        <v>608</v>
      </c>
      <c r="O880" s="18" t="s">
        <v>676</v>
      </c>
      <c r="P880" s="6" t="s">
        <v>677</v>
      </c>
      <c r="Q880" s="147" t="s">
        <v>677</v>
      </c>
    </row>
    <row r="881" spans="1:17" x14ac:dyDescent="0.25">
      <c r="A881" s="6" t="s">
        <v>233</v>
      </c>
      <c r="B881" s="6" t="s">
        <v>249</v>
      </c>
      <c r="C881" s="3" t="s">
        <v>4963</v>
      </c>
      <c r="D881" s="137" t="s">
        <v>4964</v>
      </c>
      <c r="E881" s="139" t="s">
        <v>1193</v>
      </c>
      <c r="G881" s="143"/>
      <c r="H881" s="2"/>
      <c r="I881" s="2"/>
      <c r="J881" s="2"/>
      <c r="K881" s="2"/>
      <c r="L881" s="2"/>
      <c r="M881" s="2"/>
      <c r="N881" s="6" t="s">
        <v>608</v>
      </c>
      <c r="O881" s="6" t="s">
        <v>676</v>
      </c>
      <c r="P881" s="6" t="s">
        <v>677</v>
      </c>
      <c r="Q881" s="147" t="s">
        <v>677</v>
      </c>
    </row>
    <row r="882" spans="1:17" x14ac:dyDescent="0.25">
      <c r="A882" s="6" t="s">
        <v>233</v>
      </c>
      <c r="B882" s="6" t="s">
        <v>202</v>
      </c>
      <c r="C882" s="3" t="s">
        <v>4963</v>
      </c>
      <c r="D882" s="137" t="s">
        <v>4964</v>
      </c>
      <c r="E882" s="139" t="s">
        <v>3247</v>
      </c>
      <c r="G882" s="143"/>
      <c r="H882" s="2"/>
      <c r="I882" s="2"/>
      <c r="J882" s="2"/>
      <c r="K882" s="2"/>
      <c r="L882" s="2"/>
      <c r="M882" s="2"/>
      <c r="N882" s="6" t="s">
        <v>608</v>
      </c>
      <c r="O882" s="18" t="s">
        <v>676</v>
      </c>
      <c r="P882" s="6" t="s">
        <v>677</v>
      </c>
      <c r="Q882" s="147" t="s">
        <v>677</v>
      </c>
    </row>
    <row r="883" spans="1:17" x14ac:dyDescent="0.25">
      <c r="A883" s="3" t="s">
        <v>233</v>
      </c>
      <c r="B883" s="3" t="s">
        <v>316</v>
      </c>
      <c r="C883" s="3" t="s">
        <v>4963</v>
      </c>
      <c r="D883" s="137" t="s">
        <v>4964</v>
      </c>
      <c r="E883" s="139" t="s">
        <v>3248</v>
      </c>
      <c r="G883" s="143"/>
      <c r="H883" s="2"/>
      <c r="I883" s="2"/>
      <c r="J883" s="2"/>
      <c r="K883" s="2"/>
      <c r="L883" s="2"/>
      <c r="M883" s="2"/>
      <c r="N883" s="3" t="s">
        <v>608</v>
      </c>
      <c r="O883" s="18" t="s">
        <v>1167</v>
      </c>
      <c r="P883" s="3" t="s">
        <v>1168</v>
      </c>
      <c r="Q883" s="139" t="s">
        <v>1168</v>
      </c>
    </row>
    <row r="884" spans="1:17" x14ac:dyDescent="0.25">
      <c r="A884" s="3" t="s">
        <v>233</v>
      </c>
      <c r="B884" s="3" t="s">
        <v>2209</v>
      </c>
      <c r="C884" s="3" t="s">
        <v>4963</v>
      </c>
      <c r="D884" s="137" t="s">
        <v>4964</v>
      </c>
      <c r="E884" s="139" t="s">
        <v>3249</v>
      </c>
      <c r="G884" s="143"/>
      <c r="H884" s="2"/>
      <c r="I884" s="2"/>
      <c r="J884" s="2"/>
      <c r="K884" s="2"/>
      <c r="L884" s="2"/>
      <c r="M884" s="2"/>
      <c r="N884" s="3" t="s">
        <v>608</v>
      </c>
      <c r="O884" s="18" t="s">
        <v>1167</v>
      </c>
      <c r="P884" s="3" t="s">
        <v>1168</v>
      </c>
      <c r="Q884" s="139" t="s">
        <v>1168</v>
      </c>
    </row>
    <row r="885" spans="1:17" x14ac:dyDescent="0.25">
      <c r="A885" s="6" t="s">
        <v>233</v>
      </c>
      <c r="B885" s="6" t="s">
        <v>1984</v>
      </c>
      <c r="C885" s="3" t="s">
        <v>4963</v>
      </c>
      <c r="D885" s="137" t="s">
        <v>4964</v>
      </c>
      <c r="E885" s="139" t="s">
        <v>3250</v>
      </c>
      <c r="G885" s="143"/>
      <c r="H885" s="2"/>
      <c r="I885" s="2"/>
      <c r="J885" s="2"/>
      <c r="K885" s="2"/>
      <c r="L885" s="2"/>
      <c r="M885" s="2"/>
      <c r="N885" s="6" t="s">
        <v>608</v>
      </c>
      <c r="O885" s="6" t="s">
        <v>676</v>
      </c>
      <c r="P885" s="6" t="s">
        <v>677</v>
      </c>
      <c r="Q885" s="147" t="s">
        <v>677</v>
      </c>
    </row>
    <row r="886" spans="1:17" x14ac:dyDescent="0.25">
      <c r="A886" s="6" t="s">
        <v>233</v>
      </c>
      <c r="B886" s="6" t="s">
        <v>250</v>
      </c>
      <c r="C886" s="3" t="s">
        <v>4963</v>
      </c>
      <c r="D886" s="137" t="s">
        <v>4964</v>
      </c>
      <c r="E886" s="139" t="s">
        <v>1194</v>
      </c>
      <c r="G886" s="143"/>
      <c r="H886" s="2"/>
      <c r="I886" s="2"/>
      <c r="J886" s="2"/>
      <c r="K886" s="2"/>
      <c r="L886" s="2"/>
      <c r="M886" s="2"/>
      <c r="N886" s="6" t="s">
        <v>608</v>
      </c>
      <c r="O886" s="6" t="s">
        <v>676</v>
      </c>
      <c r="P886" s="6" t="s">
        <v>677</v>
      </c>
      <c r="Q886" s="147" t="s">
        <v>677</v>
      </c>
    </row>
    <row r="887" spans="1:17" x14ac:dyDescent="0.25">
      <c r="A887" s="6" t="s">
        <v>251</v>
      </c>
      <c r="B887" s="6" t="s">
        <v>257</v>
      </c>
      <c r="C887" s="3" t="s">
        <v>4963</v>
      </c>
      <c r="D887" s="137" t="s">
        <v>4964</v>
      </c>
      <c r="E887" s="139" t="s">
        <v>3251</v>
      </c>
      <c r="G887" s="143"/>
      <c r="H887" s="2"/>
      <c r="I887" s="2"/>
      <c r="J887" s="2"/>
      <c r="K887" s="2"/>
      <c r="L887" s="2"/>
      <c r="M887" s="2"/>
      <c r="N887" s="6" t="s">
        <v>608</v>
      </c>
      <c r="O887" s="18" t="s">
        <v>676</v>
      </c>
      <c r="P887" s="6" t="s">
        <v>677</v>
      </c>
      <c r="Q887" s="147" t="s">
        <v>677</v>
      </c>
    </row>
    <row r="888" spans="1:17" x14ac:dyDescent="0.25">
      <c r="A888" s="4" t="s">
        <v>251</v>
      </c>
      <c r="B888" s="4" t="s">
        <v>252</v>
      </c>
      <c r="C888" s="3" t="s">
        <v>4963</v>
      </c>
      <c r="D888" s="137" t="s">
        <v>4964</v>
      </c>
      <c r="E888" s="139" t="s">
        <v>1195</v>
      </c>
      <c r="G888" s="143"/>
      <c r="H888" s="2"/>
      <c r="I888" s="2"/>
      <c r="J888" s="2"/>
      <c r="K888" s="2"/>
      <c r="L888" s="2"/>
      <c r="M888" s="2"/>
      <c r="N888" s="4" t="s">
        <v>608</v>
      </c>
      <c r="O888" s="23" t="s">
        <v>676</v>
      </c>
      <c r="P888" s="4" t="s">
        <v>677</v>
      </c>
      <c r="Q888" s="141" t="s">
        <v>677</v>
      </c>
    </row>
    <row r="889" spans="1:17" x14ac:dyDescent="0.25">
      <c r="A889" s="4" t="s">
        <v>251</v>
      </c>
      <c r="B889" s="4" t="s">
        <v>253</v>
      </c>
      <c r="C889" s="3" t="s">
        <v>4963</v>
      </c>
      <c r="D889" s="137" t="s">
        <v>4964</v>
      </c>
      <c r="E889" s="139" t="s">
        <v>1196</v>
      </c>
      <c r="G889" s="143"/>
      <c r="H889" s="2"/>
      <c r="I889" s="2"/>
      <c r="J889" s="2"/>
      <c r="K889" s="2"/>
      <c r="L889" s="2"/>
      <c r="M889" s="2"/>
      <c r="N889" s="4" t="s">
        <v>608</v>
      </c>
      <c r="O889" s="44" t="s">
        <v>1197</v>
      </c>
      <c r="P889" s="7" t="s">
        <v>1198</v>
      </c>
      <c r="Q889" s="144" t="s">
        <v>1198</v>
      </c>
    </row>
    <row r="890" spans="1:17" x14ac:dyDescent="0.25">
      <c r="A890" s="6" t="s">
        <v>251</v>
      </c>
      <c r="B890" s="6" t="s">
        <v>2210</v>
      </c>
      <c r="C890" s="3" t="s">
        <v>4963</v>
      </c>
      <c r="D890" s="137" t="s">
        <v>4964</v>
      </c>
      <c r="E890" s="139" t="s">
        <v>3252</v>
      </c>
      <c r="G890" s="143"/>
      <c r="H890" s="2"/>
      <c r="I890" s="2"/>
      <c r="J890" s="2"/>
      <c r="K890" s="2"/>
      <c r="L890" s="2"/>
      <c r="M890" s="2"/>
      <c r="N890" s="6" t="s">
        <v>608</v>
      </c>
      <c r="O890" s="18" t="s">
        <v>676</v>
      </c>
      <c r="P890" s="6" t="s">
        <v>677</v>
      </c>
      <c r="Q890" s="147" t="s">
        <v>677</v>
      </c>
    </row>
    <row r="891" spans="1:17" x14ac:dyDescent="0.25">
      <c r="A891" s="6" t="s">
        <v>251</v>
      </c>
      <c r="B891" s="6" t="s">
        <v>192</v>
      </c>
      <c r="C891" s="3" t="s">
        <v>4963</v>
      </c>
      <c r="D891" s="137" t="s">
        <v>4964</v>
      </c>
      <c r="E891" s="139" t="s">
        <v>1199</v>
      </c>
      <c r="G891" s="143"/>
      <c r="H891" s="2"/>
      <c r="I891" s="2"/>
      <c r="J891" s="2"/>
      <c r="K891" s="2"/>
      <c r="L891" s="2"/>
      <c r="M891" s="2"/>
      <c r="N891" s="6" t="s">
        <v>608</v>
      </c>
      <c r="O891" s="6" t="s">
        <v>676</v>
      </c>
      <c r="P891" s="6" t="s">
        <v>677</v>
      </c>
      <c r="Q891" s="147" t="s">
        <v>677</v>
      </c>
    </row>
    <row r="892" spans="1:17" x14ac:dyDescent="0.25">
      <c r="A892" s="6" t="s">
        <v>251</v>
      </c>
      <c r="B892" s="6" t="s">
        <v>205</v>
      </c>
      <c r="C892" s="3" t="s">
        <v>4963</v>
      </c>
      <c r="D892" s="137" t="s">
        <v>4964</v>
      </c>
      <c r="E892" s="139" t="s">
        <v>3253</v>
      </c>
      <c r="G892" s="143"/>
      <c r="H892" s="2"/>
      <c r="I892" s="2"/>
      <c r="J892" s="2"/>
      <c r="K892" s="2"/>
      <c r="L892" s="2"/>
      <c r="M892" s="2"/>
      <c r="N892" s="6" t="s">
        <v>608</v>
      </c>
      <c r="O892" s="6" t="s">
        <v>4309</v>
      </c>
      <c r="P892" s="6" t="s">
        <v>4222</v>
      </c>
      <c r="Q892" s="147" t="s">
        <v>4222</v>
      </c>
    </row>
    <row r="893" spans="1:17" x14ac:dyDescent="0.25">
      <c r="A893" s="6" t="s">
        <v>251</v>
      </c>
      <c r="B893" s="6" t="s">
        <v>2211</v>
      </c>
      <c r="C893" s="3" t="s">
        <v>4963</v>
      </c>
      <c r="D893" s="137" t="s">
        <v>4964</v>
      </c>
      <c r="E893" s="139" t="s">
        <v>3254</v>
      </c>
      <c r="G893" s="143"/>
      <c r="H893" s="2"/>
      <c r="I893" s="2"/>
      <c r="J893" s="2"/>
      <c r="K893" s="2"/>
      <c r="L893" s="2"/>
      <c r="M893" s="2"/>
      <c r="N893" s="6" t="s">
        <v>608</v>
      </c>
      <c r="O893" s="18" t="s">
        <v>700</v>
      </c>
      <c r="P893" s="6" t="s">
        <v>677</v>
      </c>
      <c r="Q893" s="147" t="s">
        <v>677</v>
      </c>
    </row>
    <row r="894" spans="1:17" x14ac:dyDescent="0.25">
      <c r="A894" s="3" t="s">
        <v>251</v>
      </c>
      <c r="B894" s="3" t="s">
        <v>14</v>
      </c>
      <c r="C894" s="3" t="s">
        <v>4963</v>
      </c>
      <c r="D894" s="137" t="s">
        <v>4964</v>
      </c>
      <c r="E894" s="139" t="s">
        <v>3255</v>
      </c>
      <c r="G894" s="143"/>
      <c r="H894" s="2"/>
      <c r="I894" s="2"/>
      <c r="J894" s="2"/>
      <c r="K894" s="2"/>
      <c r="L894" s="2"/>
      <c r="M894" s="2"/>
      <c r="N894" s="4" t="s">
        <v>608</v>
      </c>
      <c r="O894" s="22" t="s">
        <v>676</v>
      </c>
      <c r="P894" s="7" t="s">
        <v>677</v>
      </c>
      <c r="Q894" s="144" t="s">
        <v>677</v>
      </c>
    </row>
    <row r="895" spans="1:17" x14ac:dyDescent="0.25">
      <c r="A895" s="6" t="s">
        <v>251</v>
      </c>
      <c r="B895" s="6" t="s">
        <v>19</v>
      </c>
      <c r="C895" s="3" t="s">
        <v>4963</v>
      </c>
      <c r="D895" s="137" t="s">
        <v>4964</v>
      </c>
      <c r="E895" s="139" t="s">
        <v>3256</v>
      </c>
      <c r="G895" s="143"/>
      <c r="H895" s="2"/>
      <c r="I895" s="2"/>
      <c r="J895" s="2"/>
      <c r="K895" s="2"/>
      <c r="L895" s="2"/>
      <c r="M895" s="2"/>
      <c r="N895" s="6" t="s">
        <v>608</v>
      </c>
      <c r="O895" s="18" t="s">
        <v>700</v>
      </c>
      <c r="P895" s="6" t="s">
        <v>677</v>
      </c>
      <c r="Q895" s="147" t="s">
        <v>677</v>
      </c>
    </row>
    <row r="896" spans="1:17" x14ac:dyDescent="0.25">
      <c r="A896" s="3" t="s">
        <v>251</v>
      </c>
      <c r="B896" s="3" t="s">
        <v>46</v>
      </c>
      <c r="C896" s="3" t="s">
        <v>4963</v>
      </c>
      <c r="D896" s="137" t="s">
        <v>4964</v>
      </c>
      <c r="E896" s="139" t="s">
        <v>3257</v>
      </c>
      <c r="G896" s="143"/>
      <c r="H896" s="2"/>
      <c r="I896" s="2"/>
      <c r="J896" s="2"/>
      <c r="K896" s="2"/>
      <c r="L896" s="2"/>
      <c r="M896" s="2"/>
      <c r="N896" s="3" t="s">
        <v>709</v>
      </c>
      <c r="O896" s="28" t="s">
        <v>4310</v>
      </c>
      <c r="P896" s="3" t="s">
        <v>4882</v>
      </c>
      <c r="Q896" s="139" t="s">
        <v>4924</v>
      </c>
    </row>
    <row r="897" spans="1:17" x14ac:dyDescent="0.25">
      <c r="A897" s="3" t="s">
        <v>251</v>
      </c>
      <c r="B897" s="3" t="s">
        <v>2212</v>
      </c>
      <c r="C897" s="3" t="s">
        <v>4963</v>
      </c>
      <c r="D897" s="137" t="s">
        <v>4964</v>
      </c>
      <c r="E897" s="139" t="s">
        <v>3258</v>
      </c>
      <c r="G897" s="143"/>
      <c r="H897" s="2"/>
      <c r="I897" s="2"/>
      <c r="J897" s="2"/>
      <c r="K897" s="2"/>
      <c r="L897" s="2"/>
      <c r="M897" s="2"/>
      <c r="N897" s="3" t="s">
        <v>709</v>
      </c>
      <c r="O897" s="26" t="s">
        <v>4222</v>
      </c>
      <c r="P897" s="3" t="s">
        <v>4222</v>
      </c>
      <c r="Q897" s="139" t="s">
        <v>4222</v>
      </c>
    </row>
    <row r="898" spans="1:17" x14ac:dyDescent="0.25">
      <c r="A898" s="7" t="s">
        <v>251</v>
      </c>
      <c r="B898" s="7" t="s">
        <v>271</v>
      </c>
      <c r="C898" s="3" t="s">
        <v>4963</v>
      </c>
      <c r="D898" s="137" t="s">
        <v>4964</v>
      </c>
      <c r="E898" s="139" t="s">
        <v>3259</v>
      </c>
      <c r="G898" s="143"/>
      <c r="H898" s="2"/>
      <c r="I898" s="2"/>
      <c r="J898" s="2"/>
      <c r="K898" s="2"/>
      <c r="L898" s="2"/>
      <c r="M898" s="2"/>
      <c r="N898" s="6" t="s">
        <v>608</v>
      </c>
      <c r="O898" s="18" t="s">
        <v>676</v>
      </c>
      <c r="P898" s="6" t="s">
        <v>677</v>
      </c>
      <c r="Q898" s="147" t="s">
        <v>677</v>
      </c>
    </row>
    <row r="899" spans="1:17" x14ac:dyDescent="0.25">
      <c r="A899" s="6" t="s">
        <v>251</v>
      </c>
      <c r="B899" s="6" t="s">
        <v>254</v>
      </c>
      <c r="C899" s="3" t="s">
        <v>4963</v>
      </c>
      <c r="D899" s="137" t="s">
        <v>4964</v>
      </c>
      <c r="E899" s="139" t="s">
        <v>1200</v>
      </c>
      <c r="G899" s="143"/>
      <c r="H899" s="2"/>
      <c r="I899" s="2"/>
      <c r="J899" s="2"/>
      <c r="K899" s="2"/>
      <c r="L899" s="2"/>
      <c r="M899" s="2"/>
      <c r="N899" s="6" t="s">
        <v>608</v>
      </c>
      <c r="O899" s="18" t="s">
        <v>700</v>
      </c>
      <c r="P899" s="6" t="s">
        <v>677</v>
      </c>
      <c r="Q899" s="147" t="s">
        <v>677</v>
      </c>
    </row>
    <row r="900" spans="1:17" x14ac:dyDescent="0.25">
      <c r="A900" s="3" t="s">
        <v>251</v>
      </c>
      <c r="B900" s="3" t="s">
        <v>2213</v>
      </c>
      <c r="C900" s="3" t="s">
        <v>4963</v>
      </c>
      <c r="D900" s="137" t="s">
        <v>4964</v>
      </c>
      <c r="E900" s="139" t="s">
        <v>3260</v>
      </c>
      <c r="G900" s="143"/>
      <c r="H900" s="2"/>
      <c r="I900" s="2"/>
      <c r="J900" s="2"/>
      <c r="K900" s="2"/>
      <c r="L900" s="2"/>
      <c r="M900" s="2"/>
      <c r="N900" s="4" t="s">
        <v>608</v>
      </c>
      <c r="O900" s="22" t="s">
        <v>676</v>
      </c>
      <c r="P900" s="105" t="s">
        <v>677</v>
      </c>
      <c r="Q900" s="153" t="s">
        <v>677</v>
      </c>
    </row>
    <row r="901" spans="1:17" x14ac:dyDescent="0.25">
      <c r="A901" s="6" t="s">
        <v>251</v>
      </c>
      <c r="B901" s="6" t="s">
        <v>2214</v>
      </c>
      <c r="C901" s="3" t="s">
        <v>4963</v>
      </c>
      <c r="D901" s="137" t="s">
        <v>4964</v>
      </c>
      <c r="E901" s="139" t="s">
        <v>3261</v>
      </c>
      <c r="G901" s="143"/>
      <c r="H901" s="2"/>
      <c r="I901" s="2"/>
      <c r="J901" s="2"/>
      <c r="K901" s="2"/>
      <c r="L901" s="2"/>
      <c r="M901" s="2"/>
      <c r="N901" s="6" t="s">
        <v>608</v>
      </c>
      <c r="O901" s="18" t="s">
        <v>676</v>
      </c>
      <c r="P901" s="6" t="s">
        <v>677</v>
      </c>
      <c r="Q901" s="147" t="s">
        <v>677</v>
      </c>
    </row>
    <row r="902" spans="1:17" x14ac:dyDescent="0.25">
      <c r="A902" s="4" t="s">
        <v>251</v>
      </c>
      <c r="B902" s="4" t="s">
        <v>255</v>
      </c>
      <c r="C902" s="3" t="s">
        <v>4963</v>
      </c>
      <c r="D902" s="137" t="s">
        <v>4964</v>
      </c>
      <c r="E902" s="139" t="s">
        <v>1201</v>
      </c>
      <c r="G902" s="143"/>
      <c r="H902" s="2"/>
      <c r="I902" s="2"/>
      <c r="J902" s="2"/>
      <c r="K902" s="2"/>
      <c r="L902" s="2"/>
      <c r="M902" s="2"/>
      <c r="N902" s="4" t="s">
        <v>608</v>
      </c>
      <c r="O902" s="22" t="s">
        <v>1202</v>
      </c>
      <c r="P902" s="104" t="s">
        <v>645</v>
      </c>
      <c r="Q902" s="139" t="s">
        <v>1203</v>
      </c>
    </row>
    <row r="903" spans="1:17" x14ac:dyDescent="0.25">
      <c r="A903" s="3" t="s">
        <v>251</v>
      </c>
      <c r="B903" s="3" t="s">
        <v>221</v>
      </c>
      <c r="C903" s="3" t="s">
        <v>4963</v>
      </c>
      <c r="D903" s="137" t="s">
        <v>4964</v>
      </c>
      <c r="E903" s="139" t="s">
        <v>3262</v>
      </c>
      <c r="G903" s="143"/>
      <c r="H903" s="2"/>
      <c r="I903" s="2"/>
      <c r="J903" s="2"/>
      <c r="K903" s="2"/>
      <c r="L903" s="2"/>
      <c r="M903" s="2"/>
      <c r="N903" s="3" t="s">
        <v>608</v>
      </c>
      <c r="O903" s="18" t="s">
        <v>1324</v>
      </c>
      <c r="P903" s="3" t="s">
        <v>645</v>
      </c>
      <c r="Q903" s="139" t="s">
        <v>1203</v>
      </c>
    </row>
    <row r="904" spans="1:17" x14ac:dyDescent="0.25">
      <c r="A904" s="3" t="s">
        <v>251</v>
      </c>
      <c r="B904" s="3" t="s">
        <v>2215</v>
      </c>
      <c r="C904" s="3" t="s">
        <v>4963</v>
      </c>
      <c r="D904" s="137" t="s">
        <v>4964</v>
      </c>
      <c r="E904" s="139" t="s">
        <v>3263</v>
      </c>
      <c r="G904" s="143"/>
      <c r="H904" s="2"/>
      <c r="I904" s="2"/>
      <c r="J904" s="2"/>
      <c r="K904" s="2"/>
      <c r="L904" s="2"/>
      <c r="M904" s="2"/>
      <c r="N904" s="3" t="s">
        <v>709</v>
      </c>
      <c r="O904" s="26" t="s">
        <v>4222</v>
      </c>
      <c r="P904" s="3" t="s">
        <v>4222</v>
      </c>
      <c r="Q904" s="139" t="s">
        <v>4222</v>
      </c>
    </row>
    <row r="905" spans="1:17" x14ac:dyDescent="0.25">
      <c r="A905" s="3" t="s">
        <v>251</v>
      </c>
      <c r="B905" s="3" t="s">
        <v>2216</v>
      </c>
      <c r="C905" s="3" t="s">
        <v>4963</v>
      </c>
      <c r="D905" s="137" t="s">
        <v>4964</v>
      </c>
      <c r="E905" s="139" t="s">
        <v>3264</v>
      </c>
      <c r="G905" s="143"/>
      <c r="H905" s="2"/>
      <c r="I905" s="2"/>
      <c r="J905" s="2"/>
      <c r="K905" s="2"/>
      <c r="L905" s="2"/>
      <c r="M905" s="2"/>
      <c r="N905" s="3" t="s">
        <v>709</v>
      </c>
      <c r="O905" s="26" t="s">
        <v>4222</v>
      </c>
      <c r="P905" s="3" t="s">
        <v>4222</v>
      </c>
      <c r="Q905" s="139" t="s">
        <v>4222</v>
      </c>
    </row>
    <row r="906" spans="1:17" x14ac:dyDescent="0.25">
      <c r="A906" s="5" t="s">
        <v>251</v>
      </c>
      <c r="B906" s="3" t="s">
        <v>202</v>
      </c>
      <c r="C906" s="3" t="s">
        <v>4963</v>
      </c>
      <c r="D906" s="137" t="s">
        <v>4964</v>
      </c>
      <c r="E906" s="139" t="s">
        <v>1204</v>
      </c>
      <c r="G906" s="143"/>
      <c r="H906" s="2"/>
      <c r="I906" s="2"/>
      <c r="J906" s="2"/>
      <c r="K906" s="2"/>
      <c r="L906" s="2"/>
      <c r="M906" s="2"/>
      <c r="N906" s="5" t="s">
        <v>608</v>
      </c>
      <c r="O906" s="32" t="s">
        <v>685</v>
      </c>
      <c r="P906" s="6" t="s">
        <v>677</v>
      </c>
      <c r="Q906" s="147" t="s">
        <v>677</v>
      </c>
    </row>
    <row r="907" spans="1:17" x14ac:dyDescent="0.25">
      <c r="A907" s="3" t="s">
        <v>251</v>
      </c>
      <c r="B907" s="3" t="s">
        <v>2217</v>
      </c>
      <c r="C907" s="3" t="s">
        <v>4963</v>
      </c>
      <c r="D907" s="137" t="s">
        <v>4964</v>
      </c>
      <c r="E907" s="139" t="s">
        <v>3265</v>
      </c>
      <c r="G907" s="143"/>
      <c r="H907" s="2"/>
      <c r="I907" s="2"/>
      <c r="J907" s="2"/>
      <c r="K907" s="2"/>
      <c r="L907" s="2"/>
      <c r="M907" s="2"/>
      <c r="N907" s="3" t="s">
        <v>709</v>
      </c>
      <c r="O907" s="26" t="s">
        <v>4222</v>
      </c>
      <c r="P907" s="3" t="s">
        <v>4222</v>
      </c>
      <c r="Q907" s="139" t="s">
        <v>4222</v>
      </c>
    </row>
    <row r="908" spans="1:17" x14ac:dyDescent="0.25">
      <c r="A908" s="8" t="s">
        <v>256</v>
      </c>
      <c r="B908" s="8" t="s">
        <v>2123</v>
      </c>
      <c r="C908" s="3" t="s">
        <v>4963</v>
      </c>
      <c r="D908" s="137" t="s">
        <v>4964</v>
      </c>
      <c r="E908" s="139" t="s">
        <v>3266</v>
      </c>
      <c r="G908" s="143"/>
      <c r="H908" s="2"/>
      <c r="I908" s="2"/>
      <c r="J908" s="2"/>
      <c r="K908" s="2"/>
      <c r="L908" s="2"/>
      <c r="M908" s="2"/>
      <c r="N908" s="3" t="s">
        <v>608</v>
      </c>
      <c r="O908" s="18" t="s">
        <v>1231</v>
      </c>
      <c r="P908" s="3" t="s">
        <v>645</v>
      </c>
      <c r="Q908" s="139" t="s">
        <v>610</v>
      </c>
    </row>
    <row r="909" spans="1:17" x14ac:dyDescent="0.25">
      <c r="A909" s="5" t="s">
        <v>256</v>
      </c>
      <c r="B909" s="3" t="s">
        <v>257</v>
      </c>
      <c r="C909" s="3" t="s">
        <v>4963</v>
      </c>
      <c r="D909" s="137" t="s">
        <v>4964</v>
      </c>
      <c r="E909" s="139" t="s">
        <v>1205</v>
      </c>
      <c r="G909" s="143"/>
      <c r="H909" s="2"/>
      <c r="I909" s="2"/>
      <c r="J909" s="2"/>
      <c r="K909" s="2"/>
      <c r="L909" s="2"/>
      <c r="M909" s="2"/>
      <c r="N909" s="5" t="s">
        <v>608</v>
      </c>
      <c r="O909" s="48" t="s">
        <v>1206</v>
      </c>
      <c r="P909" s="100" t="s">
        <v>677</v>
      </c>
      <c r="Q909" s="148" t="s">
        <v>677</v>
      </c>
    </row>
    <row r="910" spans="1:17" x14ac:dyDescent="0.25">
      <c r="A910" s="5" t="s">
        <v>256</v>
      </c>
      <c r="B910" s="3" t="s">
        <v>258</v>
      </c>
      <c r="C910" s="3" t="s">
        <v>4963</v>
      </c>
      <c r="D910" s="137" t="s">
        <v>4964</v>
      </c>
      <c r="E910" s="139" t="s">
        <v>3267</v>
      </c>
      <c r="G910" s="143"/>
      <c r="H910" s="2"/>
      <c r="I910" s="2"/>
      <c r="J910" s="2"/>
      <c r="K910" s="2"/>
      <c r="L910" s="2"/>
      <c r="M910" s="2"/>
      <c r="N910" s="5" t="s">
        <v>608</v>
      </c>
      <c r="O910" s="48" t="s">
        <v>1206</v>
      </c>
      <c r="P910" s="100" t="s">
        <v>677</v>
      </c>
      <c r="Q910" s="148" t="s">
        <v>677</v>
      </c>
    </row>
    <row r="911" spans="1:17" x14ac:dyDescent="0.25">
      <c r="A911" s="8" t="s">
        <v>256</v>
      </c>
      <c r="B911" s="8" t="s">
        <v>2218</v>
      </c>
      <c r="C911" s="3" t="s">
        <v>4963</v>
      </c>
      <c r="D911" s="137" t="s">
        <v>4964</v>
      </c>
      <c r="E911" s="139" t="s">
        <v>3268</v>
      </c>
      <c r="G911" s="143"/>
      <c r="H911" s="2"/>
      <c r="I911" s="2"/>
      <c r="J911" s="2"/>
      <c r="K911" s="2"/>
      <c r="L911" s="2"/>
      <c r="M911" s="2"/>
      <c r="N911" s="3" t="s">
        <v>608</v>
      </c>
      <c r="O911" s="18" t="s">
        <v>1231</v>
      </c>
      <c r="P911" s="3" t="s">
        <v>645</v>
      </c>
      <c r="Q911" s="139" t="s">
        <v>610</v>
      </c>
    </row>
    <row r="912" spans="1:17" x14ac:dyDescent="0.25">
      <c r="A912" s="5" t="s">
        <v>256</v>
      </c>
      <c r="B912" s="3" t="s">
        <v>2219</v>
      </c>
      <c r="C912" s="3" t="s">
        <v>4963</v>
      </c>
      <c r="D912" s="137" t="s">
        <v>4964</v>
      </c>
      <c r="E912" s="139" t="s">
        <v>3269</v>
      </c>
      <c r="G912" s="143"/>
      <c r="H912" s="2"/>
      <c r="I912" s="2"/>
      <c r="J912" s="2"/>
      <c r="K912" s="2"/>
      <c r="L912" s="2"/>
      <c r="M912" s="2"/>
      <c r="N912" s="5" t="s">
        <v>608</v>
      </c>
      <c r="O912" s="21" t="s">
        <v>1206</v>
      </c>
      <c r="P912" s="108" t="s">
        <v>1168</v>
      </c>
      <c r="Q912" s="160" t="s">
        <v>1168</v>
      </c>
    </row>
    <row r="913" spans="1:17" x14ac:dyDescent="0.25">
      <c r="A913" s="8" t="s">
        <v>256</v>
      </c>
      <c r="B913" s="8" t="s">
        <v>2220</v>
      </c>
      <c r="C913" s="3" t="s">
        <v>4963</v>
      </c>
      <c r="D913" s="137" t="s">
        <v>4964</v>
      </c>
      <c r="E913" s="139" t="s">
        <v>3270</v>
      </c>
      <c r="G913" s="143"/>
      <c r="H913" s="2"/>
      <c r="I913" s="2"/>
      <c r="J913" s="2"/>
      <c r="K913" s="2"/>
      <c r="L913" s="2"/>
      <c r="M913" s="2"/>
      <c r="N913" s="3" t="s">
        <v>608</v>
      </c>
      <c r="O913" s="18" t="s">
        <v>1231</v>
      </c>
      <c r="P913" s="3" t="s">
        <v>645</v>
      </c>
      <c r="Q913" s="139" t="s">
        <v>610</v>
      </c>
    </row>
    <row r="914" spans="1:17" x14ac:dyDescent="0.25">
      <c r="A914" s="5" t="s">
        <v>256</v>
      </c>
      <c r="B914" s="3" t="s">
        <v>204</v>
      </c>
      <c r="C914" s="3" t="s">
        <v>4963</v>
      </c>
      <c r="D914" s="137" t="s">
        <v>4964</v>
      </c>
      <c r="E914" s="139" t="s">
        <v>1207</v>
      </c>
      <c r="G914" s="143"/>
      <c r="H914" s="2"/>
      <c r="I914" s="2"/>
      <c r="J914" s="2"/>
      <c r="K914" s="2"/>
      <c r="L914" s="2"/>
      <c r="M914" s="2"/>
      <c r="N914" s="3" t="s">
        <v>608</v>
      </c>
      <c r="O914" s="21" t="s">
        <v>1206</v>
      </c>
      <c r="P914" s="7" t="s">
        <v>1168</v>
      </c>
      <c r="Q914" s="144" t="s">
        <v>1168</v>
      </c>
    </row>
    <row r="915" spans="1:17" x14ac:dyDescent="0.25">
      <c r="A915" s="5" t="s">
        <v>256</v>
      </c>
      <c r="B915" s="3" t="s">
        <v>2221</v>
      </c>
      <c r="C915" s="3" t="s">
        <v>4963</v>
      </c>
      <c r="D915" s="137" t="s">
        <v>4964</v>
      </c>
      <c r="E915" s="139" t="s">
        <v>3271</v>
      </c>
      <c r="G915" s="143"/>
      <c r="H915" s="2"/>
      <c r="I915" s="2"/>
      <c r="J915" s="2"/>
      <c r="K915" s="2"/>
      <c r="L915" s="2"/>
      <c r="M915" s="2"/>
      <c r="N915" s="5" t="s">
        <v>608</v>
      </c>
      <c r="O915" s="30" t="s">
        <v>1231</v>
      </c>
      <c r="P915" s="5" t="s">
        <v>645</v>
      </c>
      <c r="Q915" s="152" t="s">
        <v>610</v>
      </c>
    </row>
    <row r="916" spans="1:17" x14ac:dyDescent="0.25">
      <c r="A916" s="3" t="s">
        <v>256</v>
      </c>
      <c r="B916" s="3" t="s">
        <v>259</v>
      </c>
      <c r="C916" s="3" t="s">
        <v>4963</v>
      </c>
      <c r="D916" s="137" t="s">
        <v>4964</v>
      </c>
      <c r="E916" s="139" t="s">
        <v>3272</v>
      </c>
      <c r="G916" s="143"/>
      <c r="H916" s="2"/>
      <c r="I916" s="2"/>
      <c r="J916" s="2"/>
      <c r="K916" s="2"/>
      <c r="L916" s="2"/>
      <c r="M916" s="2"/>
      <c r="N916" s="3" t="s">
        <v>608</v>
      </c>
      <c r="O916" s="49" t="s">
        <v>4311</v>
      </c>
      <c r="P916" s="3" t="s">
        <v>4883</v>
      </c>
      <c r="Q916" s="139" t="s">
        <v>620</v>
      </c>
    </row>
    <row r="917" spans="1:17" x14ac:dyDescent="0.25">
      <c r="A917" s="3" t="s">
        <v>256</v>
      </c>
      <c r="B917" s="3" t="s">
        <v>260</v>
      </c>
      <c r="C917" s="3" t="s">
        <v>4963</v>
      </c>
      <c r="D917" s="137" t="s">
        <v>4964</v>
      </c>
      <c r="E917" s="139" t="s">
        <v>1208</v>
      </c>
      <c r="G917" s="143"/>
      <c r="H917" s="2"/>
      <c r="I917" s="2"/>
      <c r="J917" s="2"/>
      <c r="K917" s="2"/>
      <c r="L917" s="2"/>
      <c r="M917" s="2"/>
      <c r="N917" s="3" t="s">
        <v>608</v>
      </c>
      <c r="O917" s="18" t="s">
        <v>1206</v>
      </c>
      <c r="P917" s="3" t="s">
        <v>677</v>
      </c>
      <c r="Q917" s="139" t="s">
        <v>677</v>
      </c>
    </row>
    <row r="918" spans="1:17" x14ac:dyDescent="0.25">
      <c r="A918" s="3" t="s">
        <v>256</v>
      </c>
      <c r="B918" s="3" t="s">
        <v>2222</v>
      </c>
      <c r="C918" s="3" t="s">
        <v>4963</v>
      </c>
      <c r="D918" s="137" t="s">
        <v>4964</v>
      </c>
      <c r="E918" s="139" t="s">
        <v>3273</v>
      </c>
      <c r="G918" s="143"/>
      <c r="H918" s="2"/>
      <c r="I918" s="2"/>
      <c r="J918" s="2"/>
      <c r="K918" s="2"/>
      <c r="L918" s="2"/>
      <c r="M918" s="2"/>
      <c r="N918" s="6" t="s">
        <v>608</v>
      </c>
      <c r="O918" s="50" t="s">
        <v>1206</v>
      </c>
      <c r="P918" s="105" t="s">
        <v>677</v>
      </c>
      <c r="Q918" s="154" t="s">
        <v>677</v>
      </c>
    </row>
    <row r="919" spans="1:17" x14ac:dyDescent="0.25">
      <c r="A919" s="3" t="s">
        <v>256</v>
      </c>
      <c r="B919" s="3" t="s">
        <v>261</v>
      </c>
      <c r="C919" s="3" t="s">
        <v>4963</v>
      </c>
      <c r="D919" s="137" t="s">
        <v>4964</v>
      </c>
      <c r="E919" s="139" t="s">
        <v>1209</v>
      </c>
      <c r="G919" s="143"/>
      <c r="H919" s="2"/>
      <c r="I919" s="2"/>
      <c r="J919" s="2"/>
      <c r="K919" s="2"/>
      <c r="L919" s="2"/>
      <c r="M919" s="2"/>
      <c r="N919" s="3" t="s">
        <v>608</v>
      </c>
      <c r="O919" s="26" t="s">
        <v>1206</v>
      </c>
      <c r="P919" s="3" t="s">
        <v>1168</v>
      </c>
      <c r="Q919" s="139" t="s">
        <v>1168</v>
      </c>
    </row>
    <row r="920" spans="1:17" x14ac:dyDescent="0.25">
      <c r="A920" s="5" t="s">
        <v>256</v>
      </c>
      <c r="B920" s="3" t="s">
        <v>253</v>
      </c>
      <c r="C920" s="3" t="s">
        <v>4963</v>
      </c>
      <c r="D920" s="137" t="s">
        <v>4964</v>
      </c>
      <c r="E920" s="139" t="s">
        <v>3274</v>
      </c>
      <c r="G920" s="143"/>
      <c r="H920" s="2"/>
      <c r="I920" s="2"/>
      <c r="J920" s="2"/>
      <c r="K920" s="2"/>
      <c r="L920" s="2"/>
      <c r="M920" s="2"/>
      <c r="N920" s="5" t="s">
        <v>608</v>
      </c>
      <c r="O920" s="3" t="s">
        <v>4312</v>
      </c>
      <c r="P920" s="100" t="s">
        <v>610</v>
      </c>
      <c r="Q920" s="148" t="s">
        <v>611</v>
      </c>
    </row>
    <row r="921" spans="1:17" x14ac:dyDescent="0.25">
      <c r="A921" s="5" t="s">
        <v>256</v>
      </c>
      <c r="B921" s="3" t="s">
        <v>2223</v>
      </c>
      <c r="C921" s="3" t="s">
        <v>4963</v>
      </c>
      <c r="D921" s="137" t="s">
        <v>4964</v>
      </c>
      <c r="E921" s="139" t="s">
        <v>3275</v>
      </c>
      <c r="G921" s="143"/>
      <c r="H921" s="2"/>
      <c r="I921" s="2"/>
      <c r="J921" s="2"/>
      <c r="K921" s="2"/>
      <c r="L921" s="2"/>
      <c r="M921" s="2"/>
      <c r="N921" s="5" t="s">
        <v>608</v>
      </c>
      <c r="O921" s="3" t="s">
        <v>4312</v>
      </c>
      <c r="P921" s="100" t="s">
        <v>611</v>
      </c>
      <c r="Q921" s="148" t="s">
        <v>611</v>
      </c>
    </row>
    <row r="922" spans="1:17" x14ac:dyDescent="0.25">
      <c r="A922" s="5" t="s">
        <v>256</v>
      </c>
      <c r="B922" s="3" t="s">
        <v>2224</v>
      </c>
      <c r="C922" s="3" t="s">
        <v>4963</v>
      </c>
      <c r="D922" s="137" t="s">
        <v>4964</v>
      </c>
      <c r="E922" s="139" t="s">
        <v>3276</v>
      </c>
      <c r="G922" s="143"/>
      <c r="H922" s="2"/>
      <c r="I922" s="2"/>
      <c r="J922" s="2"/>
      <c r="K922" s="2"/>
      <c r="L922" s="2"/>
      <c r="M922" s="2"/>
      <c r="N922" s="5" t="s">
        <v>608</v>
      </c>
      <c r="O922" s="30" t="s">
        <v>1231</v>
      </c>
      <c r="P922" s="5" t="s">
        <v>645</v>
      </c>
      <c r="Q922" s="152" t="s">
        <v>610</v>
      </c>
    </row>
    <row r="923" spans="1:17" x14ac:dyDescent="0.25">
      <c r="A923" s="3" t="s">
        <v>256</v>
      </c>
      <c r="B923" s="3" t="s">
        <v>2225</v>
      </c>
      <c r="C923" s="3" t="s">
        <v>4963</v>
      </c>
      <c r="D923" s="137" t="s">
        <v>4964</v>
      </c>
      <c r="E923" s="139" t="s">
        <v>3277</v>
      </c>
      <c r="G923" s="143"/>
      <c r="H923" s="2"/>
      <c r="I923" s="2"/>
      <c r="J923" s="2"/>
      <c r="K923" s="2"/>
      <c r="L923" s="2"/>
      <c r="M923" s="2"/>
      <c r="N923" s="3" t="s">
        <v>608</v>
      </c>
      <c r="O923" s="26" t="s">
        <v>1206</v>
      </c>
      <c r="P923" s="3" t="s">
        <v>1168</v>
      </c>
      <c r="Q923" s="139" t="s">
        <v>1168</v>
      </c>
    </row>
    <row r="924" spans="1:17" x14ac:dyDescent="0.25">
      <c r="A924" s="4" t="s">
        <v>256</v>
      </c>
      <c r="B924" s="4" t="s">
        <v>262</v>
      </c>
      <c r="C924" s="3" t="s">
        <v>4963</v>
      </c>
      <c r="D924" s="137" t="s">
        <v>4964</v>
      </c>
      <c r="E924" s="139" t="s">
        <v>3278</v>
      </c>
      <c r="G924" s="143"/>
      <c r="H924" s="2"/>
      <c r="I924" s="2"/>
      <c r="J924" s="2"/>
      <c r="K924" s="2"/>
      <c r="L924" s="2"/>
      <c r="M924" s="2"/>
      <c r="N924" s="3" t="s">
        <v>608</v>
      </c>
      <c r="O924" s="18" t="s">
        <v>1231</v>
      </c>
      <c r="P924" s="3" t="s">
        <v>645</v>
      </c>
      <c r="Q924" s="139" t="s">
        <v>610</v>
      </c>
    </row>
    <row r="925" spans="1:17" x14ac:dyDescent="0.25">
      <c r="A925" s="8" t="s">
        <v>256</v>
      </c>
      <c r="B925" s="8" t="s">
        <v>2226</v>
      </c>
      <c r="C925" s="3" t="s">
        <v>4963</v>
      </c>
      <c r="D925" s="137" t="s">
        <v>4964</v>
      </c>
      <c r="E925" s="139" t="s">
        <v>3279</v>
      </c>
      <c r="G925" s="143"/>
      <c r="H925" s="2"/>
      <c r="I925" s="2"/>
      <c r="J925" s="2"/>
      <c r="K925" s="2"/>
      <c r="L925" s="2"/>
      <c r="M925" s="2"/>
      <c r="N925" s="3" t="s">
        <v>608</v>
      </c>
      <c r="O925" s="18" t="s">
        <v>1231</v>
      </c>
      <c r="P925" s="3" t="s">
        <v>645</v>
      </c>
      <c r="Q925" s="139" t="s">
        <v>610</v>
      </c>
    </row>
    <row r="926" spans="1:17" x14ac:dyDescent="0.25">
      <c r="A926" s="5" t="s">
        <v>256</v>
      </c>
      <c r="B926" s="3" t="s">
        <v>263</v>
      </c>
      <c r="C926" s="3" t="s">
        <v>4963</v>
      </c>
      <c r="D926" s="137" t="s">
        <v>4964</v>
      </c>
      <c r="E926" s="139" t="s">
        <v>1210</v>
      </c>
      <c r="G926" s="143"/>
      <c r="H926" s="2"/>
      <c r="I926" s="2"/>
      <c r="J926" s="2"/>
      <c r="K926" s="2"/>
      <c r="L926" s="2"/>
      <c r="M926" s="2"/>
      <c r="N926" s="5" t="s">
        <v>608</v>
      </c>
      <c r="O926" s="39" t="s">
        <v>1211</v>
      </c>
      <c r="P926" s="102" t="s">
        <v>957</v>
      </c>
      <c r="Q926" s="155" t="s">
        <v>620</v>
      </c>
    </row>
    <row r="927" spans="1:17" x14ac:dyDescent="0.25">
      <c r="A927" s="5" t="s">
        <v>256</v>
      </c>
      <c r="B927" s="3" t="s">
        <v>36</v>
      </c>
      <c r="C927" s="3" t="s">
        <v>4963</v>
      </c>
      <c r="D927" s="137" t="s">
        <v>4964</v>
      </c>
      <c r="E927" s="139" t="s">
        <v>3280</v>
      </c>
      <c r="G927" s="143"/>
      <c r="H927" s="2"/>
      <c r="I927" s="2"/>
      <c r="J927" s="2"/>
      <c r="K927" s="2"/>
      <c r="L927" s="2"/>
      <c r="M927" s="2"/>
      <c r="N927" s="5" t="s">
        <v>608</v>
      </c>
      <c r="O927" s="48" t="s">
        <v>1206</v>
      </c>
      <c r="P927" s="100" t="s">
        <v>677</v>
      </c>
      <c r="Q927" s="148" t="s">
        <v>677</v>
      </c>
    </row>
    <row r="928" spans="1:17" x14ac:dyDescent="0.25">
      <c r="A928" s="8" t="s">
        <v>256</v>
      </c>
      <c r="B928" s="8" t="s">
        <v>7</v>
      </c>
      <c r="C928" s="3" t="s">
        <v>4963</v>
      </c>
      <c r="D928" s="137" t="s">
        <v>4964</v>
      </c>
      <c r="E928" s="139" t="s">
        <v>3281</v>
      </c>
      <c r="G928" s="143"/>
      <c r="H928" s="2"/>
      <c r="I928" s="2"/>
      <c r="J928" s="2"/>
      <c r="K928" s="2"/>
      <c r="L928" s="2"/>
      <c r="M928" s="2"/>
      <c r="N928" s="3" t="s">
        <v>608</v>
      </c>
      <c r="O928" s="18" t="s">
        <v>1231</v>
      </c>
      <c r="P928" s="3" t="s">
        <v>645</v>
      </c>
      <c r="Q928" s="139" t="s">
        <v>610</v>
      </c>
    </row>
    <row r="929" spans="1:17" x14ac:dyDescent="0.25">
      <c r="A929" s="8" t="s">
        <v>256</v>
      </c>
      <c r="B929" s="8" t="s">
        <v>191</v>
      </c>
      <c r="C929" s="3" t="s">
        <v>4963</v>
      </c>
      <c r="D929" s="137" t="s">
        <v>4964</v>
      </c>
      <c r="E929" s="139" t="s">
        <v>3282</v>
      </c>
      <c r="G929" s="143"/>
      <c r="H929" s="2"/>
      <c r="I929" s="2"/>
      <c r="J929" s="2"/>
      <c r="K929" s="2"/>
      <c r="L929" s="2"/>
      <c r="M929" s="2"/>
      <c r="N929" s="3" t="s">
        <v>608</v>
      </c>
      <c r="O929" s="18" t="s">
        <v>1231</v>
      </c>
      <c r="P929" s="3" t="s">
        <v>645</v>
      </c>
      <c r="Q929" s="139" t="s">
        <v>610</v>
      </c>
    </row>
    <row r="930" spans="1:17" x14ac:dyDescent="0.25">
      <c r="A930" s="3" t="s">
        <v>256</v>
      </c>
      <c r="B930" s="3" t="s">
        <v>292</v>
      </c>
      <c r="C930" s="3" t="s">
        <v>4963</v>
      </c>
      <c r="D930" s="137" t="s">
        <v>4964</v>
      </c>
      <c r="E930" s="139" t="s">
        <v>3283</v>
      </c>
      <c r="G930" s="143"/>
      <c r="H930" s="2"/>
      <c r="I930" s="2"/>
      <c r="J930" s="2"/>
      <c r="K930" s="2"/>
      <c r="L930" s="2"/>
      <c r="M930" s="2"/>
      <c r="N930" s="3" t="s">
        <v>608</v>
      </c>
      <c r="O930" s="18" t="s">
        <v>4313</v>
      </c>
      <c r="P930" s="107" t="s">
        <v>4876</v>
      </c>
      <c r="Q930" s="159" t="s">
        <v>4876</v>
      </c>
    </row>
    <row r="931" spans="1:17" x14ac:dyDescent="0.25">
      <c r="A931" s="5" t="s">
        <v>256</v>
      </c>
      <c r="B931" s="3" t="s">
        <v>2190</v>
      </c>
      <c r="C931" s="3" t="s">
        <v>4963</v>
      </c>
      <c r="D931" s="137" t="s">
        <v>4964</v>
      </c>
      <c r="E931" s="139" t="s">
        <v>3284</v>
      </c>
      <c r="G931" s="143"/>
      <c r="H931" s="2"/>
      <c r="I931" s="2"/>
      <c r="J931" s="2"/>
      <c r="K931" s="2"/>
      <c r="L931" s="2"/>
      <c r="M931" s="2"/>
      <c r="N931" s="5" t="s">
        <v>608</v>
      </c>
      <c r="O931" s="14" t="s">
        <v>4314</v>
      </c>
      <c r="P931" s="4" t="s">
        <v>1219</v>
      </c>
      <c r="Q931" s="161" t="s">
        <v>4925</v>
      </c>
    </row>
    <row r="932" spans="1:17" x14ac:dyDescent="0.25">
      <c r="A932" s="5" t="s">
        <v>256</v>
      </c>
      <c r="B932" s="3" t="s">
        <v>2227</v>
      </c>
      <c r="C932" s="3" t="s">
        <v>4963</v>
      </c>
      <c r="D932" s="137" t="s">
        <v>4964</v>
      </c>
      <c r="E932" s="139" t="s">
        <v>3285</v>
      </c>
      <c r="G932" s="143"/>
      <c r="H932" s="2"/>
      <c r="I932" s="2"/>
      <c r="J932" s="2"/>
      <c r="K932" s="2"/>
      <c r="L932" s="2"/>
      <c r="M932" s="2"/>
      <c r="N932" s="3" t="s">
        <v>608</v>
      </c>
      <c r="O932" s="32" t="s">
        <v>4315</v>
      </c>
      <c r="P932" s="7" t="s">
        <v>677</v>
      </c>
      <c r="Q932" s="144" t="s">
        <v>677</v>
      </c>
    </row>
    <row r="933" spans="1:17" x14ac:dyDescent="0.25">
      <c r="A933" s="4" t="s">
        <v>256</v>
      </c>
      <c r="B933" s="4" t="s">
        <v>238</v>
      </c>
      <c r="C933" s="3" t="s">
        <v>4963</v>
      </c>
      <c r="D933" s="137" t="s">
        <v>4964</v>
      </c>
      <c r="E933" s="139" t="s">
        <v>3286</v>
      </c>
      <c r="G933" s="143"/>
      <c r="H933" s="2"/>
      <c r="I933" s="2"/>
      <c r="J933" s="2"/>
      <c r="K933" s="2"/>
      <c r="L933" s="2"/>
      <c r="M933" s="2"/>
      <c r="N933" s="3" t="s">
        <v>608</v>
      </c>
      <c r="O933" s="18" t="s">
        <v>1231</v>
      </c>
      <c r="P933" s="3" t="s">
        <v>645</v>
      </c>
      <c r="Q933" s="139" t="s">
        <v>610</v>
      </c>
    </row>
    <row r="934" spans="1:17" x14ac:dyDescent="0.25">
      <c r="A934" s="3" t="s">
        <v>256</v>
      </c>
      <c r="B934" s="3" t="s">
        <v>14</v>
      </c>
      <c r="C934" s="3" t="s">
        <v>4963</v>
      </c>
      <c r="D934" s="137" t="s">
        <v>4964</v>
      </c>
      <c r="E934" s="139" t="s">
        <v>1212</v>
      </c>
      <c r="G934" s="143"/>
      <c r="H934" s="2"/>
      <c r="I934" s="2"/>
      <c r="J934" s="2"/>
      <c r="K934" s="2"/>
      <c r="L934" s="2"/>
      <c r="M934" s="2"/>
      <c r="N934" s="3" t="s">
        <v>608</v>
      </c>
      <c r="O934" s="26" t="s">
        <v>1206</v>
      </c>
      <c r="P934" s="3" t="s">
        <v>1168</v>
      </c>
      <c r="Q934" s="139" t="s">
        <v>1168</v>
      </c>
    </row>
    <row r="935" spans="1:17" x14ac:dyDescent="0.25">
      <c r="A935" s="8" t="s">
        <v>256</v>
      </c>
      <c r="B935" s="8" t="s">
        <v>174</v>
      </c>
      <c r="C935" s="3" t="s">
        <v>4963</v>
      </c>
      <c r="D935" s="137" t="s">
        <v>4964</v>
      </c>
      <c r="E935" s="139" t="s">
        <v>3287</v>
      </c>
      <c r="G935" s="143"/>
      <c r="H935" s="2"/>
      <c r="I935" s="2"/>
      <c r="J935" s="2"/>
      <c r="K935" s="2"/>
      <c r="L935" s="2"/>
      <c r="M935" s="2"/>
      <c r="N935" s="3" t="s">
        <v>608</v>
      </c>
      <c r="O935" s="18" t="s">
        <v>1231</v>
      </c>
      <c r="P935" s="3" t="s">
        <v>645</v>
      </c>
      <c r="Q935" s="139" t="s">
        <v>610</v>
      </c>
    </row>
    <row r="936" spans="1:17" x14ac:dyDescent="0.25">
      <c r="A936" s="3" t="s">
        <v>256</v>
      </c>
      <c r="B936" s="3" t="s">
        <v>2175</v>
      </c>
      <c r="C936" s="3" t="s">
        <v>4963</v>
      </c>
      <c r="D936" s="137" t="s">
        <v>4964</v>
      </c>
      <c r="E936" s="139" t="s">
        <v>3288</v>
      </c>
      <c r="G936" s="143"/>
      <c r="H936" s="2"/>
      <c r="I936" s="2"/>
      <c r="J936" s="2"/>
      <c r="K936" s="2"/>
      <c r="L936" s="2"/>
      <c r="M936" s="2"/>
      <c r="N936" s="3" t="s">
        <v>608</v>
      </c>
      <c r="O936" s="18" t="s">
        <v>1206</v>
      </c>
      <c r="P936" s="3" t="s">
        <v>677</v>
      </c>
      <c r="Q936" s="139" t="s">
        <v>677</v>
      </c>
    </row>
    <row r="937" spans="1:17" x14ac:dyDescent="0.25">
      <c r="A937" s="5" t="s">
        <v>256</v>
      </c>
      <c r="B937" s="3" t="s">
        <v>2228</v>
      </c>
      <c r="C937" s="3" t="s">
        <v>4963</v>
      </c>
      <c r="D937" s="137" t="s">
        <v>4964</v>
      </c>
      <c r="E937" s="139" t="s">
        <v>3289</v>
      </c>
      <c r="G937" s="143"/>
      <c r="H937" s="2"/>
      <c r="I937" s="2"/>
      <c r="J937" s="2"/>
      <c r="K937" s="2"/>
      <c r="L937" s="2"/>
      <c r="M937" s="2"/>
      <c r="N937" s="5" t="s">
        <v>608</v>
      </c>
      <c r="O937" s="48" t="s">
        <v>1206</v>
      </c>
      <c r="P937" s="100" t="s">
        <v>677</v>
      </c>
      <c r="Q937" s="148" t="s">
        <v>677</v>
      </c>
    </row>
    <row r="938" spans="1:17" x14ac:dyDescent="0.25">
      <c r="A938" s="5" t="s">
        <v>256</v>
      </c>
      <c r="B938" s="3" t="s">
        <v>40</v>
      </c>
      <c r="C938" s="3" t="s">
        <v>4963</v>
      </c>
      <c r="D938" s="137" t="s">
        <v>4964</v>
      </c>
      <c r="E938" s="139" t="s">
        <v>3290</v>
      </c>
      <c r="G938" s="143"/>
      <c r="H938" s="2"/>
      <c r="I938" s="2"/>
      <c r="J938" s="2"/>
      <c r="K938" s="2"/>
      <c r="L938" s="2"/>
      <c r="M938" s="2"/>
      <c r="N938" s="5" t="s">
        <v>608</v>
      </c>
      <c r="O938" s="48" t="s">
        <v>1206</v>
      </c>
      <c r="P938" s="100" t="s">
        <v>677</v>
      </c>
      <c r="Q938" s="148" t="s">
        <v>677</v>
      </c>
    </row>
    <row r="939" spans="1:17" x14ac:dyDescent="0.25">
      <c r="A939" s="3" t="s">
        <v>256</v>
      </c>
      <c r="B939" s="3" t="s">
        <v>2229</v>
      </c>
      <c r="C939" s="3" t="s">
        <v>4963</v>
      </c>
      <c r="D939" s="137" t="s">
        <v>4964</v>
      </c>
      <c r="E939" s="139" t="s">
        <v>3291</v>
      </c>
      <c r="G939" s="143"/>
      <c r="H939" s="2"/>
      <c r="I939" s="2"/>
      <c r="J939" s="2"/>
      <c r="K939" s="2"/>
      <c r="L939" s="2"/>
      <c r="M939" s="2"/>
      <c r="N939" s="3" t="s">
        <v>608</v>
      </c>
      <c r="O939" s="18" t="s">
        <v>1206</v>
      </c>
      <c r="P939" s="3" t="s">
        <v>677</v>
      </c>
      <c r="Q939" s="139" t="s">
        <v>677</v>
      </c>
    </row>
    <row r="940" spans="1:17" x14ac:dyDescent="0.25">
      <c r="A940" s="5" t="s">
        <v>256</v>
      </c>
      <c r="B940" s="3" t="s">
        <v>264</v>
      </c>
      <c r="C940" s="3" t="s">
        <v>4963</v>
      </c>
      <c r="D940" s="137" t="s">
        <v>4964</v>
      </c>
      <c r="E940" s="139" t="s">
        <v>1213</v>
      </c>
      <c r="G940" s="143"/>
      <c r="H940" s="2"/>
      <c r="I940" s="2"/>
      <c r="J940" s="2"/>
      <c r="K940" s="2"/>
      <c r="L940" s="2"/>
      <c r="M940" s="2"/>
      <c r="N940" s="5" t="s">
        <v>608</v>
      </c>
      <c r="O940" s="3" t="s">
        <v>1214</v>
      </c>
      <c r="P940" s="100" t="s">
        <v>1215</v>
      </c>
      <c r="Q940" s="148" t="s">
        <v>1215</v>
      </c>
    </row>
    <row r="941" spans="1:17" x14ac:dyDescent="0.25">
      <c r="A941" s="3" t="s">
        <v>256</v>
      </c>
      <c r="B941" s="3" t="s">
        <v>265</v>
      </c>
      <c r="C941" s="3" t="s">
        <v>4963</v>
      </c>
      <c r="D941" s="137" t="s">
        <v>4964</v>
      </c>
      <c r="E941" s="139" t="s">
        <v>3292</v>
      </c>
      <c r="G941" s="143"/>
      <c r="H941" s="2"/>
      <c r="I941" s="2"/>
      <c r="J941" s="2"/>
      <c r="K941" s="2"/>
      <c r="L941" s="2"/>
      <c r="M941" s="2"/>
      <c r="N941" s="3" t="s">
        <v>608</v>
      </c>
      <c r="O941" s="26" t="s">
        <v>1206</v>
      </c>
      <c r="P941" s="3" t="s">
        <v>1168</v>
      </c>
      <c r="Q941" s="139" t="s">
        <v>1168</v>
      </c>
    </row>
    <row r="942" spans="1:17" x14ac:dyDescent="0.25">
      <c r="A942" s="3" t="s">
        <v>256</v>
      </c>
      <c r="B942" s="3" t="s">
        <v>2230</v>
      </c>
      <c r="C942" s="3" t="s">
        <v>4963</v>
      </c>
      <c r="D942" s="137" t="s">
        <v>4964</v>
      </c>
      <c r="E942" s="139" t="s">
        <v>3293</v>
      </c>
      <c r="G942" s="143"/>
      <c r="H942" s="2"/>
      <c r="I942" s="2"/>
      <c r="J942" s="2"/>
      <c r="K942" s="2"/>
      <c r="L942" s="2"/>
      <c r="M942" s="2"/>
      <c r="N942" s="3" t="s">
        <v>608</v>
      </c>
      <c r="O942" s="26" t="s">
        <v>1206</v>
      </c>
      <c r="P942" s="3" t="s">
        <v>1168</v>
      </c>
      <c r="Q942" s="139" t="s">
        <v>1168</v>
      </c>
    </row>
    <row r="943" spans="1:17" x14ac:dyDescent="0.25">
      <c r="A943" s="3" t="s">
        <v>256</v>
      </c>
      <c r="B943" s="3" t="s">
        <v>210</v>
      </c>
      <c r="C943" s="3" t="s">
        <v>4963</v>
      </c>
      <c r="D943" s="137" t="s">
        <v>4964</v>
      </c>
      <c r="E943" s="139" t="s">
        <v>1216</v>
      </c>
      <c r="G943" s="143"/>
      <c r="H943" s="2"/>
      <c r="I943" s="2"/>
      <c r="J943" s="2"/>
      <c r="K943" s="2"/>
      <c r="L943" s="2"/>
      <c r="M943" s="2"/>
      <c r="N943" s="3" t="s">
        <v>608</v>
      </c>
      <c r="O943" s="28" t="s">
        <v>1217</v>
      </c>
      <c r="P943" s="3" t="s">
        <v>753</v>
      </c>
      <c r="Q943" s="139" t="s">
        <v>753</v>
      </c>
    </row>
    <row r="944" spans="1:17" x14ac:dyDescent="0.25">
      <c r="A944" s="5" t="s">
        <v>256</v>
      </c>
      <c r="B944" s="3" t="s">
        <v>240</v>
      </c>
      <c r="C944" s="3" t="s">
        <v>4963</v>
      </c>
      <c r="D944" s="137" t="s">
        <v>4964</v>
      </c>
      <c r="E944" s="139" t="s">
        <v>1218</v>
      </c>
      <c r="G944" s="143"/>
      <c r="H944" s="2"/>
      <c r="I944" s="2"/>
      <c r="J944" s="2"/>
      <c r="K944" s="2"/>
      <c r="L944" s="2"/>
      <c r="M944" s="2"/>
      <c r="N944" s="5" t="s">
        <v>608</v>
      </c>
      <c r="O944" s="3" t="s">
        <v>1214</v>
      </c>
      <c r="P944" s="100" t="s">
        <v>1219</v>
      </c>
      <c r="Q944" s="148" t="s">
        <v>1219</v>
      </c>
    </row>
    <row r="945" spans="1:17" x14ac:dyDescent="0.25">
      <c r="A945" s="3" t="s">
        <v>256</v>
      </c>
      <c r="B945" s="3" t="s">
        <v>266</v>
      </c>
      <c r="C945" s="3" t="s">
        <v>4963</v>
      </c>
      <c r="D945" s="137" t="s">
        <v>4964</v>
      </c>
      <c r="E945" s="139" t="s">
        <v>1220</v>
      </c>
      <c r="G945" s="143"/>
      <c r="H945" s="2"/>
      <c r="I945" s="2"/>
      <c r="J945" s="2"/>
      <c r="K945" s="2"/>
      <c r="L945" s="2"/>
      <c r="M945" s="2"/>
      <c r="N945" s="3" t="s">
        <v>608</v>
      </c>
      <c r="O945" s="18" t="s">
        <v>1206</v>
      </c>
      <c r="P945" s="3" t="s">
        <v>677</v>
      </c>
      <c r="Q945" s="139" t="s">
        <v>677</v>
      </c>
    </row>
    <row r="946" spans="1:17" x14ac:dyDescent="0.25">
      <c r="A946" s="5" t="s">
        <v>256</v>
      </c>
      <c r="B946" s="3" t="s">
        <v>267</v>
      </c>
      <c r="C946" s="3" t="s">
        <v>4963</v>
      </c>
      <c r="D946" s="137" t="s">
        <v>4964</v>
      </c>
      <c r="E946" s="139" t="s">
        <v>1221</v>
      </c>
      <c r="G946" s="143"/>
      <c r="H946" s="2"/>
      <c r="I946" s="2"/>
      <c r="J946" s="2"/>
      <c r="K946" s="2"/>
      <c r="L946" s="2"/>
      <c r="M946" s="2"/>
      <c r="N946" s="5" t="s">
        <v>608</v>
      </c>
      <c r="O946" s="39" t="s">
        <v>1222</v>
      </c>
      <c r="P946" s="5" t="s">
        <v>668</v>
      </c>
      <c r="Q946" s="152" t="s">
        <v>669</v>
      </c>
    </row>
    <row r="947" spans="1:17" x14ac:dyDescent="0.25">
      <c r="A947" s="5" t="s">
        <v>256</v>
      </c>
      <c r="B947" s="3" t="s">
        <v>16</v>
      </c>
      <c r="C947" s="3" t="s">
        <v>4963</v>
      </c>
      <c r="D947" s="137" t="s">
        <v>4964</v>
      </c>
      <c r="E947" s="139" t="s">
        <v>3294</v>
      </c>
      <c r="G947" s="143"/>
      <c r="H947" s="2"/>
      <c r="I947" s="2"/>
      <c r="J947" s="2"/>
      <c r="K947" s="2"/>
      <c r="L947" s="2"/>
      <c r="M947" s="2"/>
      <c r="N947" s="5" t="s">
        <v>608</v>
      </c>
      <c r="O947" s="48" t="s">
        <v>1206</v>
      </c>
      <c r="P947" s="100" t="s">
        <v>677</v>
      </c>
      <c r="Q947" s="148" t="s">
        <v>677</v>
      </c>
    </row>
    <row r="948" spans="1:17" x14ac:dyDescent="0.25">
      <c r="A948" s="5" t="s">
        <v>256</v>
      </c>
      <c r="B948" s="3" t="s">
        <v>268</v>
      </c>
      <c r="C948" s="3" t="s">
        <v>4963</v>
      </c>
      <c r="D948" s="137" t="s">
        <v>4964</v>
      </c>
      <c r="E948" s="139" t="s">
        <v>1223</v>
      </c>
      <c r="G948" s="143"/>
      <c r="H948" s="2"/>
      <c r="I948" s="2"/>
      <c r="J948" s="2"/>
      <c r="K948" s="2"/>
      <c r="L948" s="2"/>
      <c r="M948" s="2"/>
      <c r="N948" s="5" t="s">
        <v>608</v>
      </c>
      <c r="O948" s="39" t="s">
        <v>1222</v>
      </c>
      <c r="P948" s="5" t="s">
        <v>668</v>
      </c>
      <c r="Q948" s="152" t="s">
        <v>669</v>
      </c>
    </row>
    <row r="949" spans="1:17" x14ac:dyDescent="0.25">
      <c r="A949" s="3" t="s">
        <v>256</v>
      </c>
      <c r="B949" s="3" t="s">
        <v>18</v>
      </c>
      <c r="C949" s="3" t="s">
        <v>4963</v>
      </c>
      <c r="D949" s="137" t="s">
        <v>4964</v>
      </c>
      <c r="E949" s="139" t="s">
        <v>3295</v>
      </c>
      <c r="G949" s="143"/>
      <c r="H949" s="2"/>
      <c r="I949" s="2"/>
      <c r="J949" s="2"/>
      <c r="K949" s="2"/>
      <c r="L949" s="2"/>
      <c r="M949" s="2"/>
      <c r="N949" s="3" t="s">
        <v>608</v>
      </c>
      <c r="O949" s="18" t="s">
        <v>1222</v>
      </c>
      <c r="P949" s="3" t="s">
        <v>668</v>
      </c>
      <c r="Q949" s="139" t="s">
        <v>669</v>
      </c>
    </row>
    <row r="950" spans="1:17" x14ac:dyDescent="0.25">
      <c r="A950" s="3" t="s">
        <v>256</v>
      </c>
      <c r="B950" s="3" t="s">
        <v>19</v>
      </c>
      <c r="C950" s="3" t="s">
        <v>4963</v>
      </c>
      <c r="D950" s="137" t="s">
        <v>4964</v>
      </c>
      <c r="E950" s="139" t="s">
        <v>3296</v>
      </c>
      <c r="G950" s="143"/>
      <c r="H950" s="2"/>
      <c r="I950" s="2"/>
      <c r="J950" s="2"/>
      <c r="K950" s="2"/>
      <c r="L950" s="2"/>
      <c r="M950" s="2"/>
      <c r="N950" s="3" t="s">
        <v>608</v>
      </c>
      <c r="O950" s="28" t="s">
        <v>4316</v>
      </c>
      <c r="P950" s="3" t="s">
        <v>4222</v>
      </c>
      <c r="Q950" s="139" t="s">
        <v>4222</v>
      </c>
    </row>
    <row r="951" spans="1:17" x14ac:dyDescent="0.25">
      <c r="A951" s="5" t="s">
        <v>256</v>
      </c>
      <c r="B951" s="3" t="s">
        <v>269</v>
      </c>
      <c r="C951" s="3" t="s">
        <v>4963</v>
      </c>
      <c r="D951" s="137" t="s">
        <v>4964</v>
      </c>
      <c r="E951" s="139" t="s">
        <v>1224</v>
      </c>
      <c r="G951" s="143"/>
      <c r="H951" s="2"/>
      <c r="I951" s="2"/>
      <c r="J951" s="2"/>
      <c r="K951" s="2"/>
      <c r="L951" s="2"/>
      <c r="M951" s="2"/>
      <c r="N951" s="5" t="s">
        <v>608</v>
      </c>
      <c r="O951" s="21" t="s">
        <v>1206</v>
      </c>
      <c r="P951" s="108" t="s">
        <v>1168</v>
      </c>
      <c r="Q951" s="160" t="s">
        <v>1168</v>
      </c>
    </row>
    <row r="952" spans="1:17" x14ac:dyDescent="0.25">
      <c r="A952" s="9" t="s">
        <v>256</v>
      </c>
      <c r="B952" s="9" t="s">
        <v>46</v>
      </c>
      <c r="C952" s="3" t="s">
        <v>4963</v>
      </c>
      <c r="D952" s="137" t="s">
        <v>4964</v>
      </c>
      <c r="E952" s="139" t="s">
        <v>1225</v>
      </c>
      <c r="G952" s="143"/>
      <c r="H952" s="2"/>
      <c r="I952" s="2"/>
      <c r="J952" s="2"/>
      <c r="K952" s="2"/>
      <c r="L952" s="2"/>
      <c r="M952" s="2"/>
      <c r="N952" s="3" t="s">
        <v>608</v>
      </c>
      <c r="O952" s="18" t="s">
        <v>1206</v>
      </c>
      <c r="P952" s="3" t="s">
        <v>677</v>
      </c>
      <c r="Q952" s="139" t="s">
        <v>677</v>
      </c>
    </row>
    <row r="953" spans="1:17" x14ac:dyDescent="0.25">
      <c r="A953" s="4" t="s">
        <v>256</v>
      </c>
      <c r="B953" s="4" t="s">
        <v>2231</v>
      </c>
      <c r="C953" s="3" t="s">
        <v>4963</v>
      </c>
      <c r="D953" s="137" t="s">
        <v>4964</v>
      </c>
      <c r="E953" s="139" t="s">
        <v>3297</v>
      </c>
      <c r="G953" s="143"/>
      <c r="H953" s="2"/>
      <c r="I953" s="2"/>
      <c r="J953" s="2"/>
      <c r="K953" s="2"/>
      <c r="L953" s="2"/>
      <c r="M953" s="2"/>
      <c r="N953" s="4" t="s">
        <v>608</v>
      </c>
      <c r="O953" s="18" t="s">
        <v>4317</v>
      </c>
      <c r="P953" s="4" t="s">
        <v>610</v>
      </c>
      <c r="Q953" s="141" t="s">
        <v>611</v>
      </c>
    </row>
    <row r="954" spans="1:17" x14ac:dyDescent="0.25">
      <c r="A954" s="5" t="s">
        <v>256</v>
      </c>
      <c r="B954" s="3" t="s">
        <v>2232</v>
      </c>
      <c r="C954" s="3" t="s">
        <v>4963</v>
      </c>
      <c r="D954" s="137" t="s">
        <v>4964</v>
      </c>
      <c r="E954" s="139" t="s">
        <v>3298</v>
      </c>
      <c r="G954" s="143"/>
      <c r="H954" s="2"/>
      <c r="I954" s="2"/>
      <c r="J954" s="2"/>
      <c r="K954" s="2"/>
      <c r="L954" s="2"/>
      <c r="M954" s="2"/>
      <c r="N954" s="3" t="s">
        <v>608</v>
      </c>
      <c r="O954" s="32" t="s">
        <v>4318</v>
      </c>
      <c r="P954" s="7" t="s">
        <v>4222</v>
      </c>
      <c r="Q954" s="144" t="s">
        <v>4222</v>
      </c>
    </row>
    <row r="955" spans="1:17" x14ac:dyDescent="0.25">
      <c r="A955" s="5" t="s">
        <v>256</v>
      </c>
      <c r="B955" s="3" t="s">
        <v>270</v>
      </c>
      <c r="C955" s="3" t="s">
        <v>4963</v>
      </c>
      <c r="D955" s="137" t="s">
        <v>4964</v>
      </c>
      <c r="E955" s="139" t="s">
        <v>1226</v>
      </c>
      <c r="G955" s="143"/>
      <c r="H955" s="2"/>
      <c r="I955" s="2"/>
      <c r="J955" s="2"/>
      <c r="K955" s="2"/>
      <c r="L955" s="2"/>
      <c r="M955" s="2"/>
      <c r="N955" s="5" t="s">
        <v>608</v>
      </c>
      <c r="O955" s="51" t="s">
        <v>1206</v>
      </c>
      <c r="P955" s="109" t="s">
        <v>1168</v>
      </c>
      <c r="Q955" s="109" t="s">
        <v>1168</v>
      </c>
    </row>
    <row r="956" spans="1:17" x14ac:dyDescent="0.25">
      <c r="A956" s="8" t="s">
        <v>256</v>
      </c>
      <c r="B956" s="8" t="s">
        <v>2233</v>
      </c>
      <c r="C956" s="3" t="s">
        <v>4963</v>
      </c>
      <c r="D956" s="137" t="s">
        <v>4964</v>
      </c>
      <c r="E956" s="139" t="s">
        <v>3299</v>
      </c>
      <c r="G956" s="143"/>
      <c r="H956" s="2"/>
      <c r="I956" s="2"/>
      <c r="J956" s="2"/>
      <c r="K956" s="2"/>
      <c r="L956" s="2"/>
      <c r="M956" s="2"/>
      <c r="N956" s="3" t="s">
        <v>608</v>
      </c>
      <c r="O956" s="18" t="s">
        <v>1231</v>
      </c>
      <c r="P956" s="3" t="s">
        <v>645</v>
      </c>
      <c r="Q956" s="139" t="s">
        <v>610</v>
      </c>
    </row>
    <row r="957" spans="1:17" x14ac:dyDescent="0.25">
      <c r="A957" s="5" t="s">
        <v>256</v>
      </c>
      <c r="B957" s="3" t="s">
        <v>48</v>
      </c>
      <c r="C957" s="3" t="s">
        <v>4963</v>
      </c>
      <c r="D957" s="137" t="s">
        <v>4964</v>
      </c>
      <c r="E957" s="139" t="s">
        <v>3300</v>
      </c>
      <c r="G957" s="143"/>
      <c r="H957" s="2"/>
      <c r="I957" s="2"/>
      <c r="J957" s="2"/>
      <c r="K957" s="2"/>
      <c r="L957" s="2"/>
      <c r="M957" s="2"/>
      <c r="N957" s="5" t="s">
        <v>608</v>
      </c>
      <c r="O957" s="30" t="s">
        <v>1231</v>
      </c>
      <c r="P957" s="5" t="s">
        <v>645</v>
      </c>
      <c r="Q957" s="152" t="s">
        <v>610</v>
      </c>
    </row>
    <row r="958" spans="1:17" x14ac:dyDescent="0.25">
      <c r="A958" s="9" t="s">
        <v>256</v>
      </c>
      <c r="B958" s="9" t="s">
        <v>2179</v>
      </c>
      <c r="C958" s="3" t="s">
        <v>4963</v>
      </c>
      <c r="D958" s="137" t="s">
        <v>4964</v>
      </c>
      <c r="E958" s="139" t="s">
        <v>3301</v>
      </c>
      <c r="G958" s="143"/>
      <c r="H958" s="2"/>
      <c r="I958" s="2"/>
      <c r="J958" s="2"/>
      <c r="K958" s="2"/>
      <c r="L958" s="2"/>
      <c r="M958" s="2"/>
      <c r="N958" s="3" t="s">
        <v>608</v>
      </c>
      <c r="O958" s="18" t="s">
        <v>1206</v>
      </c>
      <c r="P958" s="3" t="s">
        <v>677</v>
      </c>
      <c r="Q958" s="139" t="s">
        <v>677</v>
      </c>
    </row>
    <row r="959" spans="1:17" x14ac:dyDescent="0.25">
      <c r="A959" s="3" t="s">
        <v>256</v>
      </c>
      <c r="B959" s="3" t="s">
        <v>49</v>
      </c>
      <c r="C959" s="3" t="s">
        <v>4963</v>
      </c>
      <c r="D959" s="137" t="s">
        <v>4964</v>
      </c>
      <c r="E959" s="139" t="s">
        <v>3302</v>
      </c>
      <c r="G959" s="143"/>
      <c r="H959" s="2"/>
      <c r="I959" s="2"/>
      <c r="J959" s="2"/>
      <c r="K959" s="2"/>
      <c r="L959" s="2"/>
      <c r="M959" s="2"/>
      <c r="N959" s="3" t="s">
        <v>608</v>
      </c>
      <c r="O959" s="18" t="s">
        <v>1206</v>
      </c>
      <c r="P959" s="3" t="s">
        <v>677</v>
      </c>
      <c r="Q959" s="139" t="s">
        <v>677</v>
      </c>
    </row>
    <row r="960" spans="1:17" x14ac:dyDescent="0.25">
      <c r="A960" s="5" t="s">
        <v>256</v>
      </c>
      <c r="B960" s="3" t="s">
        <v>271</v>
      </c>
      <c r="C960" s="3" t="s">
        <v>4963</v>
      </c>
      <c r="D960" s="137" t="s">
        <v>4964</v>
      </c>
      <c r="E960" s="139" t="s">
        <v>3303</v>
      </c>
      <c r="G960" s="143"/>
      <c r="H960" s="2"/>
      <c r="I960" s="2"/>
      <c r="J960" s="2"/>
      <c r="K960" s="2"/>
      <c r="L960" s="2"/>
      <c r="M960" s="2"/>
      <c r="N960" s="5" t="s">
        <v>608</v>
      </c>
      <c r="O960" s="3" t="s">
        <v>1214</v>
      </c>
      <c r="P960" s="100" t="s">
        <v>4884</v>
      </c>
      <c r="Q960" s="148" t="s">
        <v>4884</v>
      </c>
    </row>
    <row r="961" spans="1:17" x14ac:dyDescent="0.25">
      <c r="A961" s="3" t="s">
        <v>256</v>
      </c>
      <c r="B961" s="3" t="s">
        <v>50</v>
      </c>
      <c r="C961" s="3" t="s">
        <v>4963</v>
      </c>
      <c r="D961" s="137" t="s">
        <v>4964</v>
      </c>
      <c r="E961" s="139" t="s">
        <v>1227</v>
      </c>
      <c r="G961" s="143"/>
      <c r="H961" s="2"/>
      <c r="I961" s="2"/>
      <c r="J961" s="2"/>
      <c r="K961" s="2"/>
      <c r="L961" s="2"/>
      <c r="M961" s="2"/>
      <c r="N961" s="3" t="s">
        <v>608</v>
      </c>
      <c r="O961" s="26" t="s">
        <v>1206</v>
      </c>
      <c r="P961" s="3" t="s">
        <v>1168</v>
      </c>
      <c r="Q961" s="139" t="s">
        <v>1168</v>
      </c>
    </row>
    <row r="962" spans="1:17" x14ac:dyDescent="0.25">
      <c r="A962" s="8" t="s">
        <v>256</v>
      </c>
      <c r="B962" s="8" t="s">
        <v>2234</v>
      </c>
      <c r="C962" s="3" t="s">
        <v>4963</v>
      </c>
      <c r="D962" s="137" t="s">
        <v>4964</v>
      </c>
      <c r="E962" s="139" t="s">
        <v>3304</v>
      </c>
      <c r="G962" s="143"/>
      <c r="H962" s="2"/>
      <c r="I962" s="2"/>
      <c r="J962" s="2"/>
      <c r="K962" s="2"/>
      <c r="L962" s="2"/>
      <c r="M962" s="2"/>
      <c r="N962" s="3" t="s">
        <v>608</v>
      </c>
      <c r="O962" s="18" t="s">
        <v>1231</v>
      </c>
      <c r="P962" s="3" t="s">
        <v>645</v>
      </c>
      <c r="Q962" s="139" t="s">
        <v>610</v>
      </c>
    </row>
    <row r="963" spans="1:17" x14ac:dyDescent="0.25">
      <c r="A963" s="5" t="s">
        <v>256</v>
      </c>
      <c r="B963" s="3" t="s">
        <v>142</v>
      </c>
      <c r="C963" s="3" t="s">
        <v>4963</v>
      </c>
      <c r="D963" s="137" t="s">
        <v>4964</v>
      </c>
      <c r="E963" s="139" t="s">
        <v>1228</v>
      </c>
      <c r="G963" s="143"/>
      <c r="H963" s="2"/>
      <c r="I963" s="2"/>
      <c r="J963" s="2"/>
      <c r="K963" s="2"/>
      <c r="L963" s="2"/>
      <c r="M963" s="2"/>
      <c r="N963" s="3" t="s">
        <v>608</v>
      </c>
      <c r="O963" s="21" t="s">
        <v>1229</v>
      </c>
      <c r="P963" s="3" t="s">
        <v>645</v>
      </c>
      <c r="Q963" s="139" t="s">
        <v>610</v>
      </c>
    </row>
    <row r="964" spans="1:17" x14ac:dyDescent="0.25">
      <c r="A964" s="5" t="s">
        <v>256</v>
      </c>
      <c r="B964" s="3" t="s">
        <v>197</v>
      </c>
      <c r="C964" s="3" t="s">
        <v>4963</v>
      </c>
      <c r="D964" s="137" t="s">
        <v>4964</v>
      </c>
      <c r="E964" s="139" t="s">
        <v>1230</v>
      </c>
      <c r="G964" s="143"/>
      <c r="H964" s="2"/>
      <c r="I964" s="2"/>
      <c r="J964" s="2"/>
      <c r="K964" s="2"/>
      <c r="L964" s="2"/>
      <c r="M964" s="2"/>
      <c r="N964" s="5" t="s">
        <v>608</v>
      </c>
      <c r="O964" s="21" t="s">
        <v>1231</v>
      </c>
      <c r="P964" s="5" t="s">
        <v>645</v>
      </c>
      <c r="Q964" s="152" t="s">
        <v>610</v>
      </c>
    </row>
    <row r="965" spans="1:17" x14ac:dyDescent="0.25">
      <c r="A965" s="5" t="s">
        <v>256</v>
      </c>
      <c r="B965" s="3" t="s">
        <v>2235</v>
      </c>
      <c r="C965" s="3" t="s">
        <v>4963</v>
      </c>
      <c r="D965" s="137" t="s">
        <v>4964</v>
      </c>
      <c r="E965" s="139" t="s">
        <v>3305</v>
      </c>
      <c r="G965" s="143"/>
      <c r="H965" s="2"/>
      <c r="I965" s="2"/>
      <c r="J965" s="2"/>
      <c r="K965" s="2"/>
      <c r="L965" s="2"/>
      <c r="M965" s="2"/>
      <c r="N965" s="5" t="s">
        <v>608</v>
      </c>
      <c r="O965" s="30" t="s">
        <v>1206</v>
      </c>
      <c r="P965" s="100" t="s">
        <v>677</v>
      </c>
      <c r="Q965" s="148" t="s">
        <v>677</v>
      </c>
    </row>
    <row r="966" spans="1:17" x14ac:dyDescent="0.25">
      <c r="A966" s="5" t="s">
        <v>256</v>
      </c>
      <c r="B966" s="3" t="s">
        <v>272</v>
      </c>
      <c r="C966" s="3" t="s">
        <v>4963</v>
      </c>
      <c r="D966" s="137" t="s">
        <v>4964</v>
      </c>
      <c r="E966" s="139" t="s">
        <v>3306</v>
      </c>
      <c r="G966" s="143"/>
      <c r="H966" s="2"/>
      <c r="I966" s="2"/>
      <c r="J966" s="2"/>
      <c r="K966" s="2"/>
      <c r="L966" s="2"/>
      <c r="M966" s="2"/>
      <c r="N966" s="5" t="s">
        <v>608</v>
      </c>
      <c r="O966" s="48" t="s">
        <v>1206</v>
      </c>
      <c r="P966" s="100" t="s">
        <v>677</v>
      </c>
      <c r="Q966" s="148" t="s">
        <v>677</v>
      </c>
    </row>
    <row r="967" spans="1:17" x14ac:dyDescent="0.25">
      <c r="A967" s="5" t="s">
        <v>256</v>
      </c>
      <c r="B967" s="3" t="s">
        <v>2236</v>
      </c>
      <c r="C967" s="3" t="s">
        <v>4963</v>
      </c>
      <c r="D967" s="137" t="s">
        <v>4964</v>
      </c>
      <c r="E967" s="139" t="s">
        <v>3307</v>
      </c>
      <c r="G967" s="143"/>
      <c r="H967" s="2"/>
      <c r="I967" s="2"/>
      <c r="J967" s="2"/>
      <c r="K967" s="2"/>
      <c r="L967" s="2"/>
      <c r="M967" s="2"/>
      <c r="N967" s="5" t="s">
        <v>608</v>
      </c>
      <c r="O967" s="48" t="s">
        <v>1206</v>
      </c>
      <c r="P967" s="100" t="s">
        <v>677</v>
      </c>
      <c r="Q967" s="148" t="s">
        <v>677</v>
      </c>
    </row>
    <row r="968" spans="1:17" x14ac:dyDescent="0.25">
      <c r="A968" s="5" t="s">
        <v>256</v>
      </c>
      <c r="B968" s="3" t="s">
        <v>351</v>
      </c>
      <c r="C968" s="3" t="s">
        <v>4963</v>
      </c>
      <c r="D968" s="137" t="s">
        <v>4964</v>
      </c>
      <c r="E968" s="139" t="s">
        <v>3308</v>
      </c>
      <c r="G968" s="143"/>
      <c r="H968" s="2"/>
      <c r="I968" s="2"/>
      <c r="J968" s="2"/>
      <c r="K968" s="2"/>
      <c r="L968" s="2"/>
      <c r="M968" s="2"/>
      <c r="N968" s="5" t="s">
        <v>608</v>
      </c>
      <c r="O968" s="48" t="s">
        <v>1206</v>
      </c>
      <c r="P968" s="100" t="s">
        <v>677</v>
      </c>
      <c r="Q968" s="148" t="s">
        <v>677</v>
      </c>
    </row>
    <row r="969" spans="1:17" x14ac:dyDescent="0.25">
      <c r="A969" s="5" t="s">
        <v>256</v>
      </c>
      <c r="B969" s="3" t="s">
        <v>2237</v>
      </c>
      <c r="C969" s="3" t="s">
        <v>4963</v>
      </c>
      <c r="D969" s="137" t="s">
        <v>4964</v>
      </c>
      <c r="E969" s="139" t="s">
        <v>3309</v>
      </c>
      <c r="G969" s="143"/>
      <c r="H969" s="2"/>
      <c r="I969" s="2"/>
      <c r="J969" s="2"/>
      <c r="K969" s="2"/>
      <c r="L969" s="2"/>
      <c r="M969" s="2"/>
      <c r="N969" s="5" t="s">
        <v>608</v>
      </c>
      <c r="O969" s="3" t="s">
        <v>1214</v>
      </c>
      <c r="P969" s="100" t="s">
        <v>4885</v>
      </c>
      <c r="Q969" s="148" t="s">
        <v>4885</v>
      </c>
    </row>
    <row r="970" spans="1:17" x14ac:dyDescent="0.25">
      <c r="A970" s="9" t="s">
        <v>256</v>
      </c>
      <c r="B970" s="9" t="s">
        <v>23</v>
      </c>
      <c r="C970" s="3" t="s">
        <v>4963</v>
      </c>
      <c r="D970" s="137" t="s">
        <v>4964</v>
      </c>
      <c r="E970" s="139" t="s">
        <v>3310</v>
      </c>
      <c r="G970" s="143"/>
      <c r="H970" s="2"/>
      <c r="I970" s="2"/>
      <c r="J970" s="2"/>
      <c r="K970" s="2"/>
      <c r="L970" s="2"/>
      <c r="M970" s="2"/>
      <c r="N970" s="3" t="s">
        <v>608</v>
      </c>
      <c r="O970" s="18" t="s">
        <v>1206</v>
      </c>
      <c r="P970" s="3" t="s">
        <v>677</v>
      </c>
      <c r="Q970" s="139" t="s">
        <v>677</v>
      </c>
    </row>
    <row r="971" spans="1:17" x14ac:dyDescent="0.25">
      <c r="A971" s="9" t="s">
        <v>256</v>
      </c>
      <c r="B971" s="9" t="s">
        <v>24</v>
      </c>
      <c r="C971" s="3" t="s">
        <v>4963</v>
      </c>
      <c r="D971" s="137" t="s">
        <v>4964</v>
      </c>
      <c r="E971" s="139" t="s">
        <v>3311</v>
      </c>
      <c r="G971" s="143"/>
      <c r="H971" s="2"/>
      <c r="I971" s="2"/>
      <c r="J971" s="2"/>
      <c r="K971" s="2"/>
      <c r="L971" s="2"/>
      <c r="M971" s="2"/>
      <c r="N971" s="3" t="s">
        <v>608</v>
      </c>
      <c r="O971" s="18" t="s">
        <v>1206</v>
      </c>
      <c r="P971" s="3" t="s">
        <v>677</v>
      </c>
      <c r="Q971" s="139" t="s">
        <v>677</v>
      </c>
    </row>
    <row r="972" spans="1:17" x14ac:dyDescent="0.25">
      <c r="A972" s="8" t="s">
        <v>256</v>
      </c>
      <c r="B972" s="8" t="s">
        <v>183</v>
      </c>
      <c r="C972" s="3" t="s">
        <v>4963</v>
      </c>
      <c r="D972" s="137" t="s">
        <v>4964</v>
      </c>
      <c r="E972" s="139" t="s">
        <v>3312</v>
      </c>
      <c r="G972" s="143"/>
      <c r="H972" s="2"/>
      <c r="I972" s="2"/>
      <c r="J972" s="2"/>
      <c r="K972" s="2"/>
      <c r="L972" s="2"/>
      <c r="M972" s="2"/>
      <c r="N972" s="3" t="s">
        <v>608</v>
      </c>
      <c r="O972" s="18" t="s">
        <v>1231</v>
      </c>
      <c r="P972" s="3" t="s">
        <v>645</v>
      </c>
      <c r="Q972" s="139" t="s">
        <v>610</v>
      </c>
    </row>
    <row r="973" spans="1:17" x14ac:dyDescent="0.25">
      <c r="A973" s="5" t="s">
        <v>256</v>
      </c>
      <c r="B973" s="3" t="s">
        <v>273</v>
      </c>
      <c r="C973" s="3" t="s">
        <v>4963</v>
      </c>
      <c r="D973" s="137" t="s">
        <v>4964</v>
      </c>
      <c r="E973" s="139" t="s">
        <v>1232</v>
      </c>
      <c r="G973" s="143"/>
      <c r="H973" s="2"/>
      <c r="I973" s="2"/>
      <c r="J973" s="2"/>
      <c r="K973" s="2"/>
      <c r="L973" s="2"/>
      <c r="M973" s="2"/>
      <c r="N973" s="5" t="s">
        <v>608</v>
      </c>
      <c r="O973" s="48" t="s">
        <v>1206</v>
      </c>
      <c r="P973" s="100" t="s">
        <v>677</v>
      </c>
      <c r="Q973" s="148" t="s">
        <v>677</v>
      </c>
    </row>
    <row r="974" spans="1:17" x14ac:dyDescent="0.25">
      <c r="A974" s="5" t="s">
        <v>256</v>
      </c>
      <c r="B974" s="3" t="s">
        <v>2198</v>
      </c>
      <c r="C974" s="3" t="s">
        <v>4963</v>
      </c>
      <c r="D974" s="137" t="s">
        <v>4964</v>
      </c>
      <c r="E974" s="139" t="s">
        <v>3313</v>
      </c>
      <c r="G974" s="143"/>
      <c r="H974" s="2"/>
      <c r="I974" s="2"/>
      <c r="J974" s="2"/>
      <c r="K974" s="2"/>
      <c r="L974" s="2"/>
      <c r="M974" s="2"/>
      <c r="N974" s="5" t="s">
        <v>608</v>
      </c>
      <c r="O974" s="48" t="s">
        <v>1206</v>
      </c>
      <c r="P974" s="100" t="s">
        <v>677</v>
      </c>
      <c r="Q974" s="148" t="s">
        <v>677</v>
      </c>
    </row>
    <row r="975" spans="1:17" x14ac:dyDescent="0.25">
      <c r="A975" s="3" t="s">
        <v>256</v>
      </c>
      <c r="B975" s="3" t="s">
        <v>2238</v>
      </c>
      <c r="C975" s="3" t="s">
        <v>4963</v>
      </c>
      <c r="D975" s="137" t="s">
        <v>4964</v>
      </c>
      <c r="E975" s="139" t="s">
        <v>3314</v>
      </c>
      <c r="G975" s="143"/>
      <c r="H975" s="2"/>
      <c r="I975" s="2"/>
      <c r="J975" s="2"/>
      <c r="K975" s="2"/>
      <c r="L975" s="2"/>
      <c r="M975" s="2"/>
      <c r="N975" s="3" t="s">
        <v>608</v>
      </c>
      <c r="O975" s="26" t="s">
        <v>1206</v>
      </c>
      <c r="P975" s="3" t="s">
        <v>1168</v>
      </c>
      <c r="Q975" s="139" t="s">
        <v>1168</v>
      </c>
    </row>
    <row r="976" spans="1:17" x14ac:dyDescent="0.25">
      <c r="A976" s="3" t="s">
        <v>256</v>
      </c>
      <c r="B976" s="6" t="s">
        <v>2199</v>
      </c>
      <c r="C976" s="3" t="s">
        <v>4963</v>
      </c>
      <c r="D976" s="137" t="s">
        <v>4964</v>
      </c>
      <c r="E976" s="139" t="s">
        <v>3315</v>
      </c>
      <c r="G976" s="143"/>
      <c r="H976" s="2"/>
      <c r="I976" s="2"/>
      <c r="J976" s="2"/>
      <c r="K976" s="2"/>
      <c r="L976" s="2"/>
      <c r="M976" s="2"/>
      <c r="N976" s="6" t="s">
        <v>608</v>
      </c>
      <c r="O976" s="52" t="s">
        <v>1206</v>
      </c>
      <c r="P976" s="110" t="s">
        <v>677</v>
      </c>
      <c r="Q976" s="162" t="s">
        <v>677</v>
      </c>
    </row>
    <row r="977" spans="1:17" x14ac:dyDescent="0.25">
      <c r="A977" s="4" t="s">
        <v>256</v>
      </c>
      <c r="B977" s="4" t="s">
        <v>2239</v>
      </c>
      <c r="C977" s="3" t="s">
        <v>4963</v>
      </c>
      <c r="D977" s="137" t="s">
        <v>4964</v>
      </c>
      <c r="E977" s="139" t="s">
        <v>3316</v>
      </c>
      <c r="G977" s="143"/>
      <c r="H977" s="2"/>
      <c r="I977" s="2"/>
      <c r="J977" s="2"/>
      <c r="K977" s="2"/>
      <c r="L977" s="2"/>
      <c r="M977" s="2"/>
      <c r="N977" s="3" t="s">
        <v>608</v>
      </c>
      <c r="O977" s="18" t="s">
        <v>1231</v>
      </c>
      <c r="P977" s="3" t="s">
        <v>645</v>
      </c>
      <c r="Q977" s="139" t="s">
        <v>610</v>
      </c>
    </row>
    <row r="978" spans="1:17" x14ac:dyDescent="0.25">
      <c r="A978" s="5" t="s">
        <v>256</v>
      </c>
      <c r="B978" s="3" t="s">
        <v>274</v>
      </c>
      <c r="C978" s="3" t="s">
        <v>4963</v>
      </c>
      <c r="D978" s="137" t="s">
        <v>4964</v>
      </c>
      <c r="E978" s="139" t="s">
        <v>1233</v>
      </c>
      <c r="G978" s="143"/>
      <c r="H978" s="2"/>
      <c r="I978" s="2"/>
      <c r="J978" s="2"/>
      <c r="K978" s="2"/>
      <c r="L978" s="2"/>
      <c r="M978" s="2"/>
      <c r="N978" s="5" t="s">
        <v>608</v>
      </c>
      <c r="O978" s="21" t="s">
        <v>1231</v>
      </c>
      <c r="P978" s="5" t="s">
        <v>645</v>
      </c>
      <c r="Q978" s="152" t="s">
        <v>610</v>
      </c>
    </row>
    <row r="979" spans="1:17" x14ac:dyDescent="0.25">
      <c r="A979" s="8" t="s">
        <v>256</v>
      </c>
      <c r="B979" s="8" t="s">
        <v>2240</v>
      </c>
      <c r="C979" s="3" t="s">
        <v>4963</v>
      </c>
      <c r="D979" s="137" t="s">
        <v>4964</v>
      </c>
      <c r="E979" s="139" t="s">
        <v>3317</v>
      </c>
      <c r="G979" s="143"/>
      <c r="H979" s="2"/>
      <c r="I979" s="2"/>
      <c r="J979" s="2"/>
      <c r="K979" s="2"/>
      <c r="L979" s="2"/>
      <c r="M979" s="2"/>
      <c r="N979" s="3" t="s">
        <v>608</v>
      </c>
      <c r="O979" s="18" t="s">
        <v>1231</v>
      </c>
      <c r="P979" s="3" t="s">
        <v>645</v>
      </c>
      <c r="Q979" s="139" t="s">
        <v>610</v>
      </c>
    </row>
    <row r="980" spans="1:17" x14ac:dyDescent="0.25">
      <c r="A980" s="4" t="s">
        <v>256</v>
      </c>
      <c r="B980" s="4" t="s">
        <v>2241</v>
      </c>
      <c r="C980" s="3" t="s">
        <v>4963</v>
      </c>
      <c r="D980" s="137" t="s">
        <v>4964</v>
      </c>
      <c r="E980" s="139" t="s">
        <v>3318</v>
      </c>
      <c r="G980" s="143"/>
      <c r="H980" s="2"/>
      <c r="I980" s="2"/>
      <c r="J980" s="2"/>
      <c r="K980" s="2"/>
      <c r="L980" s="2"/>
      <c r="M980" s="2"/>
      <c r="N980" s="3" t="s">
        <v>608</v>
      </c>
      <c r="O980" s="18" t="s">
        <v>1231</v>
      </c>
      <c r="P980" s="3" t="s">
        <v>645</v>
      </c>
      <c r="Q980" s="139" t="s">
        <v>610</v>
      </c>
    </row>
    <row r="981" spans="1:17" x14ac:dyDescent="0.25">
      <c r="A981" s="3" t="s">
        <v>256</v>
      </c>
      <c r="B981" s="3" t="s">
        <v>275</v>
      </c>
      <c r="C981" s="3" t="s">
        <v>4963</v>
      </c>
      <c r="D981" s="137" t="s">
        <v>4964</v>
      </c>
      <c r="E981" s="139" t="s">
        <v>1234</v>
      </c>
      <c r="G981" s="143"/>
      <c r="H981" s="2"/>
      <c r="I981" s="2"/>
      <c r="J981" s="2"/>
      <c r="K981" s="2"/>
      <c r="L981" s="2"/>
      <c r="M981" s="2"/>
      <c r="N981" s="3" t="s">
        <v>608</v>
      </c>
      <c r="O981" s="18" t="s">
        <v>1206</v>
      </c>
      <c r="P981" s="3" t="s">
        <v>677</v>
      </c>
      <c r="Q981" s="139" t="s">
        <v>677</v>
      </c>
    </row>
    <row r="982" spans="1:17" x14ac:dyDescent="0.25">
      <c r="A982" s="5" t="s">
        <v>256</v>
      </c>
      <c r="B982" s="3" t="s">
        <v>2242</v>
      </c>
      <c r="C982" s="3" t="s">
        <v>4963</v>
      </c>
      <c r="D982" s="137" t="s">
        <v>4964</v>
      </c>
      <c r="E982" s="139" t="s">
        <v>3319</v>
      </c>
      <c r="G982" s="143"/>
      <c r="H982" s="2"/>
      <c r="I982" s="2"/>
      <c r="J982" s="2"/>
      <c r="K982" s="2"/>
      <c r="L982" s="2"/>
      <c r="M982" s="2"/>
      <c r="N982" s="5" t="s">
        <v>608</v>
      </c>
      <c r="O982" s="30" t="s">
        <v>1231</v>
      </c>
      <c r="P982" s="5" t="s">
        <v>645</v>
      </c>
      <c r="Q982" s="152" t="s">
        <v>610</v>
      </c>
    </row>
    <row r="983" spans="1:17" x14ac:dyDescent="0.25">
      <c r="A983" s="3" t="s">
        <v>256</v>
      </c>
      <c r="B983" s="3" t="s">
        <v>223</v>
      </c>
      <c r="C983" s="3" t="s">
        <v>4963</v>
      </c>
      <c r="D983" s="137" t="s">
        <v>4964</v>
      </c>
      <c r="E983" s="139" t="s">
        <v>3320</v>
      </c>
      <c r="G983" s="143"/>
      <c r="H983" s="2"/>
      <c r="I983" s="2"/>
      <c r="J983" s="2"/>
      <c r="K983" s="2"/>
      <c r="L983" s="2"/>
      <c r="M983" s="2"/>
      <c r="N983" s="3" t="s">
        <v>608</v>
      </c>
      <c r="O983" s="53" t="s">
        <v>1206</v>
      </c>
      <c r="P983" s="3" t="s">
        <v>1168</v>
      </c>
      <c r="Q983" s="139" t="s">
        <v>1168</v>
      </c>
    </row>
    <row r="984" spans="1:17" x14ac:dyDescent="0.25">
      <c r="A984" s="3" t="s">
        <v>256</v>
      </c>
      <c r="B984" s="3" t="s">
        <v>276</v>
      </c>
      <c r="C984" s="3" t="s">
        <v>4963</v>
      </c>
      <c r="D984" s="137" t="s">
        <v>4964</v>
      </c>
      <c r="E984" s="139" t="s">
        <v>1235</v>
      </c>
      <c r="G984" s="143"/>
      <c r="H984" s="2"/>
      <c r="I984" s="2"/>
      <c r="J984" s="2"/>
      <c r="K984" s="2"/>
      <c r="L984" s="2"/>
      <c r="M984" s="2"/>
      <c r="N984" s="3" t="s">
        <v>608</v>
      </c>
      <c r="O984" s="26" t="s">
        <v>1206</v>
      </c>
      <c r="P984" s="3" t="s">
        <v>1168</v>
      </c>
      <c r="Q984" s="139" t="s">
        <v>1168</v>
      </c>
    </row>
    <row r="985" spans="1:17" x14ac:dyDescent="0.25">
      <c r="A985" s="5" t="s">
        <v>256</v>
      </c>
      <c r="B985" s="3" t="s">
        <v>247</v>
      </c>
      <c r="C985" s="3" t="s">
        <v>4963</v>
      </c>
      <c r="D985" s="137" t="s">
        <v>4964</v>
      </c>
      <c r="E985" s="139" t="s">
        <v>1236</v>
      </c>
      <c r="G985" s="143"/>
      <c r="H985" s="2"/>
      <c r="I985" s="2"/>
      <c r="J985" s="2"/>
      <c r="K985" s="2"/>
      <c r="L985" s="2"/>
      <c r="M985" s="2"/>
      <c r="N985" s="5" t="s">
        <v>608</v>
      </c>
      <c r="O985" s="48" t="s">
        <v>1206</v>
      </c>
      <c r="P985" s="100" t="s">
        <v>677</v>
      </c>
      <c r="Q985" s="148" t="s">
        <v>677</v>
      </c>
    </row>
    <row r="986" spans="1:17" x14ac:dyDescent="0.25">
      <c r="A986" s="3" t="s">
        <v>256</v>
      </c>
      <c r="B986" s="3" t="s">
        <v>277</v>
      </c>
      <c r="C986" s="3" t="s">
        <v>4963</v>
      </c>
      <c r="D986" s="137" t="s">
        <v>4964</v>
      </c>
      <c r="E986" s="139" t="s">
        <v>1237</v>
      </c>
      <c r="G986" s="143"/>
      <c r="H986" s="2"/>
      <c r="I986" s="2"/>
      <c r="J986" s="2"/>
      <c r="K986" s="2"/>
      <c r="L986" s="2"/>
      <c r="M986" s="2"/>
      <c r="N986" s="5" t="s">
        <v>608</v>
      </c>
      <c r="O986" s="43" t="s">
        <v>1238</v>
      </c>
      <c r="P986" s="7" t="s">
        <v>614</v>
      </c>
      <c r="Q986" s="144" t="s">
        <v>810</v>
      </c>
    </row>
    <row r="987" spans="1:17" x14ac:dyDescent="0.25">
      <c r="A987" s="4" t="s">
        <v>256</v>
      </c>
      <c r="B987" s="4" t="s">
        <v>2243</v>
      </c>
      <c r="C987" s="3" t="s">
        <v>4963</v>
      </c>
      <c r="D987" s="137" t="s">
        <v>4964</v>
      </c>
      <c r="E987" s="139" t="s">
        <v>3321</v>
      </c>
      <c r="G987" s="143"/>
      <c r="H987" s="2"/>
      <c r="I987" s="2"/>
      <c r="J987" s="2"/>
      <c r="K987" s="2"/>
      <c r="L987" s="2"/>
      <c r="M987" s="2"/>
      <c r="N987" s="3" t="s">
        <v>608</v>
      </c>
      <c r="O987" s="18" t="s">
        <v>1231</v>
      </c>
      <c r="P987" s="3" t="s">
        <v>645</v>
      </c>
      <c r="Q987" s="139" t="s">
        <v>610</v>
      </c>
    </row>
    <row r="988" spans="1:17" x14ac:dyDescent="0.25">
      <c r="A988" s="3" t="s">
        <v>256</v>
      </c>
      <c r="B988" s="3" t="s">
        <v>278</v>
      </c>
      <c r="C988" s="3" t="s">
        <v>4963</v>
      </c>
      <c r="D988" s="137" t="s">
        <v>4964</v>
      </c>
      <c r="E988" s="139" t="s">
        <v>1239</v>
      </c>
      <c r="G988" s="143"/>
      <c r="H988" s="2"/>
      <c r="I988" s="2"/>
      <c r="J988" s="2"/>
      <c r="K988" s="2"/>
      <c r="L988" s="2"/>
      <c r="M988" s="2"/>
      <c r="N988" s="3" t="s">
        <v>608</v>
      </c>
      <c r="O988" s="18" t="s">
        <v>1206</v>
      </c>
      <c r="P988" s="3" t="s">
        <v>677</v>
      </c>
      <c r="Q988" s="139" t="s">
        <v>677</v>
      </c>
    </row>
    <row r="989" spans="1:17" x14ac:dyDescent="0.25">
      <c r="A989" s="3" t="s">
        <v>256</v>
      </c>
      <c r="B989" s="3" t="s">
        <v>57</v>
      </c>
      <c r="C989" s="3" t="s">
        <v>4963</v>
      </c>
      <c r="D989" s="137" t="s">
        <v>4964</v>
      </c>
      <c r="E989" s="139" t="s">
        <v>3322</v>
      </c>
      <c r="G989" s="143"/>
      <c r="H989" s="2"/>
      <c r="I989" s="2"/>
      <c r="J989" s="2"/>
      <c r="K989" s="2"/>
      <c r="L989" s="2"/>
      <c r="M989" s="2"/>
      <c r="N989" s="3" t="s">
        <v>608</v>
      </c>
      <c r="O989" s="18" t="s">
        <v>1206</v>
      </c>
      <c r="P989" s="3" t="s">
        <v>677</v>
      </c>
      <c r="Q989" s="139" t="s">
        <v>677</v>
      </c>
    </row>
    <row r="990" spans="1:17" x14ac:dyDescent="0.25">
      <c r="A990" s="3" t="s">
        <v>256</v>
      </c>
      <c r="B990" s="3" t="s">
        <v>228</v>
      </c>
      <c r="C990" s="3" t="s">
        <v>4963</v>
      </c>
      <c r="D990" s="137" t="s">
        <v>4964</v>
      </c>
      <c r="E990" s="139" t="s">
        <v>1240</v>
      </c>
      <c r="G990" s="143"/>
      <c r="H990" s="2"/>
      <c r="I990" s="2"/>
      <c r="J990" s="2"/>
      <c r="K990" s="2"/>
      <c r="L990" s="2"/>
      <c r="M990" s="2"/>
      <c r="N990" s="3" t="s">
        <v>608</v>
      </c>
      <c r="O990" s="26" t="s">
        <v>1206</v>
      </c>
      <c r="P990" s="3" t="s">
        <v>1168</v>
      </c>
      <c r="Q990" s="139" t="s">
        <v>1168</v>
      </c>
    </row>
    <row r="991" spans="1:17" x14ac:dyDescent="0.25">
      <c r="A991" s="4" t="s">
        <v>256</v>
      </c>
      <c r="B991" s="4" t="s">
        <v>2114</v>
      </c>
      <c r="C991" s="3" t="s">
        <v>4963</v>
      </c>
      <c r="D991" s="137" t="s">
        <v>4964</v>
      </c>
      <c r="E991" s="139" t="s">
        <v>3323</v>
      </c>
      <c r="G991" s="143"/>
      <c r="H991" s="2"/>
      <c r="I991" s="2"/>
      <c r="J991" s="2"/>
      <c r="K991" s="2"/>
      <c r="L991" s="2"/>
      <c r="M991" s="2"/>
      <c r="N991" s="3" t="s">
        <v>608</v>
      </c>
      <c r="O991" s="18" t="s">
        <v>1231</v>
      </c>
      <c r="P991" s="3" t="s">
        <v>645</v>
      </c>
      <c r="Q991" s="139" t="s">
        <v>610</v>
      </c>
    </row>
    <row r="992" spans="1:17" x14ac:dyDescent="0.25">
      <c r="A992" s="3" t="s">
        <v>256</v>
      </c>
      <c r="B992" s="3" t="s">
        <v>250</v>
      </c>
      <c r="C992" s="3" t="s">
        <v>4963</v>
      </c>
      <c r="D992" s="137" t="s">
        <v>4964</v>
      </c>
      <c r="E992" s="139" t="s">
        <v>3324</v>
      </c>
      <c r="G992" s="143"/>
      <c r="H992" s="2"/>
      <c r="I992" s="2"/>
      <c r="J992" s="2"/>
      <c r="K992" s="2"/>
      <c r="L992" s="2"/>
      <c r="M992" s="2"/>
      <c r="N992" s="3" t="s">
        <v>608</v>
      </c>
      <c r="O992" s="18" t="s">
        <v>1206</v>
      </c>
      <c r="P992" s="3" t="s">
        <v>677</v>
      </c>
      <c r="Q992" s="139" t="s">
        <v>677</v>
      </c>
    </row>
    <row r="993" spans="1:17" x14ac:dyDescent="0.25">
      <c r="A993" s="8" t="s">
        <v>256</v>
      </c>
      <c r="B993" s="8" t="s">
        <v>2244</v>
      </c>
      <c r="C993" s="3" t="s">
        <v>4963</v>
      </c>
      <c r="D993" s="137" t="s">
        <v>4964</v>
      </c>
      <c r="E993" s="139" t="s">
        <v>3325</v>
      </c>
      <c r="G993" s="143"/>
      <c r="H993" s="2"/>
      <c r="I993" s="2"/>
      <c r="J993" s="2"/>
      <c r="K993" s="2"/>
      <c r="L993" s="2"/>
      <c r="M993" s="2"/>
      <c r="N993" s="3" t="s">
        <v>608</v>
      </c>
      <c r="O993" s="18" t="s">
        <v>1231</v>
      </c>
      <c r="P993" s="3" t="s">
        <v>645</v>
      </c>
      <c r="Q993" s="139" t="s">
        <v>610</v>
      </c>
    </row>
    <row r="994" spans="1:17" x14ac:dyDescent="0.25">
      <c r="A994" s="5" t="s">
        <v>256</v>
      </c>
      <c r="B994" s="3" t="s">
        <v>232</v>
      </c>
      <c r="C994" s="3" t="s">
        <v>4963</v>
      </c>
      <c r="D994" s="137" t="s">
        <v>4964</v>
      </c>
      <c r="E994" s="139" t="s">
        <v>3326</v>
      </c>
      <c r="G994" s="143"/>
      <c r="H994" s="2"/>
      <c r="I994" s="2"/>
      <c r="J994" s="2"/>
      <c r="K994" s="2"/>
      <c r="L994" s="2"/>
      <c r="M994" s="2"/>
      <c r="N994" s="5" t="s">
        <v>608</v>
      </c>
      <c r="O994" s="48" t="s">
        <v>1206</v>
      </c>
      <c r="P994" s="100" t="s">
        <v>677</v>
      </c>
      <c r="Q994" s="148" t="s">
        <v>677</v>
      </c>
    </row>
    <row r="995" spans="1:17" x14ac:dyDescent="0.25">
      <c r="A995" s="3" t="s">
        <v>1928</v>
      </c>
      <c r="B995" s="3" t="s">
        <v>2245</v>
      </c>
      <c r="C995" s="3" t="s">
        <v>4963</v>
      </c>
      <c r="D995" s="137" t="s">
        <v>4964</v>
      </c>
      <c r="E995" s="139" t="s">
        <v>3327</v>
      </c>
      <c r="G995" s="143"/>
      <c r="H995" s="2"/>
      <c r="I995" s="2"/>
      <c r="J995" s="2"/>
      <c r="K995" s="2"/>
      <c r="L995" s="2"/>
      <c r="M995" s="2"/>
      <c r="N995" s="4" t="s">
        <v>608</v>
      </c>
      <c r="O995" s="21" t="s">
        <v>4319</v>
      </c>
      <c r="P995" s="100" t="s">
        <v>4872</v>
      </c>
      <c r="Q995" s="163" t="s">
        <v>620</v>
      </c>
    </row>
    <row r="996" spans="1:17" x14ac:dyDescent="0.25">
      <c r="A996" s="3" t="s">
        <v>1928</v>
      </c>
      <c r="B996" s="3" t="s">
        <v>2246</v>
      </c>
      <c r="C996" s="3" t="s">
        <v>4963</v>
      </c>
      <c r="D996" s="137" t="s">
        <v>4964</v>
      </c>
      <c r="E996" s="139" t="s">
        <v>3328</v>
      </c>
      <c r="G996" s="143"/>
      <c r="H996" s="2"/>
      <c r="I996" s="2"/>
      <c r="J996" s="2"/>
      <c r="K996" s="2"/>
      <c r="L996" s="2"/>
      <c r="M996" s="2"/>
      <c r="N996" s="5" t="s">
        <v>608</v>
      </c>
      <c r="O996" s="40" t="s">
        <v>4320</v>
      </c>
      <c r="P996" s="100" t="s">
        <v>610</v>
      </c>
      <c r="Q996" s="148" t="s">
        <v>611</v>
      </c>
    </row>
    <row r="997" spans="1:17" x14ac:dyDescent="0.25">
      <c r="A997" s="3" t="s">
        <v>1928</v>
      </c>
      <c r="B997" s="3" t="s">
        <v>2247</v>
      </c>
      <c r="C997" s="3" t="s">
        <v>4963</v>
      </c>
      <c r="D997" s="137" t="s">
        <v>4964</v>
      </c>
      <c r="E997" s="139" t="s">
        <v>3329</v>
      </c>
      <c r="G997" s="143"/>
      <c r="H997" s="2"/>
      <c r="I997" s="2"/>
      <c r="J997" s="2"/>
      <c r="K997" s="2"/>
      <c r="L997" s="2"/>
      <c r="M997" s="2"/>
      <c r="N997" s="3" t="s">
        <v>608</v>
      </c>
      <c r="O997" s="18" t="s">
        <v>4321</v>
      </c>
      <c r="P997" s="3" t="s">
        <v>614</v>
      </c>
      <c r="Q997" s="139" t="s">
        <v>810</v>
      </c>
    </row>
    <row r="998" spans="1:17" x14ac:dyDescent="0.25">
      <c r="A998" s="3" t="s">
        <v>1928</v>
      </c>
      <c r="B998" s="3" t="s">
        <v>2248</v>
      </c>
      <c r="C998" s="3" t="s">
        <v>4963</v>
      </c>
      <c r="D998" s="137" t="s">
        <v>4964</v>
      </c>
      <c r="E998" s="139" t="s">
        <v>3330</v>
      </c>
      <c r="G998" s="143"/>
      <c r="H998" s="2"/>
      <c r="I998" s="2"/>
      <c r="J998" s="2"/>
      <c r="K998" s="2"/>
      <c r="L998" s="2"/>
      <c r="M998" s="2"/>
      <c r="N998" s="5" t="s">
        <v>608</v>
      </c>
      <c r="O998" s="40" t="s">
        <v>4322</v>
      </c>
      <c r="P998" s="111" t="s">
        <v>4872</v>
      </c>
      <c r="Q998" s="148" t="s">
        <v>620</v>
      </c>
    </row>
    <row r="999" spans="1:17" x14ac:dyDescent="0.25">
      <c r="A999" s="3" t="s">
        <v>1928</v>
      </c>
      <c r="B999" s="4" t="s">
        <v>2249</v>
      </c>
      <c r="C999" s="3" t="s">
        <v>4963</v>
      </c>
      <c r="D999" s="137" t="s">
        <v>4964</v>
      </c>
      <c r="E999" s="139" t="s">
        <v>3331</v>
      </c>
      <c r="G999" s="143"/>
      <c r="H999" s="2"/>
      <c r="I999" s="2"/>
      <c r="J999" s="2"/>
      <c r="K999" s="2"/>
      <c r="L999" s="2"/>
      <c r="M999" s="2"/>
      <c r="N999" s="3" t="s">
        <v>608</v>
      </c>
      <c r="O999" s="43" t="s">
        <v>4323</v>
      </c>
      <c r="P999" s="26" t="s">
        <v>645</v>
      </c>
      <c r="Q999" s="148" t="s">
        <v>1496</v>
      </c>
    </row>
    <row r="1000" spans="1:17" x14ac:dyDescent="0.25">
      <c r="A1000" s="3" t="s">
        <v>1928</v>
      </c>
      <c r="B1000" s="3" t="s">
        <v>2250</v>
      </c>
      <c r="C1000" s="3" t="s">
        <v>4963</v>
      </c>
      <c r="D1000" s="137" t="s">
        <v>4964</v>
      </c>
      <c r="E1000" s="139" t="s">
        <v>3332</v>
      </c>
      <c r="G1000" s="143"/>
      <c r="H1000" s="2"/>
      <c r="I1000" s="2"/>
      <c r="J1000" s="2"/>
      <c r="K1000" s="2"/>
      <c r="L1000" s="2"/>
      <c r="M1000" s="2"/>
      <c r="N1000" s="3" t="s">
        <v>608</v>
      </c>
      <c r="O1000" s="40" t="s">
        <v>4323</v>
      </c>
      <c r="P1000" s="100" t="s">
        <v>645</v>
      </c>
      <c r="Q1000" s="148" t="s">
        <v>1496</v>
      </c>
    </row>
    <row r="1001" spans="1:17" x14ac:dyDescent="0.25">
      <c r="A1001" s="4" t="s">
        <v>1928</v>
      </c>
      <c r="B1001" s="4" t="s">
        <v>2251</v>
      </c>
      <c r="C1001" s="3" t="s">
        <v>4963</v>
      </c>
      <c r="D1001" s="137" t="s">
        <v>4964</v>
      </c>
      <c r="E1001" s="139" t="s">
        <v>3333</v>
      </c>
      <c r="G1001" s="143"/>
      <c r="H1001" s="2"/>
      <c r="I1001" s="2"/>
      <c r="J1001" s="2"/>
      <c r="K1001" s="2"/>
      <c r="L1001" s="2"/>
      <c r="M1001" s="2"/>
      <c r="N1001" s="5" t="s">
        <v>608</v>
      </c>
      <c r="O1001" s="43" t="s">
        <v>4324</v>
      </c>
      <c r="P1001" s="26" t="s">
        <v>610</v>
      </c>
      <c r="Q1001" s="149" t="s">
        <v>620</v>
      </c>
    </row>
    <row r="1002" spans="1:17" x14ac:dyDescent="0.25">
      <c r="A1002" s="3" t="s">
        <v>1928</v>
      </c>
      <c r="B1002" s="3" t="s">
        <v>2252</v>
      </c>
      <c r="C1002" s="3" t="s">
        <v>4963</v>
      </c>
      <c r="D1002" s="137" t="s">
        <v>4964</v>
      </c>
      <c r="E1002" s="139" t="s">
        <v>3334</v>
      </c>
      <c r="G1002" s="143"/>
      <c r="H1002" s="2"/>
      <c r="I1002" s="2"/>
      <c r="J1002" s="2"/>
      <c r="K1002" s="2"/>
      <c r="L1002" s="2"/>
      <c r="M1002" s="2"/>
      <c r="N1002" s="5" t="s">
        <v>608</v>
      </c>
      <c r="O1002" s="40" t="s">
        <v>4325</v>
      </c>
      <c r="P1002" s="100" t="s">
        <v>645</v>
      </c>
      <c r="Q1002" s="148" t="s">
        <v>1496</v>
      </c>
    </row>
    <row r="1003" spans="1:17" x14ac:dyDescent="0.25">
      <c r="A1003" s="3" t="s">
        <v>1928</v>
      </c>
      <c r="B1003" s="3" t="s">
        <v>2253</v>
      </c>
      <c r="C1003" s="3" t="s">
        <v>4963</v>
      </c>
      <c r="D1003" s="137" t="s">
        <v>4964</v>
      </c>
      <c r="E1003" s="139" t="s">
        <v>3335</v>
      </c>
      <c r="G1003" s="143"/>
      <c r="H1003" s="2"/>
      <c r="I1003" s="2"/>
      <c r="J1003" s="2"/>
      <c r="K1003" s="2"/>
      <c r="L1003" s="2"/>
      <c r="M1003" s="2"/>
      <c r="N1003" s="4" t="s">
        <v>608</v>
      </c>
      <c r="O1003" s="21" t="s">
        <v>4319</v>
      </c>
      <c r="P1003" s="100" t="s">
        <v>4872</v>
      </c>
      <c r="Q1003" s="163" t="s">
        <v>620</v>
      </c>
    </row>
    <row r="1004" spans="1:17" x14ac:dyDescent="0.25">
      <c r="A1004" s="3" t="s">
        <v>1928</v>
      </c>
      <c r="B1004" s="3" t="s">
        <v>2254</v>
      </c>
      <c r="C1004" s="3" t="s">
        <v>4963</v>
      </c>
      <c r="D1004" s="137" t="s">
        <v>4964</v>
      </c>
      <c r="E1004" s="139" t="s">
        <v>3336</v>
      </c>
      <c r="G1004" s="143"/>
      <c r="H1004" s="2"/>
      <c r="I1004" s="2"/>
      <c r="J1004" s="2"/>
      <c r="K1004" s="2"/>
      <c r="L1004" s="2"/>
      <c r="M1004" s="2"/>
      <c r="N1004" s="5" t="s">
        <v>608</v>
      </c>
      <c r="O1004" s="54" t="s">
        <v>4322</v>
      </c>
      <c r="P1004" s="112" t="s">
        <v>4872</v>
      </c>
      <c r="Q1004" s="164" t="s">
        <v>620</v>
      </c>
    </row>
    <row r="1005" spans="1:17" x14ac:dyDescent="0.25">
      <c r="A1005" s="3" t="s">
        <v>1928</v>
      </c>
      <c r="B1005" s="3" t="s">
        <v>2255</v>
      </c>
      <c r="C1005" s="3" t="s">
        <v>4963</v>
      </c>
      <c r="D1005" s="137" t="s">
        <v>4964</v>
      </c>
      <c r="E1005" s="139" t="s">
        <v>3337</v>
      </c>
      <c r="G1005" s="143"/>
      <c r="H1005" s="2"/>
      <c r="I1005" s="2"/>
      <c r="J1005" s="2"/>
      <c r="K1005" s="2"/>
      <c r="L1005" s="2"/>
      <c r="M1005" s="2"/>
      <c r="N1005" s="5" t="s">
        <v>608</v>
      </c>
      <c r="O1005" s="40" t="s">
        <v>4326</v>
      </c>
      <c r="P1005" s="100" t="s">
        <v>610</v>
      </c>
      <c r="Q1005" s="148" t="s">
        <v>620</v>
      </c>
    </row>
    <row r="1006" spans="1:17" x14ac:dyDescent="0.25">
      <c r="A1006" s="5" t="s">
        <v>1928</v>
      </c>
      <c r="B1006" s="3" t="s">
        <v>19</v>
      </c>
      <c r="C1006" s="3" t="s">
        <v>4963</v>
      </c>
      <c r="D1006" s="137" t="s">
        <v>4964</v>
      </c>
      <c r="E1006" s="139" t="s">
        <v>3338</v>
      </c>
      <c r="G1006" s="143"/>
      <c r="H1006" s="2"/>
      <c r="I1006" s="2"/>
      <c r="J1006" s="2"/>
      <c r="K1006" s="2"/>
      <c r="L1006" s="2"/>
      <c r="M1006" s="2"/>
      <c r="N1006" s="5" t="s">
        <v>608</v>
      </c>
      <c r="O1006" s="40" t="s">
        <v>4327</v>
      </c>
      <c r="P1006" s="113" t="s">
        <v>4886</v>
      </c>
      <c r="Q1006" s="165" t="s">
        <v>611</v>
      </c>
    </row>
    <row r="1007" spans="1:17" x14ac:dyDescent="0.25">
      <c r="A1007" s="3" t="s">
        <v>1928</v>
      </c>
      <c r="B1007" s="3" t="s">
        <v>2256</v>
      </c>
      <c r="C1007" s="3" t="s">
        <v>4963</v>
      </c>
      <c r="D1007" s="137" t="s">
        <v>4964</v>
      </c>
      <c r="E1007" s="139" t="s">
        <v>3339</v>
      </c>
      <c r="G1007" s="143"/>
      <c r="H1007" s="2"/>
      <c r="I1007" s="2"/>
      <c r="J1007" s="2"/>
      <c r="K1007" s="2"/>
      <c r="L1007" s="2"/>
      <c r="M1007" s="2"/>
      <c r="N1007" s="5" t="s">
        <v>608</v>
      </c>
      <c r="O1007" s="43" t="s">
        <v>4328</v>
      </c>
      <c r="P1007" s="26" t="s">
        <v>610</v>
      </c>
      <c r="Q1007" s="149" t="s">
        <v>611</v>
      </c>
    </row>
    <row r="1008" spans="1:17" x14ac:dyDescent="0.25">
      <c r="A1008" s="5" t="s">
        <v>1928</v>
      </c>
      <c r="B1008" s="3" t="s">
        <v>48</v>
      </c>
      <c r="C1008" s="3" t="s">
        <v>4963</v>
      </c>
      <c r="D1008" s="137" t="s">
        <v>4964</v>
      </c>
      <c r="E1008" s="139" t="s">
        <v>3340</v>
      </c>
      <c r="G1008" s="143"/>
      <c r="H1008" s="2"/>
      <c r="I1008" s="2"/>
      <c r="J1008" s="2"/>
      <c r="K1008" s="2"/>
      <c r="L1008" s="2"/>
      <c r="M1008" s="2"/>
      <c r="N1008" s="5" t="s">
        <v>608</v>
      </c>
      <c r="O1008" s="22" t="s">
        <v>4323</v>
      </c>
      <c r="P1008" s="3" t="s">
        <v>645</v>
      </c>
      <c r="Q1008" s="148" t="s">
        <v>1496</v>
      </c>
    </row>
    <row r="1009" spans="1:17" x14ac:dyDescent="0.25">
      <c r="A1009" s="3" t="s">
        <v>1928</v>
      </c>
      <c r="B1009" s="3" t="s">
        <v>2179</v>
      </c>
      <c r="C1009" s="3" t="s">
        <v>4963</v>
      </c>
      <c r="D1009" s="137" t="s">
        <v>4964</v>
      </c>
      <c r="E1009" s="139" t="s">
        <v>3341</v>
      </c>
      <c r="G1009" s="143"/>
      <c r="H1009" s="2"/>
      <c r="I1009" s="2"/>
      <c r="J1009" s="2"/>
      <c r="K1009" s="2"/>
      <c r="L1009" s="2"/>
      <c r="M1009" s="2"/>
      <c r="N1009" s="3" t="s">
        <v>608</v>
      </c>
      <c r="O1009" s="21" t="s">
        <v>4329</v>
      </c>
      <c r="P1009" s="26" t="s">
        <v>610</v>
      </c>
      <c r="Q1009" s="149" t="s">
        <v>611</v>
      </c>
    </row>
    <row r="1010" spans="1:17" x14ac:dyDescent="0.25">
      <c r="A1010" s="4" t="s">
        <v>1928</v>
      </c>
      <c r="B1010" s="4" t="s">
        <v>50</v>
      </c>
      <c r="C1010" s="3" t="s">
        <v>4963</v>
      </c>
      <c r="D1010" s="137" t="s">
        <v>4964</v>
      </c>
      <c r="E1010" s="139" t="s">
        <v>3342</v>
      </c>
      <c r="G1010" s="143"/>
      <c r="H1010" s="2"/>
      <c r="I1010" s="2"/>
      <c r="J1010" s="2"/>
      <c r="K1010" s="2"/>
      <c r="L1010" s="2"/>
      <c r="M1010" s="2"/>
      <c r="N1010" s="3" t="s">
        <v>608</v>
      </c>
      <c r="O1010" s="43" t="s">
        <v>4330</v>
      </c>
      <c r="P1010" s="26" t="s">
        <v>610</v>
      </c>
      <c r="Q1010" s="149" t="s">
        <v>611</v>
      </c>
    </row>
    <row r="1011" spans="1:17" x14ac:dyDescent="0.25">
      <c r="A1011" s="3" t="s">
        <v>1928</v>
      </c>
      <c r="B1011" s="3" t="s">
        <v>2257</v>
      </c>
      <c r="C1011" s="3" t="s">
        <v>4963</v>
      </c>
      <c r="D1011" s="137" t="s">
        <v>4964</v>
      </c>
      <c r="E1011" s="139" t="s">
        <v>3343</v>
      </c>
      <c r="G1011" s="143"/>
      <c r="H1011" s="2"/>
      <c r="I1011" s="2"/>
      <c r="J1011" s="2"/>
      <c r="K1011" s="2"/>
      <c r="L1011" s="2"/>
      <c r="M1011" s="2"/>
      <c r="N1011" s="3" t="s">
        <v>608</v>
      </c>
      <c r="O1011" s="43" t="s">
        <v>4323</v>
      </c>
      <c r="P1011" s="26" t="s">
        <v>645</v>
      </c>
      <c r="Q1011" s="148" t="s">
        <v>1496</v>
      </c>
    </row>
    <row r="1012" spans="1:17" x14ac:dyDescent="0.25">
      <c r="A1012" s="5" t="s">
        <v>1928</v>
      </c>
      <c r="B1012" s="3" t="s">
        <v>1980</v>
      </c>
      <c r="C1012" s="3" t="s">
        <v>4963</v>
      </c>
      <c r="D1012" s="137" t="s">
        <v>4964</v>
      </c>
      <c r="E1012" s="139" t="s">
        <v>3344</v>
      </c>
      <c r="G1012" s="143"/>
      <c r="H1012" s="2"/>
      <c r="I1012" s="2"/>
      <c r="J1012" s="2"/>
      <c r="K1012" s="2"/>
      <c r="L1012" s="2"/>
      <c r="M1012" s="2"/>
      <c r="N1012" s="5" t="s">
        <v>608</v>
      </c>
      <c r="O1012" s="55" t="s">
        <v>4323</v>
      </c>
      <c r="P1012" s="26" t="s">
        <v>645</v>
      </c>
      <c r="Q1012" s="149" t="s">
        <v>1496</v>
      </c>
    </row>
    <row r="1013" spans="1:17" x14ac:dyDescent="0.25">
      <c r="A1013" s="4" t="s">
        <v>1928</v>
      </c>
      <c r="B1013" s="4" t="s">
        <v>2258</v>
      </c>
      <c r="C1013" s="3" t="s">
        <v>4963</v>
      </c>
      <c r="D1013" s="137" t="s">
        <v>4964</v>
      </c>
      <c r="E1013" s="139" t="s">
        <v>3345</v>
      </c>
      <c r="G1013" s="143"/>
      <c r="H1013" s="2"/>
      <c r="I1013" s="2"/>
      <c r="J1013" s="2"/>
      <c r="K1013" s="2"/>
      <c r="L1013" s="2"/>
      <c r="M1013" s="2"/>
      <c r="N1013" s="5" t="s">
        <v>608</v>
      </c>
      <c r="O1013" s="43" t="s">
        <v>4331</v>
      </c>
      <c r="P1013" s="26" t="s">
        <v>610</v>
      </c>
      <c r="Q1013" s="149" t="s">
        <v>611</v>
      </c>
    </row>
    <row r="1014" spans="1:17" x14ac:dyDescent="0.25">
      <c r="A1014" s="3" t="s">
        <v>1928</v>
      </c>
      <c r="B1014" s="3" t="s">
        <v>2259</v>
      </c>
      <c r="C1014" s="3" t="s">
        <v>4963</v>
      </c>
      <c r="D1014" s="137" t="s">
        <v>4964</v>
      </c>
      <c r="E1014" s="139" t="s">
        <v>3346</v>
      </c>
      <c r="G1014" s="143"/>
      <c r="H1014" s="2"/>
      <c r="I1014" s="2"/>
      <c r="J1014" s="2"/>
      <c r="K1014" s="2"/>
      <c r="L1014" s="2"/>
      <c r="M1014" s="2"/>
      <c r="N1014" s="4" t="s">
        <v>608</v>
      </c>
      <c r="O1014" s="22" t="s">
        <v>4332</v>
      </c>
      <c r="P1014" s="63" t="s">
        <v>4887</v>
      </c>
      <c r="Q1014" s="145" t="s">
        <v>4887</v>
      </c>
    </row>
    <row r="1015" spans="1:17" x14ac:dyDescent="0.25">
      <c r="A1015" s="3" t="s">
        <v>1928</v>
      </c>
      <c r="B1015" s="3" t="s">
        <v>2260</v>
      </c>
      <c r="C1015" s="3" t="s">
        <v>4963</v>
      </c>
      <c r="D1015" s="137" t="s">
        <v>4964</v>
      </c>
      <c r="E1015" s="139" t="s">
        <v>3347</v>
      </c>
      <c r="G1015" s="143"/>
      <c r="H1015" s="2"/>
      <c r="I1015" s="2"/>
      <c r="J1015" s="2"/>
      <c r="K1015" s="2"/>
      <c r="L1015" s="2"/>
      <c r="M1015" s="2"/>
      <c r="N1015" s="5" t="s">
        <v>608</v>
      </c>
      <c r="O1015" s="43" t="s">
        <v>4333</v>
      </c>
      <c r="P1015" s="26" t="s">
        <v>610</v>
      </c>
      <c r="Q1015" s="149" t="s">
        <v>611</v>
      </c>
    </row>
    <row r="1016" spans="1:17" x14ac:dyDescent="0.25">
      <c r="A1016" s="5" t="s">
        <v>1928</v>
      </c>
      <c r="B1016" s="3" t="s">
        <v>2261</v>
      </c>
      <c r="C1016" s="3" t="s">
        <v>4963</v>
      </c>
      <c r="D1016" s="137" t="s">
        <v>4964</v>
      </c>
      <c r="E1016" s="139" t="s">
        <v>3348</v>
      </c>
      <c r="G1016" s="143"/>
      <c r="H1016" s="2"/>
      <c r="I1016" s="2"/>
      <c r="J1016" s="2"/>
      <c r="K1016" s="2"/>
      <c r="L1016" s="2"/>
      <c r="M1016" s="2"/>
      <c r="N1016" s="5" t="s">
        <v>608</v>
      </c>
      <c r="O1016" s="20" t="s">
        <v>4322</v>
      </c>
      <c r="P1016" s="26" t="s">
        <v>4872</v>
      </c>
      <c r="Q1016" s="149" t="s">
        <v>620</v>
      </c>
    </row>
    <row r="1017" spans="1:17" x14ac:dyDescent="0.25">
      <c r="A1017" s="3" t="s">
        <v>1928</v>
      </c>
      <c r="B1017" s="3" t="s">
        <v>2262</v>
      </c>
      <c r="C1017" s="3" t="s">
        <v>4963</v>
      </c>
      <c r="D1017" s="137" t="s">
        <v>4964</v>
      </c>
      <c r="E1017" s="139" t="s">
        <v>3349</v>
      </c>
      <c r="G1017" s="143"/>
      <c r="H1017" s="2"/>
      <c r="I1017" s="2"/>
      <c r="J1017" s="2"/>
      <c r="K1017" s="2"/>
      <c r="L1017" s="2"/>
      <c r="M1017" s="2"/>
      <c r="N1017" s="3" t="s">
        <v>608</v>
      </c>
      <c r="O1017" s="21" t="s">
        <v>4334</v>
      </c>
      <c r="P1017" s="100" t="s">
        <v>610</v>
      </c>
      <c r="Q1017" s="148" t="s">
        <v>611</v>
      </c>
    </row>
    <row r="1018" spans="1:17" x14ac:dyDescent="0.25">
      <c r="A1018" s="3" t="s">
        <v>1928</v>
      </c>
      <c r="B1018" s="3" t="s">
        <v>2263</v>
      </c>
      <c r="C1018" s="3" t="s">
        <v>4963</v>
      </c>
      <c r="D1018" s="137" t="s">
        <v>4964</v>
      </c>
      <c r="E1018" s="139" t="s">
        <v>3350</v>
      </c>
      <c r="G1018" s="143"/>
      <c r="H1018" s="2"/>
      <c r="I1018" s="2"/>
      <c r="J1018" s="2"/>
      <c r="K1018" s="2"/>
      <c r="L1018" s="2"/>
      <c r="M1018" s="2"/>
      <c r="N1018" s="5" t="s">
        <v>608</v>
      </c>
      <c r="O1018" s="43" t="s">
        <v>4335</v>
      </c>
      <c r="P1018" s="26" t="s">
        <v>610</v>
      </c>
      <c r="Q1018" s="149" t="s">
        <v>611</v>
      </c>
    </row>
    <row r="1019" spans="1:17" x14ac:dyDescent="0.25">
      <c r="A1019" s="3" t="s">
        <v>1928</v>
      </c>
      <c r="B1019" s="3" t="s">
        <v>2264</v>
      </c>
      <c r="C1019" s="3" t="s">
        <v>4963</v>
      </c>
      <c r="D1019" s="137" t="s">
        <v>4964</v>
      </c>
      <c r="E1019" s="139" t="s">
        <v>3351</v>
      </c>
      <c r="G1019" s="143"/>
      <c r="H1019" s="2"/>
      <c r="I1019" s="2"/>
      <c r="J1019" s="2"/>
      <c r="K1019" s="2"/>
      <c r="L1019" s="2"/>
      <c r="M1019" s="2"/>
      <c r="N1019" s="5" t="s">
        <v>608</v>
      </c>
      <c r="O1019" s="20" t="s">
        <v>4336</v>
      </c>
      <c r="P1019" s="26" t="s">
        <v>610</v>
      </c>
      <c r="Q1019" s="149" t="s">
        <v>620</v>
      </c>
    </row>
    <row r="1020" spans="1:17" x14ac:dyDescent="0.25">
      <c r="A1020" s="3" t="s">
        <v>1928</v>
      </c>
      <c r="B1020" s="3" t="s">
        <v>586</v>
      </c>
      <c r="C1020" s="3" t="s">
        <v>4963</v>
      </c>
      <c r="D1020" s="137" t="s">
        <v>4964</v>
      </c>
      <c r="E1020" s="139" t="s">
        <v>3352</v>
      </c>
      <c r="G1020" s="143"/>
      <c r="H1020" s="2"/>
      <c r="I1020" s="2"/>
      <c r="J1020" s="2"/>
      <c r="K1020" s="2"/>
      <c r="L1020" s="2"/>
      <c r="M1020" s="2"/>
      <c r="N1020" s="3" t="s">
        <v>608</v>
      </c>
      <c r="O1020" s="18" t="s">
        <v>4337</v>
      </c>
      <c r="P1020" s="3" t="s">
        <v>614</v>
      </c>
      <c r="Q1020" s="139" t="s">
        <v>810</v>
      </c>
    </row>
    <row r="1021" spans="1:17" x14ac:dyDescent="0.25">
      <c r="A1021" s="5" t="s">
        <v>1928</v>
      </c>
      <c r="B1021" s="3" t="s">
        <v>202</v>
      </c>
      <c r="C1021" s="3" t="s">
        <v>4963</v>
      </c>
      <c r="D1021" s="137" t="s">
        <v>4964</v>
      </c>
      <c r="E1021" s="139" t="s">
        <v>3353</v>
      </c>
      <c r="G1021" s="143"/>
      <c r="H1021" s="2"/>
      <c r="I1021" s="2"/>
      <c r="J1021" s="2"/>
      <c r="K1021" s="2"/>
      <c r="L1021" s="2"/>
      <c r="M1021" s="2"/>
      <c r="N1021" s="5" t="s">
        <v>608</v>
      </c>
      <c r="O1021" s="55" t="s">
        <v>4338</v>
      </c>
      <c r="P1021" s="100" t="s">
        <v>610</v>
      </c>
      <c r="Q1021" s="148" t="s">
        <v>611</v>
      </c>
    </row>
    <row r="1022" spans="1:17" x14ac:dyDescent="0.25">
      <c r="A1022" s="5" t="s">
        <v>1928</v>
      </c>
      <c r="B1022" s="3" t="s">
        <v>2114</v>
      </c>
      <c r="C1022" s="3" t="s">
        <v>4963</v>
      </c>
      <c r="D1022" s="137" t="s">
        <v>4964</v>
      </c>
      <c r="E1022" s="139" t="s">
        <v>3354</v>
      </c>
      <c r="G1022" s="143"/>
      <c r="H1022" s="2"/>
      <c r="I1022" s="2"/>
      <c r="J1022" s="2"/>
      <c r="K1022" s="2"/>
      <c r="L1022" s="2"/>
      <c r="M1022" s="2"/>
      <c r="N1022" s="5" t="s">
        <v>608</v>
      </c>
      <c r="O1022" s="56" t="s">
        <v>4339</v>
      </c>
      <c r="P1022" s="26" t="s">
        <v>4872</v>
      </c>
      <c r="Q1022" s="149" t="s">
        <v>620</v>
      </c>
    </row>
    <row r="1023" spans="1:17" x14ac:dyDescent="0.25">
      <c r="A1023" s="3" t="s">
        <v>1928</v>
      </c>
      <c r="B1023" s="3" t="s">
        <v>2265</v>
      </c>
      <c r="C1023" s="3" t="s">
        <v>4963</v>
      </c>
      <c r="D1023" s="137" t="s">
        <v>4964</v>
      </c>
      <c r="E1023" s="139" t="s">
        <v>3355</v>
      </c>
      <c r="G1023" s="143"/>
      <c r="H1023" s="2"/>
      <c r="I1023" s="2"/>
      <c r="J1023" s="2"/>
      <c r="K1023" s="2"/>
      <c r="L1023" s="2"/>
      <c r="M1023" s="2"/>
      <c r="N1023" s="3" t="s">
        <v>608</v>
      </c>
      <c r="O1023" s="43" t="s">
        <v>4340</v>
      </c>
      <c r="P1023" s="26" t="s">
        <v>610</v>
      </c>
      <c r="Q1023" s="149" t="s">
        <v>611</v>
      </c>
    </row>
    <row r="1024" spans="1:17" x14ac:dyDescent="0.25">
      <c r="A1024" s="4" t="s">
        <v>279</v>
      </c>
      <c r="B1024" s="4" t="s">
        <v>280</v>
      </c>
      <c r="C1024" s="3" t="s">
        <v>4963</v>
      </c>
      <c r="D1024" s="137" t="s">
        <v>4964</v>
      </c>
      <c r="E1024" s="139" t="s">
        <v>1241</v>
      </c>
      <c r="G1024" s="143"/>
      <c r="H1024" s="2"/>
      <c r="I1024" s="2"/>
      <c r="J1024" s="2"/>
      <c r="K1024" s="2"/>
      <c r="L1024" s="2"/>
      <c r="M1024" s="2"/>
      <c r="N1024" s="4" t="s">
        <v>608</v>
      </c>
      <c r="O1024" s="18" t="s">
        <v>1242</v>
      </c>
      <c r="P1024" s="3" t="s">
        <v>1168</v>
      </c>
      <c r="Q1024" s="139" t="s">
        <v>1168</v>
      </c>
    </row>
    <row r="1025" spans="1:17" x14ac:dyDescent="0.25">
      <c r="A1025" s="3" t="s">
        <v>279</v>
      </c>
      <c r="B1025" s="3" t="s">
        <v>2266</v>
      </c>
      <c r="C1025" s="3" t="s">
        <v>4963</v>
      </c>
      <c r="D1025" s="137" t="s">
        <v>4964</v>
      </c>
      <c r="E1025" s="139" t="s">
        <v>3356</v>
      </c>
      <c r="G1025" s="143"/>
      <c r="H1025" s="2"/>
      <c r="I1025" s="2"/>
      <c r="J1025" s="2"/>
      <c r="K1025" s="2"/>
      <c r="L1025" s="2"/>
      <c r="M1025" s="2"/>
      <c r="N1025" s="3" t="s">
        <v>608</v>
      </c>
      <c r="O1025" s="28" t="s">
        <v>1245</v>
      </c>
      <c r="P1025" s="3" t="s">
        <v>4222</v>
      </c>
      <c r="Q1025" s="139" t="s">
        <v>4222</v>
      </c>
    </row>
    <row r="1026" spans="1:17" x14ac:dyDescent="0.25">
      <c r="A1026" s="3" t="s">
        <v>279</v>
      </c>
      <c r="B1026" s="3" t="s">
        <v>2267</v>
      </c>
      <c r="C1026" s="3" t="s">
        <v>4963</v>
      </c>
      <c r="D1026" s="137" t="s">
        <v>4964</v>
      </c>
      <c r="E1026" s="139" t="s">
        <v>3357</v>
      </c>
      <c r="G1026" s="143"/>
      <c r="H1026" s="2"/>
      <c r="I1026" s="2"/>
      <c r="J1026" s="2"/>
      <c r="K1026" s="2"/>
      <c r="L1026" s="2"/>
      <c r="M1026" s="2"/>
      <c r="N1026" s="3" t="s">
        <v>608</v>
      </c>
      <c r="O1026" s="28" t="s">
        <v>1245</v>
      </c>
      <c r="P1026" s="3" t="s">
        <v>4222</v>
      </c>
      <c r="Q1026" s="139" t="s">
        <v>4222</v>
      </c>
    </row>
    <row r="1027" spans="1:17" x14ac:dyDescent="0.25">
      <c r="A1027" s="3" t="s">
        <v>279</v>
      </c>
      <c r="B1027" s="3" t="s">
        <v>2268</v>
      </c>
      <c r="C1027" s="3" t="s">
        <v>4963</v>
      </c>
      <c r="D1027" s="137" t="s">
        <v>4964</v>
      </c>
      <c r="E1027" s="139" t="s">
        <v>3358</v>
      </c>
      <c r="G1027" s="143"/>
      <c r="H1027" s="2"/>
      <c r="I1027" s="2"/>
      <c r="J1027" s="2"/>
      <c r="K1027" s="2"/>
      <c r="L1027" s="2"/>
      <c r="M1027" s="2"/>
      <c r="N1027" s="3" t="s">
        <v>608</v>
      </c>
      <c r="O1027" s="28" t="s">
        <v>1245</v>
      </c>
      <c r="P1027" s="3" t="s">
        <v>4222</v>
      </c>
      <c r="Q1027" s="139" t="s">
        <v>4222</v>
      </c>
    </row>
    <row r="1028" spans="1:17" x14ac:dyDescent="0.25">
      <c r="A1028" s="3" t="s">
        <v>279</v>
      </c>
      <c r="B1028" s="3" t="s">
        <v>2269</v>
      </c>
      <c r="C1028" s="3" t="s">
        <v>4963</v>
      </c>
      <c r="D1028" s="137" t="s">
        <v>4964</v>
      </c>
      <c r="E1028" s="139" t="s">
        <v>3359</v>
      </c>
      <c r="G1028" s="143"/>
      <c r="H1028" s="2"/>
      <c r="I1028" s="2"/>
      <c r="J1028" s="2"/>
      <c r="K1028" s="2"/>
      <c r="L1028" s="2"/>
      <c r="M1028" s="2"/>
      <c r="N1028" s="3" t="s">
        <v>608</v>
      </c>
      <c r="O1028" s="28" t="s">
        <v>1245</v>
      </c>
      <c r="P1028" s="3" t="s">
        <v>4222</v>
      </c>
      <c r="Q1028" s="139" t="s">
        <v>4222</v>
      </c>
    </row>
    <row r="1029" spans="1:17" x14ac:dyDescent="0.25">
      <c r="A1029" s="3" t="s">
        <v>279</v>
      </c>
      <c r="B1029" s="3" t="s">
        <v>2270</v>
      </c>
      <c r="C1029" s="3" t="s">
        <v>4963</v>
      </c>
      <c r="D1029" s="137" t="s">
        <v>4964</v>
      </c>
      <c r="E1029" s="139" t="s">
        <v>3360</v>
      </c>
      <c r="G1029" s="143"/>
      <c r="H1029" s="2"/>
      <c r="I1029" s="2"/>
      <c r="J1029" s="2"/>
      <c r="K1029" s="2"/>
      <c r="L1029" s="2"/>
      <c r="M1029" s="2"/>
      <c r="N1029" s="3" t="s">
        <v>608</v>
      </c>
      <c r="O1029" s="25" t="s">
        <v>4341</v>
      </c>
      <c r="P1029" s="3" t="s">
        <v>4222</v>
      </c>
      <c r="Q1029" s="139" t="s">
        <v>4222</v>
      </c>
    </row>
    <row r="1030" spans="1:17" x14ac:dyDescent="0.25">
      <c r="A1030" s="5" t="s">
        <v>279</v>
      </c>
      <c r="B1030" s="3" t="s">
        <v>2271</v>
      </c>
      <c r="C1030" s="3" t="s">
        <v>4963</v>
      </c>
      <c r="D1030" s="137" t="s">
        <v>4964</v>
      </c>
      <c r="E1030" s="139" t="s">
        <v>3361</v>
      </c>
      <c r="G1030" s="143"/>
      <c r="H1030" s="2"/>
      <c r="I1030" s="2"/>
      <c r="J1030" s="2"/>
      <c r="K1030" s="2"/>
      <c r="L1030" s="2"/>
      <c r="M1030" s="2"/>
      <c r="N1030" s="3" t="s">
        <v>608</v>
      </c>
      <c r="O1030" s="21" t="s">
        <v>1245</v>
      </c>
      <c r="P1030" s="3" t="s">
        <v>4222</v>
      </c>
      <c r="Q1030" s="139" t="s">
        <v>4222</v>
      </c>
    </row>
    <row r="1031" spans="1:17" x14ac:dyDescent="0.25">
      <c r="A1031" s="3" t="s">
        <v>279</v>
      </c>
      <c r="B1031" s="3" t="s">
        <v>2272</v>
      </c>
      <c r="C1031" s="3" t="s">
        <v>4963</v>
      </c>
      <c r="D1031" s="137" t="s">
        <v>4964</v>
      </c>
      <c r="E1031" s="139" t="s">
        <v>3362</v>
      </c>
      <c r="G1031" s="143"/>
      <c r="H1031" s="2"/>
      <c r="I1031" s="2"/>
      <c r="J1031" s="2"/>
      <c r="K1031" s="2"/>
      <c r="L1031" s="2"/>
      <c r="M1031" s="2"/>
      <c r="N1031" s="3" t="s">
        <v>608</v>
      </c>
      <c r="O1031" s="28" t="s">
        <v>4342</v>
      </c>
      <c r="P1031" s="3" t="s">
        <v>4222</v>
      </c>
      <c r="Q1031" s="139" t="s">
        <v>4222</v>
      </c>
    </row>
    <row r="1032" spans="1:17" x14ac:dyDescent="0.25">
      <c r="A1032" s="3" t="s">
        <v>279</v>
      </c>
      <c r="B1032" s="3" t="s">
        <v>2273</v>
      </c>
      <c r="C1032" s="3" t="s">
        <v>4963</v>
      </c>
      <c r="D1032" s="137" t="s">
        <v>4964</v>
      </c>
      <c r="E1032" s="139" t="s">
        <v>3363</v>
      </c>
      <c r="G1032" s="143"/>
      <c r="H1032" s="2"/>
      <c r="I1032" s="2"/>
      <c r="J1032" s="2"/>
      <c r="K1032" s="2"/>
      <c r="L1032" s="2"/>
      <c r="M1032" s="2"/>
      <c r="N1032" s="3" t="s">
        <v>608</v>
      </c>
      <c r="O1032" s="28" t="s">
        <v>4343</v>
      </c>
      <c r="P1032" s="3" t="s">
        <v>4222</v>
      </c>
      <c r="Q1032" s="139" t="s">
        <v>4222</v>
      </c>
    </row>
    <row r="1033" spans="1:17" x14ac:dyDescent="0.25">
      <c r="A1033" s="3" t="s">
        <v>279</v>
      </c>
      <c r="B1033" s="3" t="s">
        <v>14</v>
      </c>
      <c r="C1033" s="3" t="s">
        <v>4963</v>
      </c>
      <c r="D1033" s="137" t="s">
        <v>4964</v>
      </c>
      <c r="E1033" s="139" t="s">
        <v>1244</v>
      </c>
      <c r="G1033" s="143"/>
      <c r="H1033" s="2"/>
      <c r="I1033" s="2"/>
      <c r="J1033" s="2"/>
      <c r="K1033" s="2"/>
      <c r="L1033" s="2"/>
      <c r="M1033" s="2"/>
      <c r="N1033" s="3" t="s">
        <v>608</v>
      </c>
      <c r="O1033" s="28" t="s">
        <v>1245</v>
      </c>
      <c r="P1033" s="3" t="s">
        <v>4222</v>
      </c>
      <c r="Q1033" s="139" t="s">
        <v>4222</v>
      </c>
    </row>
    <row r="1034" spans="1:17" x14ac:dyDescent="0.25">
      <c r="A1034" s="3" t="s">
        <v>279</v>
      </c>
      <c r="B1034" s="3" t="s">
        <v>2274</v>
      </c>
      <c r="C1034" s="3" t="s">
        <v>4963</v>
      </c>
      <c r="D1034" s="137" t="s">
        <v>4964</v>
      </c>
      <c r="E1034" s="139" t="s">
        <v>3364</v>
      </c>
      <c r="G1034" s="143"/>
      <c r="H1034" s="2"/>
      <c r="I1034" s="2"/>
      <c r="J1034" s="2"/>
      <c r="K1034" s="2"/>
      <c r="L1034" s="2"/>
      <c r="M1034" s="2"/>
      <c r="N1034" s="3" t="s">
        <v>608</v>
      </c>
      <c r="O1034" s="28" t="s">
        <v>4344</v>
      </c>
      <c r="P1034" s="3" t="s">
        <v>4222</v>
      </c>
      <c r="Q1034" s="139" t="s">
        <v>4222</v>
      </c>
    </row>
    <row r="1035" spans="1:17" x14ac:dyDescent="0.25">
      <c r="A1035" s="3" t="s">
        <v>279</v>
      </c>
      <c r="B1035" s="3" t="s">
        <v>2275</v>
      </c>
      <c r="C1035" s="3" t="s">
        <v>4963</v>
      </c>
      <c r="D1035" s="137" t="s">
        <v>4964</v>
      </c>
      <c r="E1035" s="139" t="s">
        <v>3365</v>
      </c>
      <c r="G1035" s="143"/>
      <c r="H1035" s="2"/>
      <c r="I1035" s="2"/>
      <c r="J1035" s="2"/>
      <c r="K1035" s="2"/>
      <c r="L1035" s="2"/>
      <c r="M1035" s="2"/>
      <c r="N1035" s="3" t="s">
        <v>608</v>
      </c>
      <c r="O1035" s="28" t="s">
        <v>1245</v>
      </c>
      <c r="P1035" s="3" t="s">
        <v>4222</v>
      </c>
      <c r="Q1035" s="139" t="s">
        <v>4222</v>
      </c>
    </row>
    <row r="1036" spans="1:17" x14ac:dyDescent="0.25">
      <c r="A1036" s="3" t="s">
        <v>279</v>
      </c>
      <c r="B1036" s="3" t="s">
        <v>2276</v>
      </c>
      <c r="C1036" s="3" t="s">
        <v>4963</v>
      </c>
      <c r="D1036" s="137" t="s">
        <v>4964</v>
      </c>
      <c r="E1036" s="139" t="s">
        <v>3366</v>
      </c>
      <c r="G1036" s="143"/>
      <c r="H1036" s="2"/>
      <c r="I1036" s="2"/>
      <c r="J1036" s="2"/>
      <c r="K1036" s="2"/>
      <c r="L1036" s="2"/>
      <c r="M1036" s="2"/>
      <c r="N1036" s="3" t="s">
        <v>608</v>
      </c>
      <c r="O1036" s="28" t="s">
        <v>1245</v>
      </c>
      <c r="P1036" s="3" t="s">
        <v>4222</v>
      </c>
      <c r="Q1036" s="139" t="s">
        <v>4222</v>
      </c>
    </row>
    <row r="1037" spans="1:17" x14ac:dyDescent="0.25">
      <c r="A1037" s="3" t="s">
        <v>279</v>
      </c>
      <c r="B1037" s="3" t="s">
        <v>2277</v>
      </c>
      <c r="C1037" s="3" t="s">
        <v>4963</v>
      </c>
      <c r="D1037" s="137" t="s">
        <v>4964</v>
      </c>
      <c r="E1037" s="139" t="s">
        <v>3367</v>
      </c>
      <c r="G1037" s="143"/>
      <c r="H1037" s="2"/>
      <c r="I1037" s="2"/>
      <c r="J1037" s="2"/>
      <c r="K1037" s="2"/>
      <c r="L1037" s="2"/>
      <c r="M1037" s="2"/>
      <c r="N1037" s="3" t="s">
        <v>608</v>
      </c>
      <c r="O1037" s="28" t="s">
        <v>1245</v>
      </c>
      <c r="P1037" s="3" t="s">
        <v>4222</v>
      </c>
      <c r="Q1037" s="139" t="s">
        <v>4222</v>
      </c>
    </row>
    <row r="1038" spans="1:17" x14ac:dyDescent="0.25">
      <c r="A1038" s="3" t="s">
        <v>279</v>
      </c>
      <c r="B1038" s="3" t="s">
        <v>2278</v>
      </c>
      <c r="C1038" s="3" t="s">
        <v>4963</v>
      </c>
      <c r="D1038" s="137" t="s">
        <v>4964</v>
      </c>
      <c r="E1038" s="139" t="s">
        <v>3368</v>
      </c>
      <c r="G1038" s="143"/>
      <c r="H1038" s="2"/>
      <c r="I1038" s="2"/>
      <c r="J1038" s="2"/>
      <c r="K1038" s="2"/>
      <c r="L1038" s="2"/>
      <c r="M1038" s="2"/>
      <c r="N1038" s="3" t="s">
        <v>608</v>
      </c>
      <c r="O1038" s="28" t="s">
        <v>1245</v>
      </c>
      <c r="P1038" s="3" t="s">
        <v>4222</v>
      </c>
      <c r="Q1038" s="139" t="s">
        <v>4222</v>
      </c>
    </row>
    <row r="1039" spans="1:17" x14ac:dyDescent="0.25">
      <c r="A1039" s="3" t="s">
        <v>279</v>
      </c>
      <c r="B1039" s="3" t="s">
        <v>281</v>
      </c>
      <c r="C1039" s="3" t="s">
        <v>4963</v>
      </c>
      <c r="D1039" s="137" t="s">
        <v>4964</v>
      </c>
      <c r="E1039" s="139" t="s">
        <v>1246</v>
      </c>
      <c r="G1039" s="143"/>
      <c r="H1039" s="2"/>
      <c r="I1039" s="2"/>
      <c r="J1039" s="2"/>
      <c r="K1039" s="2"/>
      <c r="L1039" s="2"/>
      <c r="M1039" s="2"/>
      <c r="N1039" s="3" t="s">
        <v>608</v>
      </c>
      <c r="O1039" s="26" t="s">
        <v>1247</v>
      </c>
      <c r="P1039" s="3" t="s">
        <v>1168</v>
      </c>
      <c r="Q1039" s="139" t="s">
        <v>1168</v>
      </c>
    </row>
    <row r="1040" spans="1:17" x14ac:dyDescent="0.25">
      <c r="A1040" s="4" t="s">
        <v>279</v>
      </c>
      <c r="B1040" s="4" t="s">
        <v>282</v>
      </c>
      <c r="C1040" s="3" t="s">
        <v>4963</v>
      </c>
      <c r="D1040" s="137" t="s">
        <v>4964</v>
      </c>
      <c r="E1040" s="139" t="s">
        <v>1249</v>
      </c>
      <c r="G1040" s="143"/>
      <c r="H1040" s="2"/>
      <c r="I1040" s="2"/>
      <c r="J1040" s="2"/>
      <c r="K1040" s="2"/>
      <c r="L1040" s="2"/>
      <c r="M1040" s="2"/>
      <c r="N1040" s="4" t="s">
        <v>608</v>
      </c>
      <c r="O1040" s="22" t="s">
        <v>1250</v>
      </c>
      <c r="P1040" s="7" t="s">
        <v>1251</v>
      </c>
      <c r="Q1040" s="144" t="s">
        <v>1252</v>
      </c>
    </row>
    <row r="1041" spans="1:17" x14ac:dyDescent="0.25">
      <c r="A1041" s="3" t="s">
        <v>279</v>
      </c>
      <c r="B1041" s="3" t="s">
        <v>283</v>
      </c>
      <c r="C1041" s="3" t="s">
        <v>4963</v>
      </c>
      <c r="D1041" s="137" t="s">
        <v>4964</v>
      </c>
      <c r="E1041" s="139" t="s">
        <v>1253</v>
      </c>
      <c r="G1041" s="143"/>
      <c r="H1041" s="2"/>
      <c r="I1041" s="2"/>
      <c r="J1041" s="2"/>
      <c r="K1041" s="2"/>
      <c r="L1041" s="2"/>
      <c r="M1041" s="2"/>
      <c r="N1041" s="3" t="s">
        <v>608</v>
      </c>
      <c r="O1041" s="28" t="s">
        <v>1245</v>
      </c>
      <c r="P1041" s="3" t="s">
        <v>4222</v>
      </c>
      <c r="Q1041" s="139" t="s">
        <v>4222</v>
      </c>
    </row>
    <row r="1042" spans="1:17" x14ac:dyDescent="0.25">
      <c r="A1042" s="3" t="s">
        <v>279</v>
      </c>
      <c r="B1042" s="3" t="s">
        <v>284</v>
      </c>
      <c r="C1042" s="3" t="s">
        <v>4963</v>
      </c>
      <c r="D1042" s="137" t="s">
        <v>4964</v>
      </c>
      <c r="E1042" s="139" t="s">
        <v>1254</v>
      </c>
      <c r="G1042" s="143"/>
      <c r="H1042" s="2"/>
      <c r="I1042" s="2"/>
      <c r="J1042" s="2"/>
      <c r="K1042" s="2"/>
      <c r="L1042" s="2"/>
      <c r="M1042" s="2"/>
      <c r="N1042" s="3" t="s">
        <v>608</v>
      </c>
      <c r="O1042" s="57" t="s">
        <v>1255</v>
      </c>
      <c r="P1042" s="3" t="s">
        <v>4222</v>
      </c>
      <c r="Q1042" s="139" t="s">
        <v>4222</v>
      </c>
    </row>
    <row r="1043" spans="1:17" x14ac:dyDescent="0.25">
      <c r="A1043" s="3" t="s">
        <v>279</v>
      </c>
      <c r="B1043" s="3" t="s">
        <v>2279</v>
      </c>
      <c r="C1043" s="3" t="s">
        <v>4963</v>
      </c>
      <c r="D1043" s="137" t="s">
        <v>4964</v>
      </c>
      <c r="E1043" s="139" t="s">
        <v>3369</v>
      </c>
      <c r="G1043" s="143"/>
      <c r="H1043" s="2"/>
      <c r="I1043" s="2"/>
      <c r="J1043" s="2"/>
      <c r="K1043" s="2"/>
      <c r="L1043" s="2"/>
      <c r="M1043" s="2"/>
      <c r="N1043" s="3" t="s">
        <v>608</v>
      </c>
      <c r="O1043" s="28" t="s">
        <v>4345</v>
      </c>
      <c r="P1043" s="3" t="s">
        <v>4222</v>
      </c>
      <c r="Q1043" s="139" t="s">
        <v>4222</v>
      </c>
    </row>
    <row r="1044" spans="1:17" x14ac:dyDescent="0.25">
      <c r="A1044" s="3" t="s">
        <v>285</v>
      </c>
      <c r="B1044" s="3" t="s">
        <v>381</v>
      </c>
      <c r="C1044" s="3" t="s">
        <v>4963</v>
      </c>
      <c r="D1044" s="137" t="s">
        <v>4964</v>
      </c>
      <c r="E1044" s="139" t="s">
        <v>3370</v>
      </c>
      <c r="G1044" s="143"/>
      <c r="H1044" s="2"/>
      <c r="I1044" s="2"/>
      <c r="J1044" s="2"/>
      <c r="K1044" s="2"/>
      <c r="L1044" s="2"/>
      <c r="M1044" s="2"/>
      <c r="N1044" s="3" t="s">
        <v>608</v>
      </c>
      <c r="O1044" s="18" t="s">
        <v>1257</v>
      </c>
      <c r="P1044" s="3" t="s">
        <v>1258</v>
      </c>
      <c r="Q1044" s="139" t="s">
        <v>1259</v>
      </c>
    </row>
    <row r="1045" spans="1:17" x14ac:dyDescent="0.25">
      <c r="A1045" s="3" t="s">
        <v>285</v>
      </c>
      <c r="B1045" s="3" t="s">
        <v>286</v>
      </c>
      <c r="C1045" s="3" t="s">
        <v>4963</v>
      </c>
      <c r="D1045" s="137" t="s">
        <v>4964</v>
      </c>
      <c r="E1045" s="139" t="s">
        <v>1256</v>
      </c>
      <c r="G1045" s="143"/>
      <c r="H1045" s="2"/>
      <c r="I1045" s="2"/>
      <c r="J1045" s="2"/>
      <c r="K1045" s="2"/>
      <c r="L1045" s="2"/>
      <c r="M1045" s="2"/>
      <c r="N1045" s="3" t="s">
        <v>608</v>
      </c>
      <c r="O1045" s="18" t="s">
        <v>1257</v>
      </c>
      <c r="P1045" s="3" t="s">
        <v>1258</v>
      </c>
      <c r="Q1045" s="139" t="s">
        <v>1259</v>
      </c>
    </row>
    <row r="1046" spans="1:17" x14ac:dyDescent="0.25">
      <c r="A1046" s="3" t="s">
        <v>285</v>
      </c>
      <c r="B1046" s="3" t="s">
        <v>287</v>
      </c>
      <c r="C1046" s="3" t="s">
        <v>4963</v>
      </c>
      <c r="D1046" s="137" t="s">
        <v>4964</v>
      </c>
      <c r="E1046" s="139" t="s">
        <v>1260</v>
      </c>
      <c r="G1046" s="143"/>
      <c r="H1046" s="2"/>
      <c r="I1046" s="2"/>
      <c r="J1046" s="2"/>
      <c r="K1046" s="2"/>
      <c r="L1046" s="2"/>
      <c r="M1046" s="2"/>
      <c r="N1046" s="3" t="s">
        <v>608</v>
      </c>
      <c r="O1046" s="18" t="s">
        <v>1257</v>
      </c>
      <c r="P1046" s="3" t="s">
        <v>1258</v>
      </c>
      <c r="Q1046" s="139" t="s">
        <v>1259</v>
      </c>
    </row>
    <row r="1047" spans="1:17" x14ac:dyDescent="0.25">
      <c r="A1047" s="3" t="s">
        <v>285</v>
      </c>
      <c r="B1047" s="3" t="s">
        <v>2280</v>
      </c>
      <c r="C1047" s="3" t="s">
        <v>4963</v>
      </c>
      <c r="D1047" s="137" t="s">
        <v>4964</v>
      </c>
      <c r="E1047" s="139" t="s">
        <v>3371</v>
      </c>
      <c r="G1047" s="143"/>
      <c r="H1047" s="2"/>
      <c r="I1047" s="2"/>
      <c r="J1047" s="2"/>
      <c r="K1047" s="2"/>
      <c r="L1047" s="2"/>
      <c r="M1047" s="2"/>
      <c r="N1047" s="3" t="s">
        <v>608</v>
      </c>
      <c r="O1047" s="18" t="s">
        <v>1257</v>
      </c>
      <c r="P1047" s="3" t="s">
        <v>1258</v>
      </c>
      <c r="Q1047" s="139" t="s">
        <v>1259</v>
      </c>
    </row>
    <row r="1048" spans="1:17" x14ac:dyDescent="0.25">
      <c r="A1048" s="3" t="s">
        <v>285</v>
      </c>
      <c r="B1048" s="3" t="s">
        <v>2281</v>
      </c>
      <c r="C1048" s="3" t="s">
        <v>4963</v>
      </c>
      <c r="D1048" s="137" t="s">
        <v>4964</v>
      </c>
      <c r="E1048" s="139" t="s">
        <v>3372</v>
      </c>
      <c r="G1048" s="143"/>
      <c r="H1048" s="2"/>
      <c r="I1048" s="2"/>
      <c r="J1048" s="2"/>
      <c r="K1048" s="2"/>
      <c r="L1048" s="2"/>
      <c r="M1048" s="2"/>
      <c r="N1048" s="3" t="s">
        <v>608</v>
      </c>
      <c r="O1048" s="18" t="s">
        <v>1257</v>
      </c>
      <c r="P1048" s="3" t="s">
        <v>1258</v>
      </c>
      <c r="Q1048" s="139" t="s">
        <v>1259</v>
      </c>
    </row>
    <row r="1049" spans="1:17" x14ac:dyDescent="0.25">
      <c r="A1049" s="3" t="s">
        <v>285</v>
      </c>
      <c r="B1049" s="3" t="s">
        <v>1261</v>
      </c>
      <c r="C1049" s="3" t="s">
        <v>4963</v>
      </c>
      <c r="D1049" s="137" t="s">
        <v>4964</v>
      </c>
      <c r="E1049" s="139" t="s">
        <v>1262</v>
      </c>
      <c r="G1049" s="143"/>
      <c r="H1049" s="2"/>
      <c r="I1049" s="2"/>
      <c r="J1049" s="2"/>
      <c r="K1049" s="2"/>
      <c r="L1049" s="2"/>
      <c r="M1049" s="2"/>
      <c r="N1049" s="3" t="s">
        <v>608</v>
      </c>
      <c r="O1049" s="18" t="s">
        <v>1257</v>
      </c>
      <c r="P1049" s="3" t="s">
        <v>1258</v>
      </c>
      <c r="Q1049" s="139" t="s">
        <v>1259</v>
      </c>
    </row>
    <row r="1050" spans="1:17" x14ac:dyDescent="0.25">
      <c r="A1050" s="3" t="s">
        <v>285</v>
      </c>
      <c r="B1050" s="3" t="s">
        <v>34</v>
      </c>
      <c r="C1050" s="3" t="s">
        <v>4963</v>
      </c>
      <c r="D1050" s="137" t="s">
        <v>4964</v>
      </c>
      <c r="E1050" s="139" t="s">
        <v>3373</v>
      </c>
      <c r="G1050" s="143"/>
      <c r="H1050" s="2"/>
      <c r="I1050" s="2"/>
      <c r="J1050" s="2"/>
      <c r="K1050" s="2"/>
      <c r="L1050" s="2"/>
      <c r="M1050" s="2"/>
      <c r="N1050" s="3" t="s">
        <v>608</v>
      </c>
      <c r="O1050" s="18" t="s">
        <v>1257</v>
      </c>
      <c r="P1050" s="3" t="s">
        <v>1258</v>
      </c>
      <c r="Q1050" s="139" t="s">
        <v>1259</v>
      </c>
    </row>
    <row r="1051" spans="1:17" x14ac:dyDescent="0.25">
      <c r="A1051" s="3" t="s">
        <v>285</v>
      </c>
      <c r="B1051" s="3" t="s">
        <v>2282</v>
      </c>
      <c r="C1051" s="3" t="s">
        <v>4963</v>
      </c>
      <c r="D1051" s="137" t="s">
        <v>4964</v>
      </c>
      <c r="E1051" s="139" t="s">
        <v>3374</v>
      </c>
      <c r="G1051" s="143"/>
      <c r="H1051" s="2"/>
      <c r="I1051" s="2"/>
      <c r="J1051" s="2"/>
      <c r="K1051" s="2"/>
      <c r="L1051" s="2"/>
      <c r="M1051" s="2"/>
      <c r="N1051" s="3" t="s">
        <v>608</v>
      </c>
      <c r="O1051" s="58" t="s">
        <v>1257</v>
      </c>
      <c r="P1051" s="3" t="s">
        <v>1258</v>
      </c>
      <c r="Q1051" s="139" t="s">
        <v>1259</v>
      </c>
    </row>
    <row r="1052" spans="1:17" x14ac:dyDescent="0.25">
      <c r="A1052" s="3" t="s">
        <v>285</v>
      </c>
      <c r="B1052" s="3" t="s">
        <v>288</v>
      </c>
      <c r="C1052" s="3" t="s">
        <v>4963</v>
      </c>
      <c r="D1052" s="137" t="s">
        <v>4964</v>
      </c>
      <c r="E1052" s="139" t="s">
        <v>1263</v>
      </c>
      <c r="G1052" s="143"/>
      <c r="H1052" s="2"/>
      <c r="I1052" s="2"/>
      <c r="J1052" s="2"/>
      <c r="K1052" s="2"/>
      <c r="L1052" s="2"/>
      <c r="M1052" s="2"/>
      <c r="N1052" s="3" t="s">
        <v>608</v>
      </c>
      <c r="O1052" s="18" t="s">
        <v>1257</v>
      </c>
      <c r="P1052" s="3" t="s">
        <v>1258</v>
      </c>
      <c r="Q1052" s="139" t="s">
        <v>1259</v>
      </c>
    </row>
    <row r="1053" spans="1:17" x14ac:dyDescent="0.25">
      <c r="A1053" s="3" t="s">
        <v>285</v>
      </c>
      <c r="B1053" s="3" t="s">
        <v>2283</v>
      </c>
      <c r="C1053" s="3" t="s">
        <v>4963</v>
      </c>
      <c r="D1053" s="137" t="s">
        <v>4964</v>
      </c>
      <c r="E1053" s="139" t="s">
        <v>3375</v>
      </c>
      <c r="G1053" s="143"/>
      <c r="H1053" s="2"/>
      <c r="I1053" s="2"/>
      <c r="J1053" s="2"/>
      <c r="K1053" s="2"/>
      <c r="L1053" s="2"/>
      <c r="M1053" s="2"/>
      <c r="N1053" s="3" t="s">
        <v>608</v>
      </c>
      <c r="O1053" s="18" t="s">
        <v>1257</v>
      </c>
      <c r="P1053" s="3" t="s">
        <v>1258</v>
      </c>
      <c r="Q1053" s="139" t="s">
        <v>1259</v>
      </c>
    </row>
    <row r="1054" spans="1:17" x14ac:dyDescent="0.25">
      <c r="A1054" s="3" t="s">
        <v>285</v>
      </c>
      <c r="B1054" s="3" t="s">
        <v>289</v>
      </c>
      <c r="C1054" s="3" t="s">
        <v>4963</v>
      </c>
      <c r="D1054" s="137" t="s">
        <v>4964</v>
      </c>
      <c r="E1054" s="139" t="s">
        <v>1264</v>
      </c>
      <c r="G1054" s="143"/>
      <c r="H1054" s="2"/>
      <c r="I1054" s="2"/>
      <c r="J1054" s="2"/>
      <c r="K1054" s="2"/>
      <c r="L1054" s="2"/>
      <c r="M1054" s="2"/>
      <c r="N1054" s="3" t="s">
        <v>608</v>
      </c>
      <c r="O1054" s="18" t="s">
        <v>1257</v>
      </c>
      <c r="P1054" s="3" t="s">
        <v>1258</v>
      </c>
      <c r="Q1054" s="139" t="s">
        <v>1259</v>
      </c>
    </row>
    <row r="1055" spans="1:17" x14ac:dyDescent="0.25">
      <c r="A1055" s="3" t="s">
        <v>285</v>
      </c>
      <c r="B1055" s="3" t="s">
        <v>2284</v>
      </c>
      <c r="C1055" s="3" t="s">
        <v>4963</v>
      </c>
      <c r="D1055" s="137" t="s">
        <v>4964</v>
      </c>
      <c r="E1055" s="139" t="s">
        <v>3376</v>
      </c>
      <c r="G1055" s="143"/>
      <c r="H1055" s="2"/>
      <c r="I1055" s="2"/>
      <c r="J1055" s="2"/>
      <c r="K1055" s="2"/>
      <c r="L1055" s="2"/>
      <c r="M1055" s="2"/>
      <c r="N1055" s="3" t="s">
        <v>608</v>
      </c>
      <c r="O1055" s="18" t="s">
        <v>1257</v>
      </c>
      <c r="P1055" s="3" t="s">
        <v>1258</v>
      </c>
      <c r="Q1055" s="139" t="s">
        <v>1259</v>
      </c>
    </row>
    <row r="1056" spans="1:17" x14ac:dyDescent="0.25">
      <c r="A1056" s="3" t="s">
        <v>285</v>
      </c>
      <c r="B1056" s="3" t="s">
        <v>2285</v>
      </c>
      <c r="C1056" s="3" t="s">
        <v>4963</v>
      </c>
      <c r="D1056" s="137" t="s">
        <v>4964</v>
      </c>
      <c r="E1056" s="139" t="s">
        <v>3377</v>
      </c>
      <c r="G1056" s="143"/>
      <c r="H1056" s="2"/>
      <c r="I1056" s="2"/>
      <c r="J1056" s="2"/>
      <c r="K1056" s="2"/>
      <c r="L1056" s="2"/>
      <c r="M1056" s="2"/>
      <c r="N1056" s="3" t="s">
        <v>608</v>
      </c>
      <c r="O1056" s="31" t="s">
        <v>1257</v>
      </c>
      <c r="P1056" s="3" t="s">
        <v>1258</v>
      </c>
      <c r="Q1056" s="139" t="s">
        <v>1259</v>
      </c>
    </row>
    <row r="1057" spans="1:17" x14ac:dyDescent="0.25">
      <c r="A1057" s="3" t="s">
        <v>285</v>
      </c>
      <c r="B1057" s="3" t="s">
        <v>44</v>
      </c>
      <c r="C1057" s="3" t="s">
        <v>4963</v>
      </c>
      <c r="D1057" s="137" t="s">
        <v>4964</v>
      </c>
      <c r="E1057" s="139" t="s">
        <v>3378</v>
      </c>
      <c r="G1057" s="143"/>
      <c r="H1057" s="2"/>
      <c r="I1057" s="2"/>
      <c r="J1057" s="2"/>
      <c r="K1057" s="2"/>
      <c r="L1057" s="2"/>
      <c r="M1057" s="2"/>
      <c r="N1057" s="3" t="s">
        <v>608</v>
      </c>
      <c r="O1057" s="18" t="s">
        <v>1257</v>
      </c>
      <c r="P1057" s="3" t="s">
        <v>1258</v>
      </c>
      <c r="Q1057" s="139" t="s">
        <v>1259</v>
      </c>
    </row>
    <row r="1058" spans="1:17" x14ac:dyDescent="0.25">
      <c r="A1058" s="3" t="s">
        <v>285</v>
      </c>
      <c r="B1058" s="3" t="s">
        <v>2039</v>
      </c>
      <c r="C1058" s="3" t="s">
        <v>4963</v>
      </c>
      <c r="D1058" s="137" t="s">
        <v>4964</v>
      </c>
      <c r="E1058" s="139" t="s">
        <v>3379</v>
      </c>
      <c r="G1058" s="143"/>
      <c r="H1058" s="2"/>
      <c r="I1058" s="2"/>
      <c r="J1058" s="2"/>
      <c r="K1058" s="2"/>
      <c r="L1058" s="2"/>
      <c r="M1058" s="2"/>
      <c r="N1058" s="3" t="s">
        <v>608</v>
      </c>
      <c r="O1058" s="18" t="s">
        <v>1257</v>
      </c>
      <c r="P1058" s="3" t="s">
        <v>1258</v>
      </c>
      <c r="Q1058" s="139" t="s">
        <v>1259</v>
      </c>
    </row>
    <row r="1059" spans="1:17" x14ac:dyDescent="0.25">
      <c r="A1059" s="3" t="s">
        <v>285</v>
      </c>
      <c r="B1059" s="3" t="s">
        <v>24</v>
      </c>
      <c r="C1059" s="3" t="s">
        <v>4963</v>
      </c>
      <c r="D1059" s="137" t="s">
        <v>4964</v>
      </c>
      <c r="E1059" s="139" t="s">
        <v>1265</v>
      </c>
      <c r="G1059" s="143"/>
      <c r="H1059" s="2"/>
      <c r="I1059" s="2"/>
      <c r="J1059" s="2"/>
      <c r="K1059" s="2"/>
      <c r="L1059" s="2"/>
      <c r="M1059" s="2"/>
      <c r="N1059" s="3" t="s">
        <v>608</v>
      </c>
      <c r="O1059" s="18" t="s">
        <v>1257</v>
      </c>
      <c r="P1059" s="3" t="s">
        <v>1258</v>
      </c>
      <c r="Q1059" s="139" t="s">
        <v>1259</v>
      </c>
    </row>
    <row r="1060" spans="1:17" x14ac:dyDescent="0.25">
      <c r="A1060" s="3" t="s">
        <v>285</v>
      </c>
      <c r="B1060" s="3" t="s">
        <v>290</v>
      </c>
      <c r="C1060" s="3" t="s">
        <v>4963</v>
      </c>
      <c r="D1060" s="137" t="s">
        <v>4964</v>
      </c>
      <c r="E1060" s="139" t="s">
        <v>1266</v>
      </c>
      <c r="G1060" s="143"/>
      <c r="H1060" s="2"/>
      <c r="I1060" s="2"/>
      <c r="J1060" s="2"/>
      <c r="K1060" s="2"/>
      <c r="L1060" s="2"/>
      <c r="M1060" s="2"/>
      <c r="N1060" s="3" t="s">
        <v>608</v>
      </c>
      <c r="O1060" s="58" t="s">
        <v>1257</v>
      </c>
      <c r="P1060" s="3" t="s">
        <v>1258</v>
      </c>
      <c r="Q1060" s="139" t="s">
        <v>1259</v>
      </c>
    </row>
    <row r="1061" spans="1:17" x14ac:dyDescent="0.25">
      <c r="A1061" s="3" t="s">
        <v>285</v>
      </c>
      <c r="B1061" s="3" t="s">
        <v>1267</v>
      </c>
      <c r="C1061" s="3" t="s">
        <v>4963</v>
      </c>
      <c r="D1061" s="137" t="s">
        <v>4964</v>
      </c>
      <c r="E1061" s="139" t="s">
        <v>1268</v>
      </c>
      <c r="G1061" s="143"/>
      <c r="H1061" s="2"/>
      <c r="I1061" s="2"/>
      <c r="J1061" s="2"/>
      <c r="K1061" s="2"/>
      <c r="L1061" s="2"/>
      <c r="M1061" s="2"/>
      <c r="N1061" s="3" t="s">
        <v>608</v>
      </c>
      <c r="O1061" s="18" t="s">
        <v>1257</v>
      </c>
      <c r="P1061" s="3" t="s">
        <v>1258</v>
      </c>
      <c r="Q1061" s="139" t="s">
        <v>1259</v>
      </c>
    </row>
    <row r="1062" spans="1:17" x14ac:dyDescent="0.25">
      <c r="A1062" s="3" t="s">
        <v>285</v>
      </c>
      <c r="B1062" s="3" t="s">
        <v>293</v>
      </c>
      <c r="C1062" s="3" t="s">
        <v>4963</v>
      </c>
      <c r="D1062" s="137" t="s">
        <v>4964</v>
      </c>
      <c r="E1062" s="139" t="s">
        <v>3380</v>
      </c>
      <c r="G1062" s="143"/>
      <c r="H1062" s="2"/>
      <c r="I1062" s="2"/>
      <c r="J1062" s="2"/>
      <c r="K1062" s="2"/>
      <c r="L1062" s="2"/>
      <c r="M1062" s="2"/>
      <c r="N1062" s="3" t="s">
        <v>608</v>
      </c>
      <c r="O1062" s="18" t="s">
        <v>1257</v>
      </c>
      <c r="P1062" s="3" t="s">
        <v>1258</v>
      </c>
      <c r="Q1062" s="139" t="s">
        <v>1259</v>
      </c>
    </row>
    <row r="1063" spans="1:17" x14ac:dyDescent="0.25">
      <c r="A1063" s="3" t="s">
        <v>285</v>
      </c>
      <c r="B1063" s="3" t="s">
        <v>2286</v>
      </c>
      <c r="C1063" s="3" t="s">
        <v>4963</v>
      </c>
      <c r="D1063" s="137" t="s">
        <v>4964</v>
      </c>
      <c r="E1063" s="139" t="s">
        <v>3381</v>
      </c>
      <c r="G1063" s="143"/>
      <c r="H1063" s="2"/>
      <c r="I1063" s="2"/>
      <c r="J1063" s="2"/>
      <c r="K1063" s="2"/>
      <c r="L1063" s="2"/>
      <c r="M1063" s="2"/>
      <c r="N1063" s="3" t="s">
        <v>608</v>
      </c>
      <c r="O1063" s="18" t="s">
        <v>1257</v>
      </c>
      <c r="P1063" s="3" t="s">
        <v>1258</v>
      </c>
      <c r="Q1063" s="139" t="s">
        <v>1259</v>
      </c>
    </row>
    <row r="1064" spans="1:17" x14ac:dyDescent="0.25">
      <c r="A1064" s="3" t="s">
        <v>285</v>
      </c>
      <c r="B1064" s="3" t="s">
        <v>2099</v>
      </c>
      <c r="C1064" s="3" t="s">
        <v>4963</v>
      </c>
      <c r="D1064" s="137" t="s">
        <v>4964</v>
      </c>
      <c r="E1064" s="139" t="s">
        <v>3382</v>
      </c>
      <c r="G1064" s="143"/>
      <c r="H1064" s="2"/>
      <c r="I1064" s="2"/>
      <c r="J1064" s="2"/>
      <c r="K1064" s="2"/>
      <c r="L1064" s="2"/>
      <c r="M1064" s="2"/>
      <c r="N1064" s="3" t="s">
        <v>608</v>
      </c>
      <c r="O1064" s="18" t="s">
        <v>1257</v>
      </c>
      <c r="P1064" s="3" t="s">
        <v>1258</v>
      </c>
      <c r="Q1064" s="139" t="s">
        <v>1259</v>
      </c>
    </row>
    <row r="1065" spans="1:17" x14ac:dyDescent="0.25">
      <c r="A1065" s="3" t="s">
        <v>285</v>
      </c>
      <c r="B1065" s="3" t="s">
        <v>202</v>
      </c>
      <c r="C1065" s="3" t="s">
        <v>4963</v>
      </c>
      <c r="D1065" s="137" t="s">
        <v>4964</v>
      </c>
      <c r="E1065" s="139" t="s">
        <v>3383</v>
      </c>
      <c r="G1065" s="143"/>
      <c r="H1065" s="2"/>
      <c r="I1065" s="2"/>
      <c r="J1065" s="2"/>
      <c r="K1065" s="2"/>
      <c r="L1065" s="2"/>
      <c r="M1065" s="2"/>
      <c r="N1065" s="3" t="s">
        <v>608</v>
      </c>
      <c r="O1065" s="18" t="s">
        <v>1257</v>
      </c>
      <c r="P1065" s="3" t="s">
        <v>1258</v>
      </c>
      <c r="Q1065" s="139" t="s">
        <v>1259</v>
      </c>
    </row>
    <row r="1066" spans="1:17" x14ac:dyDescent="0.25">
      <c r="A1066" s="3" t="s">
        <v>285</v>
      </c>
      <c r="B1066" s="3" t="s">
        <v>2287</v>
      </c>
      <c r="C1066" s="3" t="s">
        <v>4963</v>
      </c>
      <c r="D1066" s="137" t="s">
        <v>4964</v>
      </c>
      <c r="E1066" s="139" t="s">
        <v>3384</v>
      </c>
      <c r="G1066" s="143"/>
      <c r="H1066" s="2"/>
      <c r="I1066" s="2"/>
      <c r="J1066" s="2"/>
      <c r="K1066" s="2"/>
      <c r="L1066" s="2"/>
      <c r="M1066" s="2"/>
      <c r="N1066" s="3" t="s">
        <v>608</v>
      </c>
      <c r="O1066" s="18" t="s">
        <v>1257</v>
      </c>
      <c r="P1066" s="3" t="s">
        <v>1258</v>
      </c>
      <c r="Q1066" s="139" t="s">
        <v>1259</v>
      </c>
    </row>
    <row r="1067" spans="1:17" x14ac:dyDescent="0.25">
      <c r="A1067" s="3" t="s">
        <v>285</v>
      </c>
      <c r="B1067" s="3" t="s">
        <v>1269</v>
      </c>
      <c r="C1067" s="3" t="s">
        <v>4963</v>
      </c>
      <c r="D1067" s="137" t="s">
        <v>4964</v>
      </c>
      <c r="E1067" s="139" t="s">
        <v>1270</v>
      </c>
      <c r="G1067" s="143"/>
      <c r="H1067" s="2"/>
      <c r="I1067" s="2"/>
      <c r="J1067" s="2"/>
      <c r="K1067" s="2"/>
      <c r="L1067" s="2"/>
      <c r="M1067" s="2"/>
      <c r="N1067" s="3" t="s">
        <v>608</v>
      </c>
      <c r="O1067" s="18" t="s">
        <v>1257</v>
      </c>
      <c r="P1067" s="3" t="s">
        <v>1258</v>
      </c>
      <c r="Q1067" s="139" t="s">
        <v>1259</v>
      </c>
    </row>
    <row r="1068" spans="1:17" x14ac:dyDescent="0.25">
      <c r="A1068" s="3" t="s">
        <v>291</v>
      </c>
      <c r="B1068" s="3" t="s">
        <v>2288</v>
      </c>
      <c r="C1068" s="3" t="s">
        <v>4963</v>
      </c>
      <c r="D1068" s="137" t="s">
        <v>4964</v>
      </c>
      <c r="E1068" s="139" t="s">
        <v>3385</v>
      </c>
      <c r="G1068" s="143"/>
      <c r="H1068" s="2"/>
      <c r="I1068" s="2"/>
      <c r="J1068" s="2"/>
      <c r="K1068" s="2"/>
      <c r="L1068" s="2"/>
      <c r="M1068" s="2"/>
      <c r="N1068" s="6" t="s">
        <v>608</v>
      </c>
      <c r="O1068" s="18" t="s">
        <v>4346</v>
      </c>
      <c r="P1068" s="7" t="s">
        <v>4222</v>
      </c>
      <c r="Q1068" s="144" t="s">
        <v>4222</v>
      </c>
    </row>
    <row r="1069" spans="1:17" x14ac:dyDescent="0.25">
      <c r="A1069" s="3" t="s">
        <v>291</v>
      </c>
      <c r="B1069" s="3" t="s">
        <v>2289</v>
      </c>
      <c r="C1069" s="3" t="s">
        <v>4963</v>
      </c>
      <c r="D1069" s="137" t="s">
        <v>4964</v>
      </c>
      <c r="E1069" s="139" t="s">
        <v>3386</v>
      </c>
      <c r="G1069" s="143"/>
      <c r="H1069" s="2"/>
      <c r="I1069" s="2"/>
      <c r="J1069" s="2"/>
      <c r="K1069" s="2"/>
      <c r="L1069" s="2"/>
      <c r="M1069" s="2"/>
      <c r="N1069" s="6" t="s">
        <v>608</v>
      </c>
      <c r="O1069" s="18" t="s">
        <v>4347</v>
      </c>
      <c r="P1069" s="82" t="s">
        <v>1852</v>
      </c>
      <c r="Q1069" s="144" t="s">
        <v>611</v>
      </c>
    </row>
    <row r="1070" spans="1:17" x14ac:dyDescent="0.25">
      <c r="A1070" s="3" t="s">
        <v>291</v>
      </c>
      <c r="B1070" s="3" t="s">
        <v>2290</v>
      </c>
      <c r="C1070" s="3" t="s">
        <v>4963</v>
      </c>
      <c r="D1070" s="137" t="s">
        <v>4964</v>
      </c>
      <c r="E1070" s="139" t="s">
        <v>3387</v>
      </c>
      <c r="G1070" s="143"/>
      <c r="H1070" s="2"/>
      <c r="I1070" s="2"/>
      <c r="J1070" s="2"/>
      <c r="K1070" s="2"/>
      <c r="L1070" s="2"/>
      <c r="M1070" s="2"/>
      <c r="N1070" s="6" t="s">
        <v>608</v>
      </c>
      <c r="O1070" s="18" t="s">
        <v>4348</v>
      </c>
      <c r="P1070" s="82" t="s">
        <v>645</v>
      </c>
      <c r="Q1070" s="144" t="s">
        <v>611</v>
      </c>
    </row>
    <row r="1071" spans="1:17" x14ac:dyDescent="0.25">
      <c r="A1071" s="3" t="s">
        <v>291</v>
      </c>
      <c r="B1071" s="3" t="s">
        <v>292</v>
      </c>
      <c r="C1071" s="3" t="s">
        <v>4963</v>
      </c>
      <c r="D1071" s="137" t="s">
        <v>4964</v>
      </c>
      <c r="E1071" s="139" t="s">
        <v>1271</v>
      </c>
      <c r="G1071" s="143"/>
      <c r="H1071" s="2"/>
      <c r="I1071" s="2"/>
      <c r="J1071" s="2"/>
      <c r="K1071" s="2"/>
      <c r="L1071" s="2"/>
      <c r="M1071" s="2"/>
      <c r="N1071" s="4" t="s">
        <v>608</v>
      </c>
      <c r="O1071" s="21" t="s">
        <v>1272</v>
      </c>
      <c r="P1071" s="105" t="s">
        <v>652</v>
      </c>
      <c r="Q1071" s="153" t="s">
        <v>652</v>
      </c>
    </row>
    <row r="1072" spans="1:17" x14ac:dyDescent="0.25">
      <c r="A1072" s="3" t="s">
        <v>291</v>
      </c>
      <c r="B1072" s="3" t="s">
        <v>14</v>
      </c>
      <c r="C1072" s="3" t="s">
        <v>4963</v>
      </c>
      <c r="D1072" s="137" t="s">
        <v>4964</v>
      </c>
      <c r="E1072" s="139" t="s">
        <v>3388</v>
      </c>
      <c r="G1072" s="143"/>
      <c r="H1072" s="2"/>
      <c r="I1072" s="2"/>
      <c r="J1072" s="2"/>
      <c r="K1072" s="2"/>
      <c r="L1072" s="2"/>
      <c r="M1072" s="2"/>
      <c r="N1072" s="5" t="s">
        <v>608</v>
      </c>
      <c r="O1072" s="43" t="s">
        <v>4349</v>
      </c>
      <c r="P1072" s="3" t="s">
        <v>4222</v>
      </c>
      <c r="Q1072" s="139" t="s">
        <v>4222</v>
      </c>
    </row>
    <row r="1073" spans="1:17" x14ac:dyDescent="0.25">
      <c r="A1073" s="3" t="s">
        <v>291</v>
      </c>
      <c r="B1073" s="3" t="s">
        <v>209</v>
      </c>
      <c r="C1073" s="3" t="s">
        <v>4963</v>
      </c>
      <c r="D1073" s="137" t="s">
        <v>4964</v>
      </c>
      <c r="E1073" s="139" t="s">
        <v>3389</v>
      </c>
      <c r="G1073" s="143"/>
      <c r="H1073" s="2"/>
      <c r="I1073" s="2"/>
      <c r="J1073" s="2"/>
      <c r="K1073" s="2"/>
      <c r="L1073" s="2"/>
      <c r="M1073" s="2"/>
      <c r="N1073" s="3" t="s">
        <v>608</v>
      </c>
      <c r="O1073" s="28" t="s">
        <v>4350</v>
      </c>
      <c r="P1073" s="3" t="s">
        <v>4222</v>
      </c>
      <c r="Q1073" s="139" t="s">
        <v>4222</v>
      </c>
    </row>
    <row r="1074" spans="1:17" x14ac:dyDescent="0.25">
      <c r="A1074" s="3" t="s">
        <v>291</v>
      </c>
      <c r="B1074" s="3" t="s">
        <v>2291</v>
      </c>
      <c r="C1074" s="3" t="s">
        <v>4963</v>
      </c>
      <c r="D1074" s="137" t="s">
        <v>4964</v>
      </c>
      <c r="E1074" s="139" t="s">
        <v>3390</v>
      </c>
      <c r="G1074" s="143"/>
      <c r="H1074" s="2"/>
      <c r="I1074" s="2"/>
      <c r="J1074" s="2"/>
      <c r="K1074" s="2"/>
      <c r="L1074" s="2"/>
      <c r="M1074" s="2"/>
      <c r="N1074" s="3" t="s">
        <v>608</v>
      </c>
      <c r="O1074" s="18" t="s">
        <v>4351</v>
      </c>
      <c r="P1074" s="3" t="s">
        <v>610</v>
      </c>
      <c r="Q1074" s="139" t="s">
        <v>620</v>
      </c>
    </row>
    <row r="1075" spans="1:17" x14ac:dyDescent="0.25">
      <c r="A1075" s="3" t="s">
        <v>291</v>
      </c>
      <c r="B1075" s="3" t="s">
        <v>243</v>
      </c>
      <c r="C1075" s="3" t="s">
        <v>4963</v>
      </c>
      <c r="D1075" s="137" t="s">
        <v>4964</v>
      </c>
      <c r="E1075" s="139" t="s">
        <v>3391</v>
      </c>
      <c r="G1075" s="143"/>
      <c r="H1075" s="2"/>
      <c r="I1075" s="2"/>
      <c r="J1075" s="2"/>
      <c r="K1075" s="2"/>
      <c r="L1075" s="2"/>
      <c r="M1075" s="2"/>
      <c r="N1075" s="3" t="s">
        <v>608</v>
      </c>
      <c r="O1075" s="28" t="s">
        <v>4352</v>
      </c>
      <c r="P1075" s="3" t="s">
        <v>4222</v>
      </c>
      <c r="Q1075" s="139" t="s">
        <v>4222</v>
      </c>
    </row>
    <row r="1076" spans="1:17" x14ac:dyDescent="0.25">
      <c r="A1076" s="3" t="s">
        <v>291</v>
      </c>
      <c r="B1076" s="3" t="s">
        <v>48</v>
      </c>
      <c r="C1076" s="3" t="s">
        <v>4963</v>
      </c>
      <c r="D1076" s="137" t="s">
        <v>4964</v>
      </c>
      <c r="E1076" s="139" t="s">
        <v>3392</v>
      </c>
      <c r="G1076" s="143"/>
      <c r="H1076" s="2"/>
      <c r="I1076" s="2"/>
      <c r="J1076" s="2"/>
      <c r="K1076" s="2"/>
      <c r="L1076" s="2"/>
      <c r="M1076" s="2"/>
      <c r="N1076" s="3" t="s">
        <v>608</v>
      </c>
      <c r="O1076" s="28" t="s">
        <v>4353</v>
      </c>
      <c r="P1076" s="3" t="s">
        <v>610</v>
      </c>
      <c r="Q1076" s="139" t="s">
        <v>1458</v>
      </c>
    </row>
    <row r="1077" spans="1:17" x14ac:dyDescent="0.25">
      <c r="A1077" s="3" t="s">
        <v>291</v>
      </c>
      <c r="B1077" s="3" t="s">
        <v>1469</v>
      </c>
      <c r="C1077" s="3" t="s">
        <v>4963</v>
      </c>
      <c r="D1077" s="137" t="s">
        <v>4964</v>
      </c>
      <c r="E1077" s="139" t="s">
        <v>3393</v>
      </c>
      <c r="G1077" s="143"/>
      <c r="H1077" s="2"/>
      <c r="I1077" s="2"/>
      <c r="J1077" s="2"/>
      <c r="K1077" s="2"/>
      <c r="L1077" s="2"/>
      <c r="M1077" s="2"/>
      <c r="N1077" s="3" t="s">
        <v>608</v>
      </c>
      <c r="O1077" s="28" t="s">
        <v>4354</v>
      </c>
      <c r="P1077" s="3" t="s">
        <v>4888</v>
      </c>
      <c r="Q1077" s="139" t="s">
        <v>4888</v>
      </c>
    </row>
    <row r="1078" spans="1:17" x14ac:dyDescent="0.25">
      <c r="A1078" s="3" t="s">
        <v>291</v>
      </c>
      <c r="B1078" s="3" t="s">
        <v>2292</v>
      </c>
      <c r="C1078" s="3" t="s">
        <v>4963</v>
      </c>
      <c r="D1078" s="137" t="s">
        <v>4964</v>
      </c>
      <c r="E1078" s="139" t="s">
        <v>3394</v>
      </c>
      <c r="G1078" s="143"/>
      <c r="H1078" s="2"/>
      <c r="I1078" s="2"/>
      <c r="J1078" s="2"/>
      <c r="K1078" s="2"/>
      <c r="L1078" s="2"/>
      <c r="M1078" s="2"/>
      <c r="N1078" s="3" t="s">
        <v>608</v>
      </c>
      <c r="O1078" s="28" t="s">
        <v>4355</v>
      </c>
      <c r="P1078" s="3" t="s">
        <v>4222</v>
      </c>
      <c r="Q1078" s="139" t="s">
        <v>4222</v>
      </c>
    </row>
    <row r="1079" spans="1:17" x14ac:dyDescent="0.25">
      <c r="A1079" s="5" t="s">
        <v>291</v>
      </c>
      <c r="B1079" s="3" t="s">
        <v>2293</v>
      </c>
      <c r="C1079" s="3" t="s">
        <v>4963</v>
      </c>
      <c r="D1079" s="137" t="s">
        <v>4964</v>
      </c>
      <c r="E1079" s="139" t="s">
        <v>3395</v>
      </c>
      <c r="G1079" s="143"/>
      <c r="H1079" s="2"/>
      <c r="I1079" s="2"/>
      <c r="J1079" s="2"/>
      <c r="K1079" s="2"/>
      <c r="L1079" s="2"/>
      <c r="M1079" s="2"/>
      <c r="N1079" s="5" t="s">
        <v>608</v>
      </c>
      <c r="O1079" s="30" t="s">
        <v>4356</v>
      </c>
      <c r="P1079" s="114" t="s">
        <v>665</v>
      </c>
      <c r="Q1079" s="155" t="s">
        <v>611</v>
      </c>
    </row>
    <row r="1080" spans="1:17" x14ac:dyDescent="0.25">
      <c r="A1080" s="6" t="s">
        <v>291</v>
      </c>
      <c r="B1080" s="6" t="s">
        <v>2294</v>
      </c>
      <c r="C1080" s="3" t="s">
        <v>4963</v>
      </c>
      <c r="D1080" s="137" t="s">
        <v>4964</v>
      </c>
      <c r="E1080" s="139" t="s">
        <v>3396</v>
      </c>
      <c r="G1080" s="143"/>
      <c r="H1080" s="2"/>
      <c r="I1080" s="2"/>
      <c r="J1080" s="2"/>
      <c r="K1080" s="2"/>
      <c r="L1080" s="2"/>
      <c r="M1080" s="2"/>
      <c r="N1080" s="6" t="s">
        <v>608</v>
      </c>
      <c r="O1080" s="6" t="s">
        <v>676</v>
      </c>
      <c r="P1080" s="6" t="s">
        <v>677</v>
      </c>
      <c r="Q1080" s="147" t="s">
        <v>677</v>
      </c>
    </row>
    <row r="1081" spans="1:17" x14ac:dyDescent="0.25">
      <c r="A1081" s="3" t="s">
        <v>291</v>
      </c>
      <c r="B1081" s="3" t="s">
        <v>293</v>
      </c>
      <c r="C1081" s="3" t="s">
        <v>4963</v>
      </c>
      <c r="D1081" s="137" t="s">
        <v>4964</v>
      </c>
      <c r="E1081" s="139" t="s">
        <v>3397</v>
      </c>
      <c r="G1081" s="143"/>
      <c r="H1081" s="2"/>
      <c r="I1081" s="2"/>
      <c r="J1081" s="2"/>
      <c r="K1081" s="2"/>
      <c r="L1081" s="2"/>
      <c r="M1081" s="2"/>
      <c r="N1081" s="4" t="s">
        <v>608</v>
      </c>
      <c r="O1081" s="30" t="s">
        <v>4357</v>
      </c>
      <c r="P1081" s="7" t="s">
        <v>4222</v>
      </c>
      <c r="Q1081" s="144" t="s">
        <v>4222</v>
      </c>
    </row>
    <row r="1082" spans="1:17" x14ac:dyDescent="0.25">
      <c r="A1082" s="3" t="s">
        <v>291</v>
      </c>
      <c r="B1082" s="3" t="s">
        <v>2295</v>
      </c>
      <c r="C1082" s="3" t="s">
        <v>4963</v>
      </c>
      <c r="D1082" s="137" t="s">
        <v>4964</v>
      </c>
      <c r="E1082" s="139" t="s">
        <v>3398</v>
      </c>
      <c r="G1082" s="143"/>
      <c r="H1082" s="2"/>
      <c r="I1082" s="2"/>
      <c r="J1082" s="2"/>
      <c r="K1082" s="2"/>
      <c r="L1082" s="2"/>
      <c r="M1082" s="2"/>
      <c r="N1082" s="3" t="s">
        <v>608</v>
      </c>
      <c r="O1082" s="18" t="s">
        <v>4358</v>
      </c>
      <c r="P1082" s="3" t="s">
        <v>610</v>
      </c>
      <c r="Q1082" s="139" t="s">
        <v>611</v>
      </c>
    </row>
    <row r="1083" spans="1:17" x14ac:dyDescent="0.25">
      <c r="A1083" s="5" t="s">
        <v>291</v>
      </c>
      <c r="B1083" s="3" t="s">
        <v>202</v>
      </c>
      <c r="C1083" s="3" t="s">
        <v>4963</v>
      </c>
      <c r="D1083" s="137" t="s">
        <v>4964</v>
      </c>
      <c r="E1083" s="139" t="s">
        <v>3399</v>
      </c>
      <c r="G1083" s="143"/>
      <c r="H1083" s="2"/>
      <c r="I1083" s="2"/>
      <c r="J1083" s="2"/>
      <c r="K1083" s="2"/>
      <c r="L1083" s="2"/>
      <c r="M1083" s="2"/>
      <c r="N1083" s="5" t="s">
        <v>608</v>
      </c>
      <c r="O1083" s="30" t="s">
        <v>4359</v>
      </c>
      <c r="P1083" s="100" t="s">
        <v>665</v>
      </c>
      <c r="Q1083" s="148" t="s">
        <v>1215</v>
      </c>
    </row>
    <row r="1084" spans="1:17" x14ac:dyDescent="0.25">
      <c r="A1084" s="3" t="s">
        <v>291</v>
      </c>
      <c r="B1084" s="3" t="s">
        <v>2296</v>
      </c>
      <c r="C1084" s="3" t="s">
        <v>4963</v>
      </c>
      <c r="D1084" s="137" t="s">
        <v>4964</v>
      </c>
      <c r="E1084" s="139" t="s">
        <v>3400</v>
      </c>
      <c r="G1084" s="143"/>
      <c r="H1084" s="2"/>
      <c r="I1084" s="2"/>
      <c r="J1084" s="2"/>
      <c r="K1084" s="2"/>
      <c r="L1084" s="2"/>
      <c r="M1084" s="2"/>
      <c r="N1084" s="3" t="s">
        <v>608</v>
      </c>
      <c r="O1084" s="18" t="s">
        <v>4360</v>
      </c>
      <c r="P1084" s="7" t="s">
        <v>610</v>
      </c>
      <c r="Q1084" s="144" t="s">
        <v>1458</v>
      </c>
    </row>
    <row r="1085" spans="1:17" x14ac:dyDescent="0.25">
      <c r="A1085" s="5" t="s">
        <v>294</v>
      </c>
      <c r="B1085" s="3" t="s">
        <v>295</v>
      </c>
      <c r="C1085" s="3" t="s">
        <v>4963</v>
      </c>
      <c r="D1085" s="137" t="s">
        <v>4964</v>
      </c>
      <c r="E1085" s="139" t="s">
        <v>1273</v>
      </c>
      <c r="G1085" s="143"/>
      <c r="H1085" s="2"/>
      <c r="I1085" s="2"/>
      <c r="J1085" s="2"/>
      <c r="K1085" s="2"/>
      <c r="L1085" s="2"/>
      <c r="M1085" s="2"/>
      <c r="N1085" s="5" t="s">
        <v>608</v>
      </c>
      <c r="O1085" s="32" t="s">
        <v>685</v>
      </c>
      <c r="P1085" s="6" t="s">
        <v>677</v>
      </c>
      <c r="Q1085" s="147" t="s">
        <v>677</v>
      </c>
    </row>
    <row r="1086" spans="1:17" x14ac:dyDescent="0.25">
      <c r="A1086" s="4" t="s">
        <v>294</v>
      </c>
      <c r="B1086" s="4" t="s">
        <v>2297</v>
      </c>
      <c r="C1086" s="3" t="s">
        <v>4963</v>
      </c>
      <c r="D1086" s="137" t="s">
        <v>4964</v>
      </c>
      <c r="E1086" s="139" t="s">
        <v>3401</v>
      </c>
      <c r="G1086" s="143"/>
      <c r="H1086" s="2"/>
      <c r="I1086" s="2"/>
      <c r="J1086" s="2"/>
      <c r="K1086" s="2"/>
      <c r="L1086" s="2"/>
      <c r="M1086" s="2"/>
      <c r="N1086" s="4" t="s">
        <v>608</v>
      </c>
      <c r="O1086" s="22" t="s">
        <v>676</v>
      </c>
      <c r="P1086" s="7" t="s">
        <v>677</v>
      </c>
      <c r="Q1086" s="144" t="s">
        <v>677</v>
      </c>
    </row>
    <row r="1087" spans="1:17" x14ac:dyDescent="0.25">
      <c r="A1087" s="3" t="s">
        <v>294</v>
      </c>
      <c r="B1087" s="3" t="s">
        <v>2298</v>
      </c>
      <c r="C1087" s="3" t="s">
        <v>4963</v>
      </c>
      <c r="D1087" s="137" t="s">
        <v>4964</v>
      </c>
      <c r="E1087" s="139" t="s">
        <v>3402</v>
      </c>
      <c r="G1087" s="143"/>
      <c r="H1087" s="2"/>
      <c r="I1087" s="2"/>
      <c r="J1087" s="2"/>
      <c r="K1087" s="2"/>
      <c r="L1087" s="2"/>
      <c r="M1087" s="2"/>
      <c r="N1087" s="3" t="s">
        <v>709</v>
      </c>
      <c r="O1087" s="26" t="s">
        <v>4222</v>
      </c>
      <c r="P1087" s="3" t="s">
        <v>4222</v>
      </c>
      <c r="Q1087" s="139" t="s">
        <v>4222</v>
      </c>
    </row>
    <row r="1088" spans="1:17" x14ac:dyDescent="0.25">
      <c r="A1088" s="6" t="s">
        <v>294</v>
      </c>
      <c r="B1088" s="6" t="s">
        <v>2299</v>
      </c>
      <c r="C1088" s="3" t="s">
        <v>4963</v>
      </c>
      <c r="D1088" s="137" t="s">
        <v>4964</v>
      </c>
      <c r="E1088" s="139" t="s">
        <v>3403</v>
      </c>
      <c r="G1088" s="143"/>
      <c r="H1088" s="2"/>
      <c r="I1088" s="2"/>
      <c r="J1088" s="2"/>
      <c r="K1088" s="2"/>
      <c r="L1088" s="2"/>
      <c r="M1088" s="2"/>
      <c r="N1088" s="6" t="s">
        <v>608</v>
      </c>
      <c r="O1088" s="6" t="s">
        <v>676</v>
      </c>
      <c r="P1088" s="6" t="s">
        <v>677</v>
      </c>
      <c r="Q1088" s="147" t="s">
        <v>677</v>
      </c>
    </row>
    <row r="1089" spans="1:17" x14ac:dyDescent="0.25">
      <c r="A1089" s="3" t="s">
        <v>294</v>
      </c>
      <c r="B1089" s="3" t="s">
        <v>296</v>
      </c>
      <c r="C1089" s="3" t="s">
        <v>4963</v>
      </c>
      <c r="D1089" s="137" t="s">
        <v>4964</v>
      </c>
      <c r="E1089" s="139" t="s">
        <v>1275</v>
      </c>
      <c r="G1089" s="143"/>
      <c r="H1089" s="2"/>
      <c r="I1089" s="2"/>
      <c r="J1089" s="2"/>
      <c r="K1089" s="2"/>
      <c r="L1089" s="2"/>
      <c r="M1089" s="2"/>
      <c r="N1089" s="4" t="s">
        <v>608</v>
      </c>
      <c r="O1089" s="22" t="s">
        <v>1276</v>
      </c>
      <c r="P1089" s="7" t="s">
        <v>810</v>
      </c>
      <c r="Q1089" s="144" t="s">
        <v>810</v>
      </c>
    </row>
    <row r="1090" spans="1:17" x14ac:dyDescent="0.25">
      <c r="A1090" s="4" t="s">
        <v>294</v>
      </c>
      <c r="B1090" s="4" t="s">
        <v>2300</v>
      </c>
      <c r="C1090" s="3" t="s">
        <v>4963</v>
      </c>
      <c r="D1090" s="137" t="s">
        <v>4964</v>
      </c>
      <c r="E1090" s="139" t="s">
        <v>3404</v>
      </c>
      <c r="G1090" s="143"/>
      <c r="H1090" s="2"/>
      <c r="I1090" s="2"/>
      <c r="J1090" s="2"/>
      <c r="K1090" s="2"/>
      <c r="L1090" s="2"/>
      <c r="M1090" s="2"/>
      <c r="N1090" s="4" t="s">
        <v>608</v>
      </c>
      <c r="O1090" s="23" t="s">
        <v>676</v>
      </c>
      <c r="P1090" s="4" t="s">
        <v>677</v>
      </c>
      <c r="Q1090" s="141" t="s">
        <v>677</v>
      </c>
    </row>
    <row r="1091" spans="1:17" x14ac:dyDescent="0.25">
      <c r="A1091" s="3" t="s">
        <v>294</v>
      </c>
      <c r="B1091" s="3" t="s">
        <v>2301</v>
      </c>
      <c r="C1091" s="3" t="s">
        <v>4963</v>
      </c>
      <c r="D1091" s="137" t="s">
        <v>4964</v>
      </c>
      <c r="E1091" s="139" t="s">
        <v>3405</v>
      </c>
      <c r="G1091" s="143"/>
      <c r="H1091" s="2"/>
      <c r="I1091" s="2"/>
      <c r="J1091" s="2"/>
      <c r="K1091" s="2"/>
      <c r="L1091" s="2"/>
      <c r="M1091" s="2"/>
      <c r="N1091" s="3" t="s">
        <v>709</v>
      </c>
      <c r="O1091" s="28" t="s">
        <v>4361</v>
      </c>
      <c r="P1091" s="3" t="s">
        <v>4889</v>
      </c>
      <c r="Q1091" s="139" t="s">
        <v>4926</v>
      </c>
    </row>
    <row r="1092" spans="1:17" x14ac:dyDescent="0.25">
      <c r="A1092" s="3" t="s">
        <v>294</v>
      </c>
      <c r="B1092" s="3" t="s">
        <v>123</v>
      </c>
      <c r="C1092" s="3" t="s">
        <v>4963</v>
      </c>
      <c r="D1092" s="137" t="s">
        <v>4964</v>
      </c>
      <c r="E1092" s="139" t="s">
        <v>3406</v>
      </c>
      <c r="G1092" s="143"/>
      <c r="H1092" s="2"/>
      <c r="I1092" s="2"/>
      <c r="J1092" s="2"/>
      <c r="K1092" s="2"/>
      <c r="L1092" s="2"/>
      <c r="M1092" s="2"/>
      <c r="N1092" s="3" t="s">
        <v>709</v>
      </c>
      <c r="O1092" s="28" t="s">
        <v>4362</v>
      </c>
      <c r="P1092" s="3" t="s">
        <v>753</v>
      </c>
      <c r="Q1092" s="139" t="s">
        <v>753</v>
      </c>
    </row>
    <row r="1093" spans="1:17" x14ac:dyDescent="0.25">
      <c r="A1093" s="6" t="s">
        <v>294</v>
      </c>
      <c r="B1093" s="6" t="s">
        <v>297</v>
      </c>
      <c r="C1093" s="3" t="s">
        <v>4963</v>
      </c>
      <c r="D1093" s="137" t="s">
        <v>4964</v>
      </c>
      <c r="E1093" s="139" t="s">
        <v>1277</v>
      </c>
      <c r="G1093" s="143"/>
      <c r="H1093" s="2"/>
      <c r="I1093" s="2"/>
      <c r="J1093" s="2"/>
      <c r="K1093" s="2"/>
      <c r="L1093" s="2"/>
      <c r="M1093" s="2"/>
      <c r="N1093" s="6" t="s">
        <v>608</v>
      </c>
      <c r="O1093" s="6" t="s">
        <v>676</v>
      </c>
      <c r="P1093" s="6" t="s">
        <v>677</v>
      </c>
      <c r="Q1093" s="147" t="s">
        <v>677</v>
      </c>
    </row>
    <row r="1094" spans="1:17" x14ac:dyDescent="0.25">
      <c r="A1094" s="3" t="s">
        <v>294</v>
      </c>
      <c r="B1094" s="3" t="s">
        <v>298</v>
      </c>
      <c r="C1094" s="3" t="s">
        <v>4963</v>
      </c>
      <c r="D1094" s="137" t="s">
        <v>4964</v>
      </c>
      <c r="E1094" s="139" t="s">
        <v>1278</v>
      </c>
      <c r="G1094" s="143"/>
      <c r="H1094" s="2"/>
      <c r="I1094" s="2"/>
      <c r="J1094" s="2"/>
      <c r="K1094" s="2"/>
      <c r="L1094" s="2"/>
      <c r="M1094" s="2"/>
      <c r="N1094" s="3" t="s">
        <v>709</v>
      </c>
      <c r="O1094" s="59" t="s">
        <v>1279</v>
      </c>
      <c r="P1094" s="3" t="s">
        <v>4222</v>
      </c>
      <c r="Q1094" s="139" t="s">
        <v>4222</v>
      </c>
    </row>
    <row r="1095" spans="1:17" x14ac:dyDescent="0.25">
      <c r="A1095" s="6" t="s">
        <v>294</v>
      </c>
      <c r="B1095" s="6" t="s">
        <v>2302</v>
      </c>
      <c r="C1095" s="3" t="s">
        <v>4963</v>
      </c>
      <c r="D1095" s="137" t="s">
        <v>4964</v>
      </c>
      <c r="E1095" s="139" t="s">
        <v>3407</v>
      </c>
      <c r="G1095" s="143"/>
      <c r="H1095" s="2"/>
      <c r="I1095" s="2"/>
      <c r="J1095" s="2"/>
      <c r="K1095" s="2"/>
      <c r="L1095" s="2"/>
      <c r="M1095" s="2"/>
      <c r="N1095" s="6" t="s">
        <v>608</v>
      </c>
      <c r="O1095" s="6" t="s">
        <v>676</v>
      </c>
      <c r="P1095" s="6" t="s">
        <v>677</v>
      </c>
      <c r="Q1095" s="147" t="s">
        <v>677</v>
      </c>
    </row>
    <row r="1096" spans="1:17" x14ac:dyDescent="0.25">
      <c r="A1096" s="3" t="s">
        <v>294</v>
      </c>
      <c r="B1096" s="3" t="s">
        <v>5</v>
      </c>
      <c r="C1096" s="3" t="s">
        <v>4963</v>
      </c>
      <c r="D1096" s="137" t="s">
        <v>4964</v>
      </c>
      <c r="E1096" s="139" t="s">
        <v>3408</v>
      </c>
      <c r="G1096" s="143"/>
      <c r="H1096" s="2"/>
      <c r="I1096" s="2"/>
      <c r="J1096" s="2"/>
      <c r="K1096" s="2"/>
      <c r="L1096" s="2"/>
      <c r="M1096" s="2"/>
      <c r="N1096" s="3" t="s">
        <v>709</v>
      </c>
      <c r="O1096" s="28" t="s">
        <v>4363</v>
      </c>
      <c r="P1096" s="3" t="s">
        <v>753</v>
      </c>
      <c r="Q1096" s="139" t="s">
        <v>753</v>
      </c>
    </row>
    <row r="1097" spans="1:17" x14ac:dyDescent="0.25">
      <c r="A1097" s="5" t="s">
        <v>294</v>
      </c>
      <c r="B1097" s="3" t="s">
        <v>299</v>
      </c>
      <c r="C1097" s="3" t="s">
        <v>4963</v>
      </c>
      <c r="D1097" s="137" t="s">
        <v>4964</v>
      </c>
      <c r="E1097" s="139" t="s">
        <v>1280</v>
      </c>
      <c r="G1097" s="143"/>
      <c r="H1097" s="2"/>
      <c r="I1097" s="2"/>
      <c r="J1097" s="2"/>
      <c r="K1097" s="2"/>
      <c r="L1097" s="2"/>
      <c r="M1097" s="2"/>
      <c r="N1097" s="5" t="s">
        <v>608</v>
      </c>
      <c r="O1097" s="30" t="s">
        <v>1281</v>
      </c>
      <c r="P1097" s="100" t="s">
        <v>610</v>
      </c>
      <c r="Q1097" s="148" t="s">
        <v>611</v>
      </c>
    </row>
    <row r="1098" spans="1:17" x14ac:dyDescent="0.25">
      <c r="A1098" s="3" t="s">
        <v>294</v>
      </c>
      <c r="B1098" s="3" t="s">
        <v>300</v>
      </c>
      <c r="C1098" s="3" t="s">
        <v>4963</v>
      </c>
      <c r="D1098" s="137" t="s">
        <v>4964</v>
      </c>
      <c r="E1098" s="139" t="s">
        <v>1282</v>
      </c>
      <c r="G1098" s="143"/>
      <c r="H1098" s="2"/>
      <c r="I1098" s="2"/>
      <c r="J1098" s="2"/>
      <c r="K1098" s="2"/>
      <c r="L1098" s="2"/>
      <c r="M1098" s="2"/>
      <c r="N1098" s="5" t="s">
        <v>608</v>
      </c>
      <c r="O1098" s="60" t="s">
        <v>685</v>
      </c>
      <c r="P1098" s="6" t="s">
        <v>677</v>
      </c>
      <c r="Q1098" s="147" t="s">
        <v>677</v>
      </c>
    </row>
    <row r="1099" spans="1:17" x14ac:dyDescent="0.25">
      <c r="A1099" s="3" t="s">
        <v>294</v>
      </c>
      <c r="B1099" s="3" t="s">
        <v>191</v>
      </c>
      <c r="C1099" s="3" t="s">
        <v>4963</v>
      </c>
      <c r="D1099" s="137" t="s">
        <v>4964</v>
      </c>
      <c r="E1099" s="139" t="s">
        <v>3409</v>
      </c>
      <c r="G1099" s="143"/>
      <c r="H1099" s="2"/>
      <c r="I1099" s="2"/>
      <c r="J1099" s="2"/>
      <c r="K1099" s="2"/>
      <c r="L1099" s="2"/>
      <c r="M1099" s="2"/>
      <c r="N1099" s="3" t="s">
        <v>709</v>
      </c>
      <c r="O1099" s="28" t="s">
        <v>4364</v>
      </c>
      <c r="P1099" s="3" t="s">
        <v>4890</v>
      </c>
      <c r="Q1099" s="139" t="s">
        <v>4927</v>
      </c>
    </row>
    <row r="1100" spans="1:17" x14ac:dyDescent="0.25">
      <c r="A1100" s="3" t="s">
        <v>294</v>
      </c>
      <c r="B1100" s="3" t="s">
        <v>192</v>
      </c>
      <c r="C1100" s="3" t="s">
        <v>4963</v>
      </c>
      <c r="D1100" s="137" t="s">
        <v>4964</v>
      </c>
      <c r="E1100" s="139" t="s">
        <v>3410</v>
      </c>
      <c r="G1100" s="143"/>
      <c r="H1100" s="2"/>
      <c r="I1100" s="2"/>
      <c r="J1100" s="2"/>
      <c r="K1100" s="2"/>
      <c r="L1100" s="2"/>
      <c r="M1100" s="2"/>
      <c r="N1100" s="3" t="s">
        <v>608</v>
      </c>
      <c r="O1100" s="18" t="s">
        <v>700</v>
      </c>
      <c r="P1100" s="6" t="s">
        <v>677</v>
      </c>
      <c r="Q1100" s="147" t="s">
        <v>677</v>
      </c>
    </row>
    <row r="1101" spans="1:17" x14ac:dyDescent="0.25">
      <c r="A1101" s="3" t="s">
        <v>294</v>
      </c>
      <c r="B1101" s="3" t="s">
        <v>2303</v>
      </c>
      <c r="C1101" s="3" t="s">
        <v>4963</v>
      </c>
      <c r="D1101" s="137" t="s">
        <v>4964</v>
      </c>
      <c r="E1101" s="139" t="s">
        <v>3411</v>
      </c>
      <c r="G1101" s="143"/>
      <c r="H1101" s="2"/>
      <c r="I1101" s="2"/>
      <c r="J1101" s="2"/>
      <c r="K1101" s="2"/>
      <c r="L1101" s="2"/>
      <c r="M1101" s="2"/>
      <c r="N1101" s="3" t="s">
        <v>709</v>
      </c>
      <c r="O1101" s="28" t="s">
        <v>4365</v>
      </c>
      <c r="P1101" s="3" t="s">
        <v>753</v>
      </c>
      <c r="Q1101" s="139" t="s">
        <v>753</v>
      </c>
    </row>
    <row r="1102" spans="1:17" x14ac:dyDescent="0.25">
      <c r="A1102" s="5" t="s">
        <v>294</v>
      </c>
      <c r="B1102" s="3" t="s">
        <v>301</v>
      </c>
      <c r="C1102" s="3" t="s">
        <v>4963</v>
      </c>
      <c r="D1102" s="137" t="s">
        <v>4964</v>
      </c>
      <c r="E1102" s="139" t="s">
        <v>1283</v>
      </c>
      <c r="G1102" s="143"/>
      <c r="H1102" s="2"/>
      <c r="I1102" s="2"/>
      <c r="J1102" s="2"/>
      <c r="K1102" s="2"/>
      <c r="L1102" s="2"/>
      <c r="M1102" s="2"/>
      <c r="N1102" s="5" t="s">
        <v>608</v>
      </c>
      <c r="O1102" s="30" t="s">
        <v>1284</v>
      </c>
      <c r="P1102" s="100" t="s">
        <v>610</v>
      </c>
      <c r="Q1102" s="148" t="s">
        <v>611</v>
      </c>
    </row>
    <row r="1103" spans="1:17" x14ac:dyDescent="0.25">
      <c r="A1103" s="3" t="s">
        <v>294</v>
      </c>
      <c r="B1103" s="3" t="s">
        <v>2304</v>
      </c>
      <c r="C1103" s="3" t="s">
        <v>4963</v>
      </c>
      <c r="D1103" s="137" t="s">
        <v>4964</v>
      </c>
      <c r="E1103" s="139" t="s">
        <v>3412</v>
      </c>
      <c r="G1103" s="143"/>
      <c r="H1103" s="2"/>
      <c r="I1103" s="2"/>
      <c r="J1103" s="2"/>
      <c r="K1103" s="2"/>
      <c r="L1103" s="2"/>
      <c r="M1103" s="2"/>
      <c r="N1103" s="3" t="s">
        <v>709</v>
      </c>
      <c r="O1103" s="28" t="s">
        <v>4366</v>
      </c>
      <c r="P1103" s="3" t="s">
        <v>4222</v>
      </c>
      <c r="Q1103" s="139" t="s">
        <v>4222</v>
      </c>
    </row>
    <row r="1104" spans="1:17" x14ac:dyDescent="0.25">
      <c r="A1104" s="4" t="s">
        <v>294</v>
      </c>
      <c r="B1104" s="4" t="s">
        <v>2305</v>
      </c>
      <c r="C1104" s="3" t="s">
        <v>4963</v>
      </c>
      <c r="D1104" s="137" t="s">
        <v>4964</v>
      </c>
      <c r="E1104" s="139" t="s">
        <v>3413</v>
      </c>
      <c r="G1104" s="143"/>
      <c r="H1104" s="2"/>
      <c r="I1104" s="2"/>
      <c r="J1104" s="2"/>
      <c r="K1104" s="2"/>
      <c r="L1104" s="2"/>
      <c r="M1104" s="2"/>
      <c r="N1104" s="4" t="s">
        <v>608</v>
      </c>
      <c r="O1104" s="15" t="s">
        <v>4367</v>
      </c>
      <c r="P1104" s="4" t="s">
        <v>753</v>
      </c>
      <c r="Q1104" s="141" t="s">
        <v>753</v>
      </c>
    </row>
    <row r="1105" spans="1:17" x14ac:dyDescent="0.25">
      <c r="A1105" s="6" t="s">
        <v>294</v>
      </c>
      <c r="B1105" s="6" t="s">
        <v>302</v>
      </c>
      <c r="C1105" s="3" t="s">
        <v>4963</v>
      </c>
      <c r="D1105" s="137" t="s">
        <v>4964</v>
      </c>
      <c r="E1105" s="139" t="s">
        <v>1285</v>
      </c>
      <c r="G1105" s="143"/>
      <c r="H1105" s="2"/>
      <c r="I1105" s="2"/>
      <c r="J1105" s="2"/>
      <c r="K1105" s="2"/>
      <c r="L1105" s="2"/>
      <c r="M1105" s="2"/>
      <c r="N1105" s="6" t="s">
        <v>608</v>
      </c>
      <c r="O1105" s="6" t="s">
        <v>676</v>
      </c>
      <c r="P1105" s="6" t="s">
        <v>677</v>
      </c>
      <c r="Q1105" s="147" t="s">
        <v>677</v>
      </c>
    </row>
    <row r="1106" spans="1:17" x14ac:dyDescent="0.25">
      <c r="A1106" s="3" t="s">
        <v>294</v>
      </c>
      <c r="B1106" s="3" t="s">
        <v>303</v>
      </c>
      <c r="C1106" s="3" t="s">
        <v>4963</v>
      </c>
      <c r="D1106" s="137" t="s">
        <v>4964</v>
      </c>
      <c r="E1106" s="139" t="s">
        <v>1286</v>
      </c>
      <c r="G1106" s="143"/>
      <c r="H1106" s="2"/>
      <c r="I1106" s="2"/>
      <c r="J1106" s="2"/>
      <c r="K1106" s="2"/>
      <c r="L1106" s="2"/>
      <c r="M1106" s="2"/>
      <c r="N1106" s="4" t="s">
        <v>608</v>
      </c>
      <c r="O1106" s="22" t="s">
        <v>676</v>
      </c>
      <c r="P1106" s="7" t="s">
        <v>677</v>
      </c>
      <c r="Q1106" s="144" t="s">
        <v>677</v>
      </c>
    </row>
    <row r="1107" spans="1:17" x14ac:dyDescent="0.25">
      <c r="A1107" s="5" t="s">
        <v>294</v>
      </c>
      <c r="B1107" s="3" t="s">
        <v>304</v>
      </c>
      <c r="C1107" s="3" t="s">
        <v>4963</v>
      </c>
      <c r="D1107" s="137" t="s">
        <v>4964</v>
      </c>
      <c r="E1107" s="139" t="s">
        <v>1287</v>
      </c>
      <c r="G1107" s="143"/>
      <c r="H1107" s="2"/>
      <c r="I1107" s="2"/>
      <c r="J1107" s="2"/>
      <c r="K1107" s="2"/>
      <c r="L1107" s="2"/>
      <c r="M1107" s="2"/>
      <c r="N1107" s="5" t="s">
        <v>608</v>
      </c>
      <c r="O1107" s="39" t="s">
        <v>1288</v>
      </c>
      <c r="P1107" s="7" t="s">
        <v>614</v>
      </c>
      <c r="Q1107" s="144" t="s">
        <v>810</v>
      </c>
    </row>
    <row r="1108" spans="1:17" x14ac:dyDescent="0.25">
      <c r="A1108" s="6" t="s">
        <v>294</v>
      </c>
      <c r="B1108" s="6" t="s">
        <v>2306</v>
      </c>
      <c r="C1108" s="3" t="s">
        <v>4963</v>
      </c>
      <c r="D1108" s="137" t="s">
        <v>4964</v>
      </c>
      <c r="E1108" s="139" t="s">
        <v>3414</v>
      </c>
      <c r="G1108" s="143"/>
      <c r="H1108" s="2"/>
      <c r="I1108" s="2"/>
      <c r="J1108" s="2"/>
      <c r="K1108" s="2"/>
      <c r="L1108" s="2"/>
      <c r="M1108" s="2"/>
      <c r="N1108" s="6" t="s">
        <v>608</v>
      </c>
      <c r="O1108" s="18" t="s">
        <v>676</v>
      </c>
      <c r="P1108" s="6" t="s">
        <v>677</v>
      </c>
      <c r="Q1108" s="147" t="s">
        <v>677</v>
      </c>
    </row>
    <row r="1109" spans="1:17" x14ac:dyDescent="0.25">
      <c r="A1109" s="5" t="s">
        <v>294</v>
      </c>
      <c r="B1109" s="3" t="s">
        <v>305</v>
      </c>
      <c r="C1109" s="3" t="s">
        <v>4963</v>
      </c>
      <c r="D1109" s="137" t="s">
        <v>4964</v>
      </c>
      <c r="E1109" s="139" t="s">
        <v>1289</v>
      </c>
      <c r="G1109" s="143"/>
      <c r="H1109" s="2"/>
      <c r="I1109" s="2"/>
      <c r="J1109" s="2"/>
      <c r="K1109" s="2"/>
      <c r="L1109" s="2"/>
      <c r="M1109" s="2"/>
      <c r="N1109" s="5" t="s">
        <v>608</v>
      </c>
      <c r="O1109" s="29" t="s">
        <v>1290</v>
      </c>
      <c r="P1109" s="100" t="s">
        <v>1291</v>
      </c>
      <c r="Q1109" s="148" t="s">
        <v>1292</v>
      </c>
    </row>
    <row r="1110" spans="1:17" x14ac:dyDescent="0.25">
      <c r="A1110" s="3" t="s">
        <v>294</v>
      </c>
      <c r="B1110" s="3" t="s">
        <v>2307</v>
      </c>
      <c r="C1110" s="3" t="s">
        <v>4963</v>
      </c>
      <c r="D1110" s="137" t="s">
        <v>4964</v>
      </c>
      <c r="E1110" s="139" t="s">
        <v>3415</v>
      </c>
      <c r="G1110" s="143"/>
      <c r="H1110" s="2"/>
      <c r="I1110" s="2"/>
      <c r="J1110" s="2"/>
      <c r="K1110" s="2"/>
      <c r="L1110" s="2"/>
      <c r="M1110" s="2"/>
      <c r="N1110" s="3" t="s">
        <v>709</v>
      </c>
      <c r="O1110" s="25" t="s">
        <v>4368</v>
      </c>
      <c r="P1110" s="3" t="s">
        <v>4222</v>
      </c>
      <c r="Q1110" s="139" t="s">
        <v>4222</v>
      </c>
    </row>
    <row r="1111" spans="1:17" x14ac:dyDescent="0.25">
      <c r="A1111" s="5" t="s">
        <v>294</v>
      </c>
      <c r="B1111" s="3" t="s">
        <v>306</v>
      </c>
      <c r="C1111" s="3" t="s">
        <v>4963</v>
      </c>
      <c r="D1111" s="137" t="s">
        <v>4964</v>
      </c>
      <c r="E1111" s="139" t="s">
        <v>1293</v>
      </c>
      <c r="G1111" s="143"/>
      <c r="H1111" s="2"/>
      <c r="I1111" s="2"/>
      <c r="J1111" s="2"/>
      <c r="K1111" s="2"/>
      <c r="L1111" s="2"/>
      <c r="M1111" s="2"/>
      <c r="N1111" s="5" t="s">
        <v>608</v>
      </c>
      <c r="O1111" s="39" t="s">
        <v>1294</v>
      </c>
      <c r="P1111" s="3" t="s">
        <v>610</v>
      </c>
      <c r="Q1111" s="139" t="s">
        <v>1295</v>
      </c>
    </row>
    <row r="1112" spans="1:17" x14ac:dyDescent="0.25">
      <c r="A1112" s="3" t="s">
        <v>294</v>
      </c>
      <c r="B1112" s="3" t="s">
        <v>307</v>
      </c>
      <c r="C1112" s="3" t="s">
        <v>4963</v>
      </c>
      <c r="D1112" s="137" t="s">
        <v>4964</v>
      </c>
      <c r="E1112" s="139" t="s">
        <v>1296</v>
      </c>
      <c r="G1112" s="143"/>
      <c r="H1112" s="2"/>
      <c r="I1112" s="2"/>
      <c r="J1112" s="2"/>
      <c r="K1112" s="2"/>
      <c r="L1112" s="2"/>
      <c r="M1112" s="2"/>
      <c r="N1112" s="3" t="s">
        <v>608</v>
      </c>
      <c r="O1112" s="26" t="s">
        <v>1167</v>
      </c>
      <c r="P1112" s="3" t="s">
        <v>1168</v>
      </c>
      <c r="Q1112" s="139" t="s">
        <v>1168</v>
      </c>
    </row>
    <row r="1113" spans="1:17" x14ac:dyDescent="0.25">
      <c r="A1113" s="5" t="s">
        <v>294</v>
      </c>
      <c r="B1113" s="3" t="s">
        <v>18</v>
      </c>
      <c r="C1113" s="3" t="s">
        <v>4963</v>
      </c>
      <c r="D1113" s="137" t="s">
        <v>4964</v>
      </c>
      <c r="E1113" s="139" t="s">
        <v>1297</v>
      </c>
      <c r="G1113" s="143"/>
      <c r="H1113" s="2"/>
      <c r="I1113" s="2"/>
      <c r="J1113" s="2"/>
      <c r="K1113" s="2"/>
      <c r="L1113" s="2"/>
      <c r="M1113" s="2"/>
      <c r="N1113" s="5" t="s">
        <v>608</v>
      </c>
      <c r="O1113" s="29" t="s">
        <v>1298</v>
      </c>
      <c r="P1113" s="100" t="s">
        <v>610</v>
      </c>
      <c r="Q1113" s="148" t="s">
        <v>611</v>
      </c>
    </row>
    <row r="1114" spans="1:17" x14ac:dyDescent="0.25">
      <c r="A1114" s="3" t="s">
        <v>294</v>
      </c>
      <c r="B1114" s="3" t="s">
        <v>2308</v>
      </c>
      <c r="C1114" s="3" t="s">
        <v>4963</v>
      </c>
      <c r="D1114" s="137" t="s">
        <v>4964</v>
      </c>
      <c r="E1114" s="139" t="s">
        <v>3416</v>
      </c>
      <c r="G1114" s="143"/>
      <c r="H1114" s="2"/>
      <c r="I1114" s="2"/>
      <c r="J1114" s="2"/>
      <c r="K1114" s="2"/>
      <c r="L1114" s="2"/>
      <c r="M1114" s="2"/>
      <c r="N1114" s="3" t="s">
        <v>709</v>
      </c>
      <c r="O1114" s="28" t="s">
        <v>4369</v>
      </c>
      <c r="P1114" s="3" t="s">
        <v>794</v>
      </c>
      <c r="Q1114" s="139" t="s">
        <v>794</v>
      </c>
    </row>
    <row r="1115" spans="1:17" x14ac:dyDescent="0.25">
      <c r="A1115" s="3" t="s">
        <v>294</v>
      </c>
      <c r="B1115" s="3" t="s">
        <v>308</v>
      </c>
      <c r="C1115" s="3" t="s">
        <v>4963</v>
      </c>
      <c r="D1115" s="137" t="s">
        <v>4964</v>
      </c>
      <c r="E1115" s="139" t="s">
        <v>1299</v>
      </c>
      <c r="G1115" s="143"/>
      <c r="H1115" s="2"/>
      <c r="I1115" s="2"/>
      <c r="J1115" s="2"/>
      <c r="K1115" s="2"/>
      <c r="L1115" s="2"/>
      <c r="M1115" s="2"/>
      <c r="N1115" s="3" t="s">
        <v>608</v>
      </c>
      <c r="O1115" s="22" t="s">
        <v>676</v>
      </c>
      <c r="P1115" s="3" t="s">
        <v>677</v>
      </c>
      <c r="Q1115" s="139" t="s">
        <v>677</v>
      </c>
    </row>
    <row r="1116" spans="1:17" x14ac:dyDescent="0.25">
      <c r="A1116" s="3" t="s">
        <v>294</v>
      </c>
      <c r="B1116" s="3" t="s">
        <v>2039</v>
      </c>
      <c r="C1116" s="3" t="s">
        <v>4963</v>
      </c>
      <c r="D1116" s="137" t="s">
        <v>4964</v>
      </c>
      <c r="E1116" s="139" t="s">
        <v>3417</v>
      </c>
      <c r="G1116" s="143"/>
      <c r="H1116" s="2"/>
      <c r="I1116" s="2"/>
      <c r="J1116" s="2"/>
      <c r="K1116" s="2"/>
      <c r="L1116" s="2"/>
      <c r="M1116" s="2"/>
      <c r="N1116" s="3" t="s">
        <v>709</v>
      </c>
      <c r="O1116" s="3" t="s">
        <v>4222</v>
      </c>
      <c r="P1116" s="3" t="s">
        <v>4222</v>
      </c>
      <c r="Q1116" s="139" t="s">
        <v>4222</v>
      </c>
    </row>
    <row r="1117" spans="1:17" x14ac:dyDescent="0.25">
      <c r="A1117" s="3" t="s">
        <v>294</v>
      </c>
      <c r="B1117" s="3" t="s">
        <v>2309</v>
      </c>
      <c r="C1117" s="3" t="s">
        <v>4963</v>
      </c>
      <c r="D1117" s="137" t="s">
        <v>4964</v>
      </c>
      <c r="E1117" s="139" t="s">
        <v>3418</v>
      </c>
      <c r="G1117" s="143"/>
      <c r="H1117" s="2"/>
      <c r="I1117" s="2"/>
      <c r="J1117" s="2"/>
      <c r="K1117" s="2"/>
      <c r="L1117" s="2"/>
      <c r="M1117" s="2"/>
      <c r="N1117" s="4" t="s">
        <v>608</v>
      </c>
      <c r="O1117" s="22" t="s">
        <v>676</v>
      </c>
      <c r="P1117" s="7" t="s">
        <v>677</v>
      </c>
      <c r="Q1117" s="144" t="s">
        <v>677</v>
      </c>
    </row>
    <row r="1118" spans="1:17" x14ac:dyDescent="0.25">
      <c r="A1118" s="3" t="s">
        <v>294</v>
      </c>
      <c r="B1118" s="3" t="s">
        <v>2310</v>
      </c>
      <c r="C1118" s="3" t="s">
        <v>4963</v>
      </c>
      <c r="D1118" s="137" t="s">
        <v>4964</v>
      </c>
      <c r="E1118" s="139" t="s">
        <v>3419</v>
      </c>
      <c r="G1118" s="143"/>
      <c r="H1118" s="2"/>
      <c r="I1118" s="2"/>
      <c r="J1118" s="2"/>
      <c r="K1118" s="2"/>
      <c r="L1118" s="2"/>
      <c r="M1118" s="2"/>
      <c r="N1118" s="3" t="s">
        <v>709</v>
      </c>
      <c r="O1118" s="28" t="s">
        <v>4370</v>
      </c>
      <c r="P1118" s="3" t="s">
        <v>4222</v>
      </c>
      <c r="Q1118" s="139" t="s">
        <v>4222</v>
      </c>
    </row>
    <row r="1119" spans="1:17" x14ac:dyDescent="0.25">
      <c r="A1119" s="3" t="s">
        <v>294</v>
      </c>
      <c r="B1119" s="3" t="s">
        <v>2311</v>
      </c>
      <c r="C1119" s="3" t="s">
        <v>4963</v>
      </c>
      <c r="D1119" s="137" t="s">
        <v>4964</v>
      </c>
      <c r="E1119" s="139" t="s">
        <v>3420</v>
      </c>
      <c r="G1119" s="143"/>
      <c r="H1119" s="2"/>
      <c r="I1119" s="2"/>
      <c r="J1119" s="2"/>
      <c r="K1119" s="2"/>
      <c r="L1119" s="2"/>
      <c r="M1119" s="2"/>
      <c r="N1119" s="3" t="s">
        <v>608</v>
      </c>
      <c r="O1119" s="28" t="s">
        <v>4371</v>
      </c>
      <c r="P1119" s="3" t="s">
        <v>753</v>
      </c>
      <c r="Q1119" s="139" t="s">
        <v>753</v>
      </c>
    </row>
    <row r="1120" spans="1:17" x14ac:dyDescent="0.25">
      <c r="A1120" s="3" t="s">
        <v>294</v>
      </c>
      <c r="B1120" s="3" t="s">
        <v>2179</v>
      </c>
      <c r="C1120" s="3" t="s">
        <v>4963</v>
      </c>
      <c r="D1120" s="137" t="s">
        <v>4964</v>
      </c>
      <c r="E1120" s="139" t="s">
        <v>3421</v>
      </c>
      <c r="G1120" s="143"/>
      <c r="H1120" s="2"/>
      <c r="I1120" s="2"/>
      <c r="J1120" s="2"/>
      <c r="K1120" s="2"/>
      <c r="L1120" s="2"/>
      <c r="M1120" s="2"/>
      <c r="N1120" s="3" t="s">
        <v>709</v>
      </c>
      <c r="O1120" s="28" t="s">
        <v>4372</v>
      </c>
      <c r="P1120" s="3" t="s">
        <v>4222</v>
      </c>
      <c r="Q1120" s="139" t="s">
        <v>4222</v>
      </c>
    </row>
    <row r="1121" spans="1:17" x14ac:dyDescent="0.25">
      <c r="A1121" s="3" t="s">
        <v>294</v>
      </c>
      <c r="B1121" s="3" t="s">
        <v>309</v>
      </c>
      <c r="C1121" s="3" t="s">
        <v>4963</v>
      </c>
      <c r="D1121" s="137" t="s">
        <v>4964</v>
      </c>
      <c r="E1121" s="139" t="s">
        <v>1300</v>
      </c>
      <c r="G1121" s="143"/>
      <c r="H1121" s="2"/>
      <c r="I1121" s="2"/>
      <c r="J1121" s="2"/>
      <c r="K1121" s="2"/>
      <c r="L1121" s="2"/>
      <c r="M1121" s="2"/>
      <c r="N1121" s="3" t="s">
        <v>709</v>
      </c>
      <c r="O1121" s="3" t="s">
        <v>4222</v>
      </c>
      <c r="P1121" s="3" t="s">
        <v>4222</v>
      </c>
      <c r="Q1121" s="139" t="s">
        <v>4222</v>
      </c>
    </row>
    <row r="1122" spans="1:17" x14ac:dyDescent="0.25">
      <c r="A1122" s="6" t="s">
        <v>294</v>
      </c>
      <c r="B1122" s="6" t="s">
        <v>2312</v>
      </c>
      <c r="C1122" s="3" t="s">
        <v>4963</v>
      </c>
      <c r="D1122" s="137" t="s">
        <v>4964</v>
      </c>
      <c r="E1122" s="139" t="s">
        <v>3422</v>
      </c>
      <c r="G1122" s="143"/>
      <c r="H1122" s="2"/>
      <c r="I1122" s="2"/>
      <c r="J1122" s="2"/>
      <c r="K1122" s="2"/>
      <c r="L1122" s="2"/>
      <c r="M1122" s="2"/>
      <c r="N1122" s="6" t="s">
        <v>608</v>
      </c>
      <c r="O1122" s="18" t="s">
        <v>700</v>
      </c>
      <c r="P1122" s="6" t="s">
        <v>677</v>
      </c>
      <c r="Q1122" s="147" t="s">
        <v>677</v>
      </c>
    </row>
    <row r="1123" spans="1:17" x14ac:dyDescent="0.25">
      <c r="A1123" s="6" t="s">
        <v>294</v>
      </c>
      <c r="B1123" s="6" t="s">
        <v>310</v>
      </c>
      <c r="C1123" s="3" t="s">
        <v>4963</v>
      </c>
      <c r="D1123" s="137" t="s">
        <v>4964</v>
      </c>
      <c r="E1123" s="139" t="s">
        <v>1301</v>
      </c>
      <c r="G1123" s="143"/>
      <c r="H1123" s="2"/>
      <c r="I1123" s="2"/>
      <c r="J1123" s="2"/>
      <c r="K1123" s="2"/>
      <c r="L1123" s="2"/>
      <c r="M1123" s="2"/>
      <c r="N1123" s="6" t="s">
        <v>608</v>
      </c>
      <c r="O1123" s="18" t="s">
        <v>700</v>
      </c>
      <c r="P1123" s="6" t="s">
        <v>677</v>
      </c>
      <c r="Q1123" s="147" t="s">
        <v>677</v>
      </c>
    </row>
    <row r="1124" spans="1:17" x14ac:dyDescent="0.25">
      <c r="A1124" s="6" t="s">
        <v>294</v>
      </c>
      <c r="B1124" s="6" t="s">
        <v>216</v>
      </c>
      <c r="C1124" s="3" t="s">
        <v>4963</v>
      </c>
      <c r="D1124" s="137" t="s">
        <v>4964</v>
      </c>
      <c r="E1124" s="139" t="s">
        <v>1302</v>
      </c>
      <c r="G1124" s="143"/>
      <c r="H1124" s="2"/>
      <c r="I1124" s="2"/>
      <c r="J1124" s="2"/>
      <c r="K1124" s="2"/>
      <c r="L1124" s="2"/>
      <c r="M1124" s="2"/>
      <c r="N1124" s="6" t="s">
        <v>608</v>
      </c>
      <c r="O1124" s="6" t="s">
        <v>676</v>
      </c>
      <c r="P1124" s="6" t="s">
        <v>677</v>
      </c>
      <c r="Q1124" s="147" t="s">
        <v>677</v>
      </c>
    </row>
    <row r="1125" spans="1:17" x14ac:dyDescent="0.25">
      <c r="A1125" s="3" t="s">
        <v>294</v>
      </c>
      <c r="B1125" s="3" t="s">
        <v>2313</v>
      </c>
      <c r="C1125" s="3" t="s">
        <v>4963</v>
      </c>
      <c r="D1125" s="137" t="s">
        <v>4964</v>
      </c>
      <c r="E1125" s="139" t="s">
        <v>3423</v>
      </c>
      <c r="G1125" s="143"/>
      <c r="H1125" s="2"/>
      <c r="I1125" s="2"/>
      <c r="J1125" s="2"/>
      <c r="K1125" s="2"/>
      <c r="L1125" s="2"/>
      <c r="M1125" s="2"/>
      <c r="N1125" s="3" t="s">
        <v>709</v>
      </c>
      <c r="O1125" s="28" t="s">
        <v>4373</v>
      </c>
      <c r="P1125" s="3" t="s">
        <v>753</v>
      </c>
      <c r="Q1125" s="139" t="s">
        <v>753</v>
      </c>
    </row>
    <row r="1126" spans="1:17" x14ac:dyDescent="0.25">
      <c r="A1126" s="3" t="s">
        <v>294</v>
      </c>
      <c r="B1126" s="3" t="s">
        <v>23</v>
      </c>
      <c r="C1126" s="3" t="s">
        <v>4963</v>
      </c>
      <c r="D1126" s="137" t="s">
        <v>4964</v>
      </c>
      <c r="E1126" s="139" t="s">
        <v>3424</v>
      </c>
      <c r="G1126" s="143"/>
      <c r="H1126" s="2"/>
      <c r="I1126" s="2"/>
      <c r="J1126" s="2"/>
      <c r="K1126" s="2"/>
      <c r="L1126" s="2"/>
      <c r="M1126" s="2"/>
      <c r="N1126" s="3" t="s">
        <v>709</v>
      </c>
      <c r="O1126" s="26" t="s">
        <v>4222</v>
      </c>
      <c r="P1126" s="3" t="s">
        <v>4222</v>
      </c>
      <c r="Q1126" s="139" t="s">
        <v>4222</v>
      </c>
    </row>
    <row r="1127" spans="1:17" x14ac:dyDescent="0.25">
      <c r="A1127" s="6" t="s">
        <v>294</v>
      </c>
      <c r="B1127" s="6" t="s">
        <v>311</v>
      </c>
      <c r="C1127" s="3" t="s">
        <v>4963</v>
      </c>
      <c r="D1127" s="137" t="s">
        <v>4964</v>
      </c>
      <c r="E1127" s="139" t="s">
        <v>1303</v>
      </c>
      <c r="G1127" s="143"/>
      <c r="H1127" s="2"/>
      <c r="I1127" s="2"/>
      <c r="J1127" s="2"/>
      <c r="K1127" s="2"/>
      <c r="L1127" s="2"/>
      <c r="M1127" s="2"/>
      <c r="N1127" s="6" t="s">
        <v>608</v>
      </c>
      <c r="O1127" s="18" t="s">
        <v>700</v>
      </c>
      <c r="P1127" s="6" t="s">
        <v>677</v>
      </c>
      <c r="Q1127" s="147" t="s">
        <v>677</v>
      </c>
    </row>
    <row r="1128" spans="1:17" x14ac:dyDescent="0.25">
      <c r="A1128" s="3" t="s">
        <v>294</v>
      </c>
      <c r="B1128" s="3" t="s">
        <v>2314</v>
      </c>
      <c r="C1128" s="3" t="s">
        <v>4963</v>
      </c>
      <c r="D1128" s="137" t="s">
        <v>4964</v>
      </c>
      <c r="E1128" s="139" t="s">
        <v>3425</v>
      </c>
      <c r="G1128" s="143"/>
      <c r="H1128" s="2"/>
      <c r="I1128" s="2"/>
      <c r="J1128" s="2"/>
      <c r="K1128" s="2"/>
      <c r="L1128" s="2"/>
      <c r="M1128" s="2"/>
      <c r="N1128" s="3" t="s">
        <v>709</v>
      </c>
      <c r="O1128" s="28" t="s">
        <v>4374</v>
      </c>
      <c r="P1128" s="3" t="s">
        <v>4891</v>
      </c>
      <c r="Q1128" s="139" t="s">
        <v>2314</v>
      </c>
    </row>
    <row r="1129" spans="1:17" x14ac:dyDescent="0.25">
      <c r="A1129" s="3" t="s">
        <v>294</v>
      </c>
      <c r="B1129" s="3" t="s">
        <v>312</v>
      </c>
      <c r="C1129" s="3" t="s">
        <v>4963</v>
      </c>
      <c r="D1129" s="137" t="s">
        <v>4964</v>
      </c>
      <c r="E1129" s="139" t="s">
        <v>1304</v>
      </c>
      <c r="G1129" s="143"/>
      <c r="H1129" s="2"/>
      <c r="I1129" s="2"/>
      <c r="J1129" s="2"/>
      <c r="K1129" s="2"/>
      <c r="L1129" s="2"/>
      <c r="M1129" s="2"/>
      <c r="N1129" s="3" t="s">
        <v>709</v>
      </c>
      <c r="O1129" s="3" t="s">
        <v>4222</v>
      </c>
      <c r="P1129" s="3" t="s">
        <v>4222</v>
      </c>
      <c r="Q1129" s="139" t="s">
        <v>4222</v>
      </c>
    </row>
    <row r="1130" spans="1:17" x14ac:dyDescent="0.25">
      <c r="A1130" s="3" t="s">
        <v>294</v>
      </c>
      <c r="B1130" s="3" t="s">
        <v>313</v>
      </c>
      <c r="C1130" s="3" t="s">
        <v>4963</v>
      </c>
      <c r="D1130" s="137" t="s">
        <v>4964</v>
      </c>
      <c r="E1130" s="139" t="s">
        <v>1305</v>
      </c>
      <c r="G1130" s="143"/>
      <c r="H1130" s="2"/>
      <c r="I1130" s="2"/>
      <c r="J1130" s="2"/>
      <c r="K1130" s="2"/>
      <c r="L1130" s="2"/>
      <c r="M1130" s="2"/>
      <c r="N1130" s="4" t="s">
        <v>608</v>
      </c>
      <c r="O1130" s="22" t="s">
        <v>1306</v>
      </c>
      <c r="P1130" s="3" t="s">
        <v>957</v>
      </c>
      <c r="Q1130" s="152" t="s">
        <v>611</v>
      </c>
    </row>
    <row r="1131" spans="1:17" x14ac:dyDescent="0.25">
      <c r="A1131" s="5" t="s">
        <v>294</v>
      </c>
      <c r="B1131" s="3" t="s">
        <v>2315</v>
      </c>
      <c r="C1131" s="3" t="s">
        <v>4963</v>
      </c>
      <c r="D1131" s="137" t="s">
        <v>4964</v>
      </c>
      <c r="E1131" s="139" t="s">
        <v>3426</v>
      </c>
      <c r="G1131" s="143"/>
      <c r="H1131" s="2"/>
      <c r="I1131" s="2"/>
      <c r="J1131" s="2"/>
      <c r="K1131" s="2"/>
      <c r="L1131" s="2"/>
      <c r="M1131" s="2"/>
      <c r="N1131" s="5" t="s">
        <v>608</v>
      </c>
      <c r="O1131" s="21" t="s">
        <v>685</v>
      </c>
      <c r="P1131" s="6" t="s">
        <v>677</v>
      </c>
      <c r="Q1131" s="147" t="s">
        <v>677</v>
      </c>
    </row>
    <row r="1132" spans="1:17" x14ac:dyDescent="0.25">
      <c r="A1132" s="6" t="s">
        <v>294</v>
      </c>
      <c r="B1132" s="6" t="s">
        <v>2316</v>
      </c>
      <c r="C1132" s="3" t="s">
        <v>4963</v>
      </c>
      <c r="D1132" s="137" t="s">
        <v>4964</v>
      </c>
      <c r="E1132" s="139" t="s">
        <v>3427</v>
      </c>
      <c r="G1132" s="143"/>
      <c r="H1132" s="2"/>
      <c r="I1132" s="2"/>
      <c r="J1132" s="2"/>
      <c r="K1132" s="2"/>
      <c r="L1132" s="2"/>
      <c r="M1132" s="2"/>
      <c r="N1132" s="6" t="s">
        <v>608</v>
      </c>
      <c r="O1132" s="18" t="s">
        <v>676</v>
      </c>
      <c r="P1132" s="6" t="s">
        <v>677</v>
      </c>
      <c r="Q1132" s="147" t="s">
        <v>677</v>
      </c>
    </row>
    <row r="1133" spans="1:17" x14ac:dyDescent="0.25">
      <c r="A1133" s="3" t="s">
        <v>294</v>
      </c>
      <c r="B1133" s="3" t="s">
        <v>444</v>
      </c>
      <c r="C1133" s="3" t="s">
        <v>4963</v>
      </c>
      <c r="D1133" s="137" t="s">
        <v>4964</v>
      </c>
      <c r="E1133" s="139" t="s">
        <v>3428</v>
      </c>
      <c r="G1133" s="143"/>
      <c r="H1133" s="2"/>
      <c r="I1133" s="2"/>
      <c r="J1133" s="2"/>
      <c r="K1133" s="2"/>
      <c r="L1133" s="2"/>
      <c r="M1133" s="2"/>
      <c r="N1133" s="3" t="s">
        <v>709</v>
      </c>
      <c r="O1133" s="28" t="s">
        <v>4375</v>
      </c>
      <c r="P1133" s="3" t="s">
        <v>794</v>
      </c>
      <c r="Q1133" s="139" t="s">
        <v>4222</v>
      </c>
    </row>
    <row r="1134" spans="1:17" x14ac:dyDescent="0.25">
      <c r="A1134" s="5" t="s">
        <v>294</v>
      </c>
      <c r="B1134" s="3" t="s">
        <v>314</v>
      </c>
      <c r="C1134" s="3" t="s">
        <v>4963</v>
      </c>
      <c r="D1134" s="137" t="s">
        <v>4964</v>
      </c>
      <c r="E1134" s="139" t="s">
        <v>1307</v>
      </c>
      <c r="G1134" s="143"/>
      <c r="H1134" s="2"/>
      <c r="I1134" s="2"/>
      <c r="J1134" s="2"/>
      <c r="K1134" s="2"/>
      <c r="L1134" s="2"/>
      <c r="M1134" s="2"/>
      <c r="N1134" s="5" t="s">
        <v>608</v>
      </c>
      <c r="O1134" s="21" t="s">
        <v>1308</v>
      </c>
      <c r="P1134" s="7" t="s">
        <v>957</v>
      </c>
      <c r="Q1134" s="144" t="s">
        <v>611</v>
      </c>
    </row>
    <row r="1135" spans="1:17" x14ac:dyDescent="0.25">
      <c r="A1135" s="3" t="s">
        <v>294</v>
      </c>
      <c r="B1135" s="3" t="s">
        <v>2317</v>
      </c>
      <c r="C1135" s="3" t="s">
        <v>4963</v>
      </c>
      <c r="D1135" s="137" t="s">
        <v>4964</v>
      </c>
      <c r="E1135" s="139" t="s">
        <v>3429</v>
      </c>
      <c r="G1135" s="143"/>
      <c r="H1135" s="2"/>
      <c r="I1135" s="2"/>
      <c r="J1135" s="2"/>
      <c r="K1135" s="2"/>
      <c r="L1135" s="2"/>
      <c r="M1135" s="2"/>
      <c r="N1135" s="3" t="s">
        <v>709</v>
      </c>
      <c r="O1135" s="28" t="s">
        <v>4376</v>
      </c>
      <c r="P1135" s="3" t="s">
        <v>4222</v>
      </c>
      <c r="Q1135" s="139" t="s">
        <v>4222</v>
      </c>
    </row>
    <row r="1136" spans="1:17" x14ac:dyDescent="0.25">
      <c r="A1136" s="3" t="s">
        <v>294</v>
      </c>
      <c r="B1136" s="6" t="s">
        <v>2318</v>
      </c>
      <c r="C1136" s="3" t="s">
        <v>4963</v>
      </c>
      <c r="D1136" s="137" t="s">
        <v>4964</v>
      </c>
      <c r="E1136" s="139" t="s">
        <v>3430</v>
      </c>
      <c r="G1136" s="143"/>
      <c r="H1136" s="2"/>
      <c r="I1136" s="2"/>
      <c r="J1136" s="2"/>
      <c r="K1136" s="2"/>
      <c r="L1136" s="2"/>
      <c r="M1136" s="2"/>
      <c r="N1136" s="6" t="s">
        <v>608</v>
      </c>
      <c r="O1136" s="18" t="s">
        <v>4377</v>
      </c>
      <c r="P1136" s="101" t="s">
        <v>4892</v>
      </c>
      <c r="Q1136" s="147" t="s">
        <v>611</v>
      </c>
    </row>
    <row r="1137" spans="1:17" x14ac:dyDescent="0.25">
      <c r="A1137" s="3" t="s">
        <v>294</v>
      </c>
      <c r="B1137" s="3" t="s">
        <v>2319</v>
      </c>
      <c r="C1137" s="3" t="s">
        <v>4963</v>
      </c>
      <c r="D1137" s="137" t="s">
        <v>4964</v>
      </c>
      <c r="E1137" s="139" t="s">
        <v>3431</v>
      </c>
      <c r="G1137" s="143"/>
      <c r="H1137" s="2"/>
      <c r="I1137" s="2"/>
      <c r="J1137" s="2"/>
      <c r="K1137" s="2"/>
      <c r="L1137" s="2"/>
      <c r="M1137" s="2"/>
      <c r="N1137" s="3" t="s">
        <v>709</v>
      </c>
      <c r="O1137" s="28" t="s">
        <v>4378</v>
      </c>
      <c r="P1137" s="3" t="s">
        <v>753</v>
      </c>
      <c r="Q1137" s="139" t="s">
        <v>753</v>
      </c>
    </row>
    <row r="1138" spans="1:17" x14ac:dyDescent="0.25">
      <c r="A1138" s="3" t="s">
        <v>294</v>
      </c>
      <c r="B1138" s="6" t="s">
        <v>224</v>
      </c>
      <c r="C1138" s="3" t="s">
        <v>4963</v>
      </c>
      <c r="D1138" s="137" t="s">
        <v>4964</v>
      </c>
      <c r="E1138" s="139" t="s">
        <v>1309</v>
      </c>
      <c r="G1138" s="143"/>
      <c r="H1138" s="2"/>
      <c r="I1138" s="2"/>
      <c r="J1138" s="2"/>
      <c r="K1138" s="2"/>
      <c r="L1138" s="2"/>
      <c r="M1138" s="2"/>
      <c r="N1138" s="3" t="s">
        <v>709</v>
      </c>
      <c r="O1138" s="28" t="s">
        <v>1310</v>
      </c>
      <c r="P1138" s="3" t="s">
        <v>4222</v>
      </c>
      <c r="Q1138" s="139" t="s">
        <v>4222</v>
      </c>
    </row>
    <row r="1139" spans="1:17" x14ac:dyDescent="0.25">
      <c r="A1139" s="5" t="s">
        <v>294</v>
      </c>
      <c r="B1139" s="3" t="s">
        <v>315</v>
      </c>
      <c r="C1139" s="3" t="s">
        <v>4963</v>
      </c>
      <c r="D1139" s="137" t="s">
        <v>4964</v>
      </c>
      <c r="E1139" s="139" t="s">
        <v>1311</v>
      </c>
      <c r="G1139" s="143"/>
      <c r="H1139" s="2"/>
      <c r="I1139" s="2"/>
      <c r="J1139" s="2"/>
      <c r="K1139" s="2"/>
      <c r="L1139" s="2"/>
      <c r="M1139" s="2"/>
      <c r="N1139" s="5" t="s">
        <v>608</v>
      </c>
      <c r="O1139" s="21" t="s">
        <v>685</v>
      </c>
      <c r="P1139" s="6" t="s">
        <v>677</v>
      </c>
      <c r="Q1139" s="147" t="s">
        <v>677</v>
      </c>
    </row>
    <row r="1140" spans="1:17" x14ac:dyDescent="0.25">
      <c r="A1140" s="3" t="s">
        <v>294</v>
      </c>
      <c r="B1140" s="3" t="s">
        <v>2320</v>
      </c>
      <c r="C1140" s="3" t="s">
        <v>4963</v>
      </c>
      <c r="D1140" s="137" t="s">
        <v>4964</v>
      </c>
      <c r="E1140" s="139" t="s">
        <v>3432</v>
      </c>
      <c r="G1140" s="143"/>
      <c r="H1140" s="2"/>
      <c r="I1140" s="2"/>
      <c r="J1140" s="2"/>
      <c r="K1140" s="2"/>
      <c r="L1140" s="2"/>
      <c r="M1140" s="2"/>
      <c r="N1140" s="3" t="s">
        <v>709</v>
      </c>
      <c r="O1140" s="28" t="s">
        <v>4379</v>
      </c>
      <c r="P1140" s="3" t="s">
        <v>4222</v>
      </c>
      <c r="Q1140" s="139" t="s">
        <v>4222</v>
      </c>
    </row>
    <row r="1141" spans="1:17" x14ac:dyDescent="0.25">
      <c r="A1141" s="6" t="s">
        <v>294</v>
      </c>
      <c r="B1141" s="6" t="s">
        <v>58</v>
      </c>
      <c r="C1141" s="3" t="s">
        <v>4963</v>
      </c>
      <c r="D1141" s="137" t="s">
        <v>4964</v>
      </c>
      <c r="E1141" s="139" t="s">
        <v>3433</v>
      </c>
      <c r="G1141" s="143"/>
      <c r="H1141" s="2"/>
      <c r="I1141" s="2"/>
      <c r="J1141" s="2"/>
      <c r="K1141" s="2"/>
      <c r="L1141" s="2"/>
      <c r="M1141" s="2"/>
      <c r="N1141" s="6" t="s">
        <v>608</v>
      </c>
      <c r="O1141" s="61" t="s">
        <v>4380</v>
      </c>
      <c r="P1141" s="6" t="s">
        <v>4222</v>
      </c>
      <c r="Q1141" s="147" t="s">
        <v>4222</v>
      </c>
    </row>
    <row r="1142" spans="1:17" x14ac:dyDescent="0.25">
      <c r="A1142" s="3" t="s">
        <v>294</v>
      </c>
      <c r="B1142" s="3" t="s">
        <v>2321</v>
      </c>
      <c r="C1142" s="3" t="s">
        <v>4963</v>
      </c>
      <c r="D1142" s="137" t="s">
        <v>4964</v>
      </c>
      <c r="E1142" s="139" t="s">
        <v>3434</v>
      </c>
      <c r="G1142" s="143"/>
      <c r="H1142" s="2"/>
      <c r="I1142" s="2"/>
      <c r="J1142" s="2"/>
      <c r="K1142" s="2"/>
      <c r="L1142" s="2"/>
      <c r="M1142" s="2"/>
      <c r="N1142" s="3" t="s">
        <v>709</v>
      </c>
      <c r="O1142" s="3" t="s">
        <v>4222</v>
      </c>
      <c r="P1142" s="3" t="s">
        <v>4222</v>
      </c>
      <c r="Q1142" s="139" t="s">
        <v>4222</v>
      </c>
    </row>
    <row r="1143" spans="1:17" x14ac:dyDescent="0.25">
      <c r="A1143" s="3" t="s">
        <v>294</v>
      </c>
      <c r="B1143" s="3" t="s">
        <v>316</v>
      </c>
      <c r="C1143" s="3" t="s">
        <v>4963</v>
      </c>
      <c r="D1143" s="137" t="s">
        <v>4964</v>
      </c>
      <c r="E1143" s="139" t="s">
        <v>1312</v>
      </c>
      <c r="G1143" s="143"/>
      <c r="H1143" s="2"/>
      <c r="I1143" s="2"/>
      <c r="J1143" s="2"/>
      <c r="K1143" s="2"/>
      <c r="L1143" s="2"/>
      <c r="M1143" s="2"/>
      <c r="N1143" s="3" t="s">
        <v>709</v>
      </c>
      <c r="O1143" s="28" t="s">
        <v>1313</v>
      </c>
      <c r="P1143" s="3" t="s">
        <v>4222</v>
      </c>
      <c r="Q1143" s="139" t="s">
        <v>4222</v>
      </c>
    </row>
    <row r="1144" spans="1:17" x14ac:dyDescent="0.25">
      <c r="A1144" s="3" t="s">
        <v>317</v>
      </c>
      <c r="B1144" s="3" t="s">
        <v>2322</v>
      </c>
      <c r="C1144" s="3" t="s">
        <v>4963</v>
      </c>
      <c r="D1144" s="137" t="s">
        <v>4964</v>
      </c>
      <c r="E1144" s="139" t="s">
        <v>3435</v>
      </c>
      <c r="G1144" s="143"/>
      <c r="H1144" s="2"/>
      <c r="I1144" s="2"/>
      <c r="J1144" s="2"/>
      <c r="K1144" s="2"/>
      <c r="L1144" s="2"/>
      <c r="M1144" s="2"/>
      <c r="N1144" s="3" t="s">
        <v>608</v>
      </c>
      <c r="O1144" s="28" t="s">
        <v>4381</v>
      </c>
      <c r="P1144" s="3" t="s">
        <v>4893</v>
      </c>
      <c r="Q1144" s="139" t="s">
        <v>611</v>
      </c>
    </row>
    <row r="1145" spans="1:17" x14ac:dyDescent="0.25">
      <c r="A1145" s="5" t="s">
        <v>317</v>
      </c>
      <c r="B1145" s="3" t="s">
        <v>318</v>
      </c>
      <c r="C1145" s="3" t="s">
        <v>4963</v>
      </c>
      <c r="D1145" s="137" t="s">
        <v>4964</v>
      </c>
      <c r="E1145" s="139" t="s">
        <v>1314</v>
      </c>
      <c r="G1145" s="143"/>
      <c r="H1145" s="2"/>
      <c r="I1145" s="2"/>
      <c r="J1145" s="2"/>
      <c r="K1145" s="2"/>
      <c r="L1145" s="2"/>
      <c r="M1145" s="2"/>
      <c r="N1145" s="5" t="s">
        <v>608</v>
      </c>
      <c r="O1145" s="21" t="s">
        <v>1315</v>
      </c>
      <c r="P1145" s="21" t="s">
        <v>645</v>
      </c>
      <c r="Q1145" s="139" t="s">
        <v>1203</v>
      </c>
    </row>
    <row r="1146" spans="1:17" x14ac:dyDescent="0.25">
      <c r="A1146" s="6" t="s">
        <v>317</v>
      </c>
      <c r="B1146" s="6" t="s">
        <v>2323</v>
      </c>
      <c r="C1146" s="3" t="s">
        <v>4963</v>
      </c>
      <c r="D1146" s="137" t="s">
        <v>4964</v>
      </c>
      <c r="E1146" s="139" t="s">
        <v>3436</v>
      </c>
      <c r="G1146" s="143"/>
      <c r="H1146" s="2"/>
      <c r="I1146" s="2"/>
      <c r="J1146" s="2"/>
      <c r="K1146" s="2"/>
      <c r="L1146" s="2"/>
      <c r="M1146" s="2"/>
      <c r="N1146" s="6" t="s">
        <v>608</v>
      </c>
      <c r="O1146" s="18" t="s">
        <v>700</v>
      </c>
      <c r="P1146" s="6" t="s">
        <v>677</v>
      </c>
      <c r="Q1146" s="147" t="s">
        <v>677</v>
      </c>
    </row>
    <row r="1147" spans="1:17" x14ac:dyDescent="0.25">
      <c r="A1147" s="6" t="s">
        <v>317</v>
      </c>
      <c r="B1147" s="6" t="s">
        <v>2324</v>
      </c>
      <c r="C1147" s="3" t="s">
        <v>4963</v>
      </c>
      <c r="D1147" s="137" t="s">
        <v>4964</v>
      </c>
      <c r="E1147" s="139" t="s">
        <v>3437</v>
      </c>
      <c r="G1147" s="143"/>
      <c r="H1147" s="2"/>
      <c r="I1147" s="2"/>
      <c r="J1147" s="2"/>
      <c r="K1147" s="2"/>
      <c r="L1147" s="2"/>
      <c r="M1147" s="2"/>
      <c r="N1147" s="6" t="s">
        <v>608</v>
      </c>
      <c r="O1147" s="18" t="s">
        <v>676</v>
      </c>
      <c r="P1147" s="6" t="s">
        <v>677</v>
      </c>
      <c r="Q1147" s="147" t="s">
        <v>677</v>
      </c>
    </row>
    <row r="1148" spans="1:17" x14ac:dyDescent="0.25">
      <c r="A1148" s="6" t="s">
        <v>317</v>
      </c>
      <c r="B1148" s="6" t="s">
        <v>2325</v>
      </c>
      <c r="C1148" s="3" t="s">
        <v>4963</v>
      </c>
      <c r="D1148" s="137" t="s">
        <v>4964</v>
      </c>
      <c r="E1148" s="139" t="s">
        <v>3438</v>
      </c>
      <c r="G1148" s="143"/>
      <c r="H1148" s="2"/>
      <c r="I1148" s="2"/>
      <c r="J1148" s="2"/>
      <c r="K1148" s="2"/>
      <c r="L1148" s="2"/>
      <c r="M1148" s="2"/>
      <c r="N1148" s="6" t="s">
        <v>608</v>
      </c>
      <c r="O1148" s="6" t="s">
        <v>676</v>
      </c>
      <c r="P1148" s="6" t="s">
        <v>677</v>
      </c>
      <c r="Q1148" s="147" t="s">
        <v>677</v>
      </c>
    </row>
    <row r="1149" spans="1:17" x14ac:dyDescent="0.25">
      <c r="A1149" s="3" t="s">
        <v>317</v>
      </c>
      <c r="B1149" s="3" t="s">
        <v>236</v>
      </c>
      <c r="C1149" s="3" t="s">
        <v>4963</v>
      </c>
      <c r="D1149" s="137" t="s">
        <v>4964</v>
      </c>
      <c r="E1149" s="139" t="s">
        <v>3439</v>
      </c>
      <c r="G1149" s="143"/>
      <c r="H1149" s="2"/>
      <c r="I1149" s="2"/>
      <c r="J1149" s="2"/>
      <c r="K1149" s="2"/>
      <c r="L1149" s="2"/>
      <c r="M1149" s="2"/>
      <c r="N1149" s="3" t="s">
        <v>608</v>
      </c>
      <c r="O1149" s="18" t="s">
        <v>4382</v>
      </c>
      <c r="P1149" s="3" t="s">
        <v>610</v>
      </c>
      <c r="Q1149" s="139" t="s">
        <v>611</v>
      </c>
    </row>
    <row r="1150" spans="1:17" x14ac:dyDescent="0.25">
      <c r="A1150" s="5" t="s">
        <v>317</v>
      </c>
      <c r="B1150" s="3" t="s">
        <v>319</v>
      </c>
      <c r="C1150" s="3" t="s">
        <v>4963</v>
      </c>
      <c r="D1150" s="137" t="s">
        <v>4964</v>
      </c>
      <c r="E1150" s="139" t="s">
        <v>1316</v>
      </c>
      <c r="G1150" s="143"/>
      <c r="H1150" s="2"/>
      <c r="I1150" s="2"/>
      <c r="J1150" s="2"/>
      <c r="K1150" s="2"/>
      <c r="L1150" s="2"/>
      <c r="M1150" s="2"/>
      <c r="N1150" s="5" t="s">
        <v>608</v>
      </c>
      <c r="O1150" s="62" t="s">
        <v>1317</v>
      </c>
      <c r="P1150" s="3" t="s">
        <v>645</v>
      </c>
      <c r="Q1150" s="139" t="s">
        <v>1203</v>
      </c>
    </row>
    <row r="1151" spans="1:17" x14ac:dyDescent="0.25">
      <c r="A1151" s="3" t="s">
        <v>317</v>
      </c>
      <c r="B1151" s="3" t="s">
        <v>320</v>
      </c>
      <c r="C1151" s="3" t="s">
        <v>4963</v>
      </c>
      <c r="D1151" s="137" t="s">
        <v>4964</v>
      </c>
      <c r="E1151" s="139" t="s">
        <v>1318</v>
      </c>
      <c r="G1151" s="143"/>
      <c r="H1151" s="2"/>
      <c r="I1151" s="2"/>
      <c r="J1151" s="2"/>
      <c r="K1151" s="2"/>
      <c r="L1151" s="2"/>
      <c r="M1151" s="2"/>
      <c r="N1151" s="3" t="s">
        <v>608</v>
      </c>
      <c r="O1151" s="34" t="s">
        <v>1319</v>
      </c>
      <c r="P1151" s="3" t="s">
        <v>1168</v>
      </c>
      <c r="Q1151" s="139" t="s">
        <v>1168</v>
      </c>
    </row>
    <row r="1152" spans="1:17" x14ac:dyDescent="0.25">
      <c r="A1152" s="3" t="s">
        <v>317</v>
      </c>
      <c r="B1152" s="3" t="s">
        <v>321</v>
      </c>
      <c r="C1152" s="3" t="s">
        <v>4963</v>
      </c>
      <c r="D1152" s="137" t="s">
        <v>4964</v>
      </c>
      <c r="E1152" s="139" t="s">
        <v>1320</v>
      </c>
      <c r="G1152" s="143"/>
      <c r="H1152" s="2"/>
      <c r="I1152" s="2"/>
      <c r="J1152" s="2"/>
      <c r="K1152" s="2"/>
      <c r="L1152" s="2"/>
      <c r="M1152" s="2"/>
      <c r="N1152" s="5" t="s">
        <v>608</v>
      </c>
      <c r="O1152" s="32" t="s">
        <v>1321</v>
      </c>
      <c r="P1152" s="3" t="s">
        <v>645</v>
      </c>
      <c r="Q1152" s="139" t="s">
        <v>1203</v>
      </c>
    </row>
    <row r="1153" spans="1:17" x14ac:dyDescent="0.25">
      <c r="A1153" s="3" t="s">
        <v>317</v>
      </c>
      <c r="B1153" s="3" t="s">
        <v>574</v>
      </c>
      <c r="C1153" s="3" t="s">
        <v>4963</v>
      </c>
      <c r="D1153" s="137" t="s">
        <v>4964</v>
      </c>
      <c r="E1153" s="139" t="s">
        <v>3440</v>
      </c>
      <c r="G1153" s="143"/>
      <c r="H1153" s="2"/>
      <c r="I1153" s="2"/>
      <c r="J1153" s="2"/>
      <c r="K1153" s="2"/>
      <c r="L1153" s="2"/>
      <c r="M1153" s="2"/>
      <c r="N1153" s="3" t="s">
        <v>608</v>
      </c>
      <c r="O1153" s="18" t="s">
        <v>1324</v>
      </c>
      <c r="P1153" s="3" t="s">
        <v>645</v>
      </c>
      <c r="Q1153" s="139" t="s">
        <v>1203</v>
      </c>
    </row>
    <row r="1154" spans="1:17" x14ac:dyDescent="0.25">
      <c r="A1154" s="4" t="s">
        <v>317</v>
      </c>
      <c r="B1154" s="4" t="s">
        <v>2326</v>
      </c>
      <c r="C1154" s="3" t="s">
        <v>4963</v>
      </c>
      <c r="D1154" s="137" t="s">
        <v>4964</v>
      </c>
      <c r="E1154" s="139" t="s">
        <v>3441</v>
      </c>
      <c r="G1154" s="143"/>
      <c r="H1154" s="2"/>
      <c r="I1154" s="2"/>
      <c r="J1154" s="2"/>
      <c r="K1154" s="2"/>
      <c r="L1154" s="2"/>
      <c r="M1154" s="2"/>
      <c r="N1154" s="4" t="s">
        <v>608</v>
      </c>
      <c r="O1154" s="14" t="s">
        <v>4383</v>
      </c>
      <c r="P1154" s="4" t="s">
        <v>4894</v>
      </c>
      <c r="Q1154" s="141" t="s">
        <v>611</v>
      </c>
    </row>
    <row r="1155" spans="1:17" x14ac:dyDescent="0.25">
      <c r="A1155" s="6" t="s">
        <v>317</v>
      </c>
      <c r="B1155" s="6" t="s">
        <v>7</v>
      </c>
      <c r="C1155" s="3" t="s">
        <v>4963</v>
      </c>
      <c r="D1155" s="137" t="s">
        <v>4964</v>
      </c>
      <c r="E1155" s="139" t="s">
        <v>1322</v>
      </c>
      <c r="G1155" s="143"/>
      <c r="H1155" s="2"/>
      <c r="I1155" s="2"/>
      <c r="J1155" s="2"/>
      <c r="K1155" s="2"/>
      <c r="L1155" s="2"/>
      <c r="M1155" s="2"/>
      <c r="N1155" s="6" t="s">
        <v>608</v>
      </c>
      <c r="O1155" s="18" t="s">
        <v>700</v>
      </c>
      <c r="P1155" s="6" t="s">
        <v>677</v>
      </c>
      <c r="Q1155" s="147" t="s">
        <v>677</v>
      </c>
    </row>
    <row r="1156" spans="1:17" x14ac:dyDescent="0.25">
      <c r="A1156" s="3" t="s">
        <v>317</v>
      </c>
      <c r="B1156" s="3" t="s">
        <v>169</v>
      </c>
      <c r="C1156" s="3" t="s">
        <v>4963</v>
      </c>
      <c r="D1156" s="137" t="s">
        <v>4964</v>
      </c>
      <c r="E1156" s="139" t="s">
        <v>1323</v>
      </c>
      <c r="G1156" s="143"/>
      <c r="H1156" s="2"/>
      <c r="I1156" s="2"/>
      <c r="J1156" s="2"/>
      <c r="K1156" s="2"/>
      <c r="L1156" s="2"/>
      <c r="M1156" s="2"/>
      <c r="N1156" s="3" t="s">
        <v>608</v>
      </c>
      <c r="O1156" s="18" t="s">
        <v>1324</v>
      </c>
      <c r="P1156" s="3" t="s">
        <v>645</v>
      </c>
      <c r="Q1156" s="139" t="s">
        <v>1203</v>
      </c>
    </row>
    <row r="1157" spans="1:17" x14ac:dyDescent="0.25">
      <c r="A1157" s="3" t="s">
        <v>317</v>
      </c>
      <c r="B1157" s="3" t="s">
        <v>2327</v>
      </c>
      <c r="C1157" s="3" t="s">
        <v>4963</v>
      </c>
      <c r="D1157" s="137" t="s">
        <v>4964</v>
      </c>
      <c r="E1157" s="139" t="s">
        <v>3442</v>
      </c>
      <c r="G1157" s="143"/>
      <c r="H1157" s="2"/>
      <c r="I1157" s="2"/>
      <c r="J1157" s="2"/>
      <c r="K1157" s="2"/>
      <c r="L1157" s="2"/>
      <c r="M1157" s="2"/>
      <c r="N1157" s="3" t="s">
        <v>608</v>
      </c>
      <c r="O1157" s="28" t="s">
        <v>4384</v>
      </c>
      <c r="P1157" s="3" t="s">
        <v>4895</v>
      </c>
      <c r="Q1157" s="139" t="s">
        <v>4928</v>
      </c>
    </row>
    <row r="1158" spans="1:17" x14ac:dyDescent="0.25">
      <c r="A1158" s="6" t="s">
        <v>317</v>
      </c>
      <c r="B1158" s="6" t="s">
        <v>2328</v>
      </c>
      <c r="C1158" s="3" t="s">
        <v>4963</v>
      </c>
      <c r="D1158" s="137" t="s">
        <v>4964</v>
      </c>
      <c r="E1158" s="139" t="s">
        <v>3443</v>
      </c>
      <c r="G1158" s="143"/>
      <c r="H1158" s="2"/>
      <c r="I1158" s="2"/>
      <c r="J1158" s="2"/>
      <c r="K1158" s="2"/>
      <c r="L1158" s="2"/>
      <c r="M1158" s="2"/>
      <c r="N1158" s="6" t="s">
        <v>608</v>
      </c>
      <c r="O1158" s="18" t="s">
        <v>676</v>
      </c>
      <c r="P1158" s="6" t="s">
        <v>677</v>
      </c>
      <c r="Q1158" s="147" t="s">
        <v>677</v>
      </c>
    </row>
    <row r="1159" spans="1:17" x14ac:dyDescent="0.25">
      <c r="A1159" s="6" t="s">
        <v>317</v>
      </c>
      <c r="B1159" s="6" t="s">
        <v>40</v>
      </c>
      <c r="C1159" s="3" t="s">
        <v>4963</v>
      </c>
      <c r="D1159" s="137" t="s">
        <v>4964</v>
      </c>
      <c r="E1159" s="139" t="s">
        <v>3444</v>
      </c>
      <c r="G1159" s="143"/>
      <c r="H1159" s="2"/>
      <c r="I1159" s="2"/>
      <c r="J1159" s="2"/>
      <c r="K1159" s="2"/>
      <c r="L1159" s="2"/>
      <c r="M1159" s="2"/>
      <c r="N1159" s="6" t="s">
        <v>608</v>
      </c>
      <c r="O1159" s="18" t="s">
        <v>676</v>
      </c>
      <c r="P1159" s="6" t="s">
        <v>677</v>
      </c>
      <c r="Q1159" s="147" t="s">
        <v>677</v>
      </c>
    </row>
    <row r="1160" spans="1:17" x14ac:dyDescent="0.25">
      <c r="A1160" s="3" t="s">
        <v>317</v>
      </c>
      <c r="B1160" s="3" t="s">
        <v>2329</v>
      </c>
      <c r="C1160" s="3" t="s">
        <v>4963</v>
      </c>
      <c r="D1160" s="137" t="s">
        <v>4964</v>
      </c>
      <c r="E1160" s="139" t="s">
        <v>3445</v>
      </c>
      <c r="G1160" s="143"/>
      <c r="H1160" s="2"/>
      <c r="I1160" s="2"/>
      <c r="J1160" s="2"/>
      <c r="K1160" s="2"/>
      <c r="L1160" s="2"/>
      <c r="M1160" s="2"/>
      <c r="N1160" s="3" t="s">
        <v>608</v>
      </c>
      <c r="O1160" s="28" t="s">
        <v>4385</v>
      </c>
      <c r="P1160" s="3" t="s">
        <v>4896</v>
      </c>
      <c r="Q1160" s="139" t="s">
        <v>4929</v>
      </c>
    </row>
    <row r="1161" spans="1:17" x14ac:dyDescent="0.25">
      <c r="A1161" s="4" t="s">
        <v>317</v>
      </c>
      <c r="B1161" s="4" t="s">
        <v>17</v>
      </c>
      <c r="C1161" s="3" t="s">
        <v>4963</v>
      </c>
      <c r="D1161" s="137" t="s">
        <v>4964</v>
      </c>
      <c r="E1161" s="139" t="s">
        <v>1325</v>
      </c>
      <c r="G1161" s="143"/>
      <c r="H1161" s="2"/>
      <c r="I1161" s="2"/>
      <c r="J1161" s="2"/>
      <c r="K1161" s="2"/>
      <c r="L1161" s="2"/>
      <c r="M1161" s="2"/>
      <c r="N1161" s="4" t="s">
        <v>608</v>
      </c>
      <c r="O1161" s="46" t="s">
        <v>1326</v>
      </c>
      <c r="P1161" s="4" t="s">
        <v>1327</v>
      </c>
      <c r="Q1161" s="141" t="s">
        <v>611</v>
      </c>
    </row>
    <row r="1162" spans="1:17" x14ac:dyDescent="0.25">
      <c r="A1162" s="3" t="s">
        <v>317</v>
      </c>
      <c r="B1162" s="3" t="s">
        <v>322</v>
      </c>
      <c r="C1162" s="3" t="s">
        <v>4963</v>
      </c>
      <c r="D1162" s="137" t="s">
        <v>4964</v>
      </c>
      <c r="E1162" s="139" t="s">
        <v>1328</v>
      </c>
      <c r="G1162" s="143"/>
      <c r="H1162" s="2"/>
      <c r="I1162" s="2"/>
      <c r="J1162" s="2"/>
      <c r="K1162" s="2"/>
      <c r="L1162" s="2"/>
      <c r="M1162" s="2"/>
      <c r="N1162" s="3" t="s">
        <v>608</v>
      </c>
      <c r="O1162" s="18" t="s">
        <v>1324</v>
      </c>
      <c r="P1162" s="101" t="s">
        <v>645</v>
      </c>
      <c r="Q1162" s="139" t="s">
        <v>1203</v>
      </c>
    </row>
    <row r="1163" spans="1:17" x14ac:dyDescent="0.25">
      <c r="A1163" s="3" t="s">
        <v>317</v>
      </c>
      <c r="B1163" s="3" t="s">
        <v>2330</v>
      </c>
      <c r="C1163" s="3" t="s">
        <v>4963</v>
      </c>
      <c r="D1163" s="137" t="s">
        <v>4964</v>
      </c>
      <c r="E1163" s="139" t="s">
        <v>3446</v>
      </c>
      <c r="G1163" s="143"/>
      <c r="H1163" s="2"/>
      <c r="I1163" s="2"/>
      <c r="J1163" s="2"/>
      <c r="K1163" s="2"/>
      <c r="L1163" s="2"/>
      <c r="M1163" s="2"/>
      <c r="N1163" s="3" t="s">
        <v>608</v>
      </c>
      <c r="O1163" s="31" t="s">
        <v>1324</v>
      </c>
      <c r="P1163" s="3" t="s">
        <v>645</v>
      </c>
      <c r="Q1163" s="139" t="s">
        <v>1203</v>
      </c>
    </row>
    <row r="1164" spans="1:17" x14ac:dyDescent="0.25">
      <c r="A1164" s="6" t="s">
        <v>317</v>
      </c>
      <c r="B1164" s="6" t="s">
        <v>323</v>
      </c>
      <c r="C1164" s="3" t="s">
        <v>4963</v>
      </c>
      <c r="D1164" s="137" t="s">
        <v>4964</v>
      </c>
      <c r="E1164" s="139" t="s">
        <v>1329</v>
      </c>
      <c r="G1164" s="143"/>
      <c r="H1164" s="2"/>
      <c r="I1164" s="2"/>
      <c r="J1164" s="2"/>
      <c r="K1164" s="2"/>
      <c r="L1164" s="2"/>
      <c r="M1164" s="2"/>
      <c r="N1164" s="6" t="s">
        <v>608</v>
      </c>
      <c r="O1164" s="6" t="s">
        <v>676</v>
      </c>
      <c r="P1164" s="6" t="s">
        <v>677</v>
      </c>
      <c r="Q1164" s="147" t="s">
        <v>677</v>
      </c>
    </row>
    <row r="1165" spans="1:17" x14ac:dyDescent="0.25">
      <c r="A1165" s="3" t="s">
        <v>317</v>
      </c>
      <c r="B1165" s="3" t="s">
        <v>2331</v>
      </c>
      <c r="C1165" s="3" t="s">
        <v>4963</v>
      </c>
      <c r="D1165" s="137" t="s">
        <v>4964</v>
      </c>
      <c r="E1165" s="139" t="s">
        <v>3447</v>
      </c>
      <c r="G1165" s="143"/>
      <c r="H1165" s="2"/>
      <c r="I1165" s="2"/>
      <c r="J1165" s="2"/>
      <c r="K1165" s="2"/>
      <c r="L1165" s="2"/>
      <c r="M1165" s="2"/>
      <c r="N1165" s="3" t="s">
        <v>608</v>
      </c>
      <c r="O1165" s="18" t="s">
        <v>1324</v>
      </c>
      <c r="P1165" s="3" t="s">
        <v>645</v>
      </c>
      <c r="Q1165" s="139" t="s">
        <v>1203</v>
      </c>
    </row>
    <row r="1166" spans="1:17" x14ac:dyDescent="0.25">
      <c r="A1166" s="3" t="s">
        <v>317</v>
      </c>
      <c r="B1166" s="3" t="s">
        <v>2332</v>
      </c>
      <c r="C1166" s="3" t="s">
        <v>4963</v>
      </c>
      <c r="D1166" s="137" t="s">
        <v>4964</v>
      </c>
      <c r="E1166" s="139" t="s">
        <v>3448</v>
      </c>
      <c r="G1166" s="143"/>
      <c r="H1166" s="2"/>
      <c r="I1166" s="2"/>
      <c r="J1166" s="2"/>
      <c r="K1166" s="2"/>
      <c r="L1166" s="2"/>
      <c r="M1166" s="2"/>
      <c r="N1166" s="3" t="s">
        <v>608</v>
      </c>
      <c r="O1166" s="22" t="s">
        <v>1202</v>
      </c>
      <c r="P1166" s="104" t="s">
        <v>645</v>
      </c>
      <c r="Q1166" s="139" t="s">
        <v>1203</v>
      </c>
    </row>
    <row r="1167" spans="1:17" x14ac:dyDescent="0.25">
      <c r="A1167" s="3" t="s">
        <v>317</v>
      </c>
      <c r="B1167" s="3" t="s">
        <v>138</v>
      </c>
      <c r="C1167" s="3" t="s">
        <v>4963</v>
      </c>
      <c r="D1167" s="137" t="s">
        <v>4964</v>
      </c>
      <c r="E1167" s="139" t="s">
        <v>3449</v>
      </c>
      <c r="G1167" s="143"/>
      <c r="H1167" s="2"/>
      <c r="I1167" s="2"/>
      <c r="J1167" s="2"/>
      <c r="K1167" s="2"/>
      <c r="L1167" s="2"/>
      <c r="M1167" s="2"/>
      <c r="N1167" s="3" t="s">
        <v>608</v>
      </c>
      <c r="O1167" s="18" t="s">
        <v>1324</v>
      </c>
      <c r="P1167" s="3" t="s">
        <v>645</v>
      </c>
      <c r="Q1167" s="139" t="s">
        <v>1203</v>
      </c>
    </row>
    <row r="1168" spans="1:17" x14ac:dyDescent="0.25">
      <c r="A1168" s="3" t="s">
        <v>317</v>
      </c>
      <c r="B1168" s="3" t="s">
        <v>324</v>
      </c>
      <c r="C1168" s="3" t="s">
        <v>4963</v>
      </c>
      <c r="D1168" s="137" t="s">
        <v>4964</v>
      </c>
      <c r="E1168" s="139" t="s">
        <v>1330</v>
      </c>
      <c r="G1168" s="143"/>
      <c r="H1168" s="2"/>
      <c r="I1168" s="2"/>
      <c r="J1168" s="2"/>
      <c r="K1168" s="2"/>
      <c r="L1168" s="2"/>
      <c r="M1168" s="2"/>
      <c r="N1168" s="3" t="s">
        <v>608</v>
      </c>
      <c r="O1168" s="22" t="s">
        <v>1202</v>
      </c>
      <c r="P1168" s="104" t="s">
        <v>645</v>
      </c>
      <c r="Q1168" s="139" t="s">
        <v>1203</v>
      </c>
    </row>
    <row r="1169" spans="1:17" x14ac:dyDescent="0.25">
      <c r="A1169" s="3" t="s">
        <v>317</v>
      </c>
      <c r="B1169" s="3" t="s">
        <v>2333</v>
      </c>
      <c r="C1169" s="3" t="s">
        <v>4963</v>
      </c>
      <c r="D1169" s="137" t="s">
        <v>4964</v>
      </c>
      <c r="E1169" s="139" t="s">
        <v>3450</v>
      </c>
      <c r="G1169" s="143"/>
      <c r="H1169" s="2"/>
      <c r="I1169" s="2"/>
      <c r="J1169" s="2"/>
      <c r="K1169" s="2"/>
      <c r="L1169" s="2"/>
      <c r="M1169" s="2"/>
      <c r="N1169" s="3" t="s">
        <v>608</v>
      </c>
      <c r="O1169" s="21" t="s">
        <v>4386</v>
      </c>
      <c r="P1169" s="3" t="s">
        <v>610</v>
      </c>
      <c r="Q1169" s="139" t="s">
        <v>611</v>
      </c>
    </row>
    <row r="1170" spans="1:17" x14ac:dyDescent="0.25">
      <c r="A1170" s="6" t="s">
        <v>317</v>
      </c>
      <c r="B1170" s="6" t="s">
        <v>48</v>
      </c>
      <c r="C1170" s="3" t="s">
        <v>4963</v>
      </c>
      <c r="D1170" s="137" t="s">
        <v>4964</v>
      </c>
      <c r="E1170" s="139" t="s">
        <v>3451</v>
      </c>
      <c r="G1170" s="143"/>
      <c r="H1170" s="2"/>
      <c r="I1170" s="2"/>
      <c r="J1170" s="2"/>
      <c r="K1170" s="2"/>
      <c r="L1170" s="2"/>
      <c r="M1170" s="2"/>
      <c r="N1170" s="6" t="s">
        <v>608</v>
      </c>
      <c r="O1170" s="18" t="s">
        <v>676</v>
      </c>
      <c r="P1170" s="6" t="s">
        <v>677</v>
      </c>
      <c r="Q1170" s="147" t="s">
        <v>677</v>
      </c>
    </row>
    <row r="1171" spans="1:17" x14ac:dyDescent="0.25">
      <c r="A1171" s="6" t="s">
        <v>317</v>
      </c>
      <c r="B1171" s="6" t="s">
        <v>271</v>
      </c>
      <c r="C1171" s="3" t="s">
        <v>4963</v>
      </c>
      <c r="D1171" s="137" t="s">
        <v>4964</v>
      </c>
      <c r="E1171" s="139" t="s">
        <v>1331</v>
      </c>
      <c r="G1171" s="143"/>
      <c r="H1171" s="2"/>
      <c r="I1171" s="2"/>
      <c r="J1171" s="2"/>
      <c r="K1171" s="2"/>
      <c r="L1171" s="2"/>
      <c r="M1171" s="2"/>
      <c r="N1171" s="6" t="s">
        <v>608</v>
      </c>
      <c r="O1171" s="18" t="s">
        <v>676</v>
      </c>
      <c r="P1171" s="6" t="s">
        <v>677</v>
      </c>
      <c r="Q1171" s="147" t="s">
        <v>677</v>
      </c>
    </row>
    <row r="1172" spans="1:17" x14ac:dyDescent="0.25">
      <c r="A1172" s="3" t="s">
        <v>317</v>
      </c>
      <c r="B1172" s="3" t="s">
        <v>325</v>
      </c>
      <c r="C1172" s="3" t="s">
        <v>4963</v>
      </c>
      <c r="D1172" s="137" t="s">
        <v>4964</v>
      </c>
      <c r="E1172" s="139" t="s">
        <v>1332</v>
      </c>
      <c r="G1172" s="143"/>
      <c r="H1172" s="2"/>
      <c r="I1172" s="2"/>
      <c r="J1172" s="2"/>
      <c r="K1172" s="2"/>
      <c r="L1172" s="2"/>
      <c r="M1172" s="2"/>
      <c r="N1172" s="3" t="s">
        <v>608</v>
      </c>
      <c r="O1172" s="22" t="s">
        <v>1202</v>
      </c>
      <c r="P1172" s="104" t="s">
        <v>645</v>
      </c>
      <c r="Q1172" s="139" t="s">
        <v>1203</v>
      </c>
    </row>
    <row r="1173" spans="1:17" x14ac:dyDescent="0.25">
      <c r="A1173" s="6" t="s">
        <v>317</v>
      </c>
      <c r="B1173" s="6" t="s">
        <v>143</v>
      </c>
      <c r="C1173" s="3" t="s">
        <v>4963</v>
      </c>
      <c r="D1173" s="137" t="s">
        <v>4964</v>
      </c>
      <c r="E1173" s="139" t="s">
        <v>1333</v>
      </c>
      <c r="G1173" s="143"/>
      <c r="H1173" s="2"/>
      <c r="I1173" s="2"/>
      <c r="J1173" s="2"/>
      <c r="K1173" s="2"/>
      <c r="L1173" s="2"/>
      <c r="M1173" s="2"/>
      <c r="N1173" s="6" t="s">
        <v>608</v>
      </c>
      <c r="O1173" s="18" t="s">
        <v>676</v>
      </c>
      <c r="P1173" s="6" t="s">
        <v>677</v>
      </c>
      <c r="Q1173" s="147" t="s">
        <v>677</v>
      </c>
    </row>
    <row r="1174" spans="1:17" x14ac:dyDescent="0.25">
      <c r="A1174" s="6" t="s">
        <v>317</v>
      </c>
      <c r="B1174" s="6" t="s">
        <v>326</v>
      </c>
      <c r="C1174" s="3" t="s">
        <v>4963</v>
      </c>
      <c r="D1174" s="137" t="s">
        <v>4964</v>
      </c>
      <c r="E1174" s="139" t="s">
        <v>1334</v>
      </c>
      <c r="G1174" s="143"/>
      <c r="H1174" s="2"/>
      <c r="I1174" s="2"/>
      <c r="J1174" s="2"/>
      <c r="K1174" s="2"/>
      <c r="L1174" s="2"/>
      <c r="M1174" s="2"/>
      <c r="N1174" s="6" t="s">
        <v>608</v>
      </c>
      <c r="O1174" s="63" t="s">
        <v>676</v>
      </c>
      <c r="P1174" s="6" t="s">
        <v>677</v>
      </c>
      <c r="Q1174" s="147" t="s">
        <v>677</v>
      </c>
    </row>
    <row r="1175" spans="1:17" x14ac:dyDescent="0.25">
      <c r="A1175" s="3" t="s">
        <v>317</v>
      </c>
      <c r="B1175" s="3" t="s">
        <v>2334</v>
      </c>
      <c r="C1175" s="3" t="s">
        <v>4963</v>
      </c>
      <c r="D1175" s="137" t="s">
        <v>4964</v>
      </c>
      <c r="E1175" s="139" t="s">
        <v>3452</v>
      </c>
      <c r="G1175" s="143"/>
      <c r="H1175" s="2"/>
      <c r="I1175" s="2"/>
      <c r="J1175" s="2"/>
      <c r="K1175" s="2"/>
      <c r="L1175" s="2"/>
      <c r="M1175" s="2"/>
      <c r="N1175" s="3" t="s">
        <v>608</v>
      </c>
      <c r="O1175" s="64" t="s">
        <v>4387</v>
      </c>
      <c r="P1175" s="3" t="s">
        <v>610</v>
      </c>
      <c r="Q1175" s="139" t="s">
        <v>4930</v>
      </c>
    </row>
    <row r="1176" spans="1:17" x14ac:dyDescent="0.25">
      <c r="A1176" s="3" t="s">
        <v>317</v>
      </c>
      <c r="B1176" s="3" t="s">
        <v>327</v>
      </c>
      <c r="C1176" s="3" t="s">
        <v>4963</v>
      </c>
      <c r="D1176" s="137" t="s">
        <v>4964</v>
      </c>
      <c r="E1176" s="139" t="s">
        <v>1335</v>
      </c>
      <c r="G1176" s="143"/>
      <c r="H1176" s="2"/>
      <c r="I1176" s="2"/>
      <c r="J1176" s="2"/>
      <c r="K1176" s="2"/>
      <c r="L1176" s="2"/>
      <c r="M1176" s="2"/>
      <c r="N1176" s="3" t="s">
        <v>608</v>
      </c>
      <c r="O1176" s="18" t="s">
        <v>1336</v>
      </c>
      <c r="P1176" s="3" t="s">
        <v>610</v>
      </c>
      <c r="Q1176" s="139" t="s">
        <v>611</v>
      </c>
    </row>
    <row r="1177" spans="1:17" x14ac:dyDescent="0.25">
      <c r="A1177" s="6" t="s">
        <v>317</v>
      </c>
      <c r="B1177" s="6" t="s">
        <v>436</v>
      </c>
      <c r="C1177" s="3" t="s">
        <v>4963</v>
      </c>
      <c r="D1177" s="137" t="s">
        <v>4964</v>
      </c>
      <c r="E1177" s="139" t="s">
        <v>3453</v>
      </c>
      <c r="G1177" s="143"/>
      <c r="H1177" s="2"/>
      <c r="I1177" s="2"/>
      <c r="J1177" s="2"/>
      <c r="K1177" s="2"/>
      <c r="L1177" s="2"/>
      <c r="M1177" s="2"/>
      <c r="N1177" s="6" t="s">
        <v>608</v>
      </c>
      <c r="O1177" s="18" t="s">
        <v>676</v>
      </c>
      <c r="P1177" s="6" t="s">
        <v>677</v>
      </c>
      <c r="Q1177" s="147" t="s">
        <v>677</v>
      </c>
    </row>
    <row r="1178" spans="1:17" x14ac:dyDescent="0.25">
      <c r="A1178" s="5" t="s">
        <v>317</v>
      </c>
      <c r="B1178" s="3" t="s">
        <v>2335</v>
      </c>
      <c r="C1178" s="3" t="s">
        <v>4963</v>
      </c>
      <c r="D1178" s="137" t="s">
        <v>4964</v>
      </c>
      <c r="E1178" s="139" t="s">
        <v>3454</v>
      </c>
      <c r="G1178" s="143"/>
      <c r="H1178" s="2"/>
      <c r="I1178" s="2"/>
      <c r="J1178" s="2"/>
      <c r="K1178" s="2"/>
      <c r="L1178" s="2"/>
      <c r="M1178" s="2"/>
      <c r="N1178" s="5" t="s">
        <v>608</v>
      </c>
      <c r="O1178" s="14" t="s">
        <v>4388</v>
      </c>
      <c r="P1178" s="100" t="s">
        <v>611</v>
      </c>
      <c r="Q1178" s="148" t="s">
        <v>611</v>
      </c>
    </row>
    <row r="1179" spans="1:17" x14ac:dyDescent="0.25">
      <c r="A1179" s="6" t="s">
        <v>317</v>
      </c>
      <c r="B1179" s="6" t="s">
        <v>2336</v>
      </c>
      <c r="C1179" s="3" t="s">
        <v>4963</v>
      </c>
      <c r="D1179" s="137" t="s">
        <v>4964</v>
      </c>
      <c r="E1179" s="139" t="s">
        <v>3455</v>
      </c>
      <c r="G1179" s="143"/>
      <c r="H1179" s="2"/>
      <c r="I1179" s="2"/>
      <c r="J1179" s="2"/>
      <c r="K1179" s="2"/>
      <c r="L1179" s="2"/>
      <c r="M1179" s="2"/>
      <c r="N1179" s="6" t="s">
        <v>608</v>
      </c>
      <c r="O1179" s="18" t="s">
        <v>700</v>
      </c>
      <c r="P1179" s="6" t="s">
        <v>677</v>
      </c>
      <c r="Q1179" s="147" t="s">
        <v>677</v>
      </c>
    </row>
    <row r="1180" spans="1:17" x14ac:dyDescent="0.25">
      <c r="A1180" s="5" t="s">
        <v>317</v>
      </c>
      <c r="B1180" s="3" t="s">
        <v>1337</v>
      </c>
      <c r="C1180" s="3" t="s">
        <v>4963</v>
      </c>
      <c r="D1180" s="137" t="s">
        <v>4964</v>
      </c>
      <c r="E1180" s="139" t="s">
        <v>1338</v>
      </c>
      <c r="G1180" s="143"/>
      <c r="H1180" s="2"/>
      <c r="I1180" s="2"/>
      <c r="J1180" s="2"/>
      <c r="K1180" s="2"/>
      <c r="L1180" s="2"/>
      <c r="M1180" s="2"/>
      <c r="N1180" s="5" t="s">
        <v>608</v>
      </c>
      <c r="O1180" s="21" t="s">
        <v>4389</v>
      </c>
      <c r="P1180" s="100" t="s">
        <v>4222</v>
      </c>
      <c r="Q1180" s="148" t="s">
        <v>4222</v>
      </c>
    </row>
    <row r="1181" spans="1:17" x14ac:dyDescent="0.25">
      <c r="A1181" s="3" t="s">
        <v>317</v>
      </c>
      <c r="B1181" s="3" t="s">
        <v>2337</v>
      </c>
      <c r="C1181" s="3" t="s">
        <v>4963</v>
      </c>
      <c r="D1181" s="137" t="s">
        <v>4964</v>
      </c>
      <c r="E1181" s="139" t="s">
        <v>3456</v>
      </c>
      <c r="G1181" s="143"/>
      <c r="H1181" s="2"/>
      <c r="I1181" s="2"/>
      <c r="J1181" s="2"/>
      <c r="K1181" s="2"/>
      <c r="L1181" s="2"/>
      <c r="M1181" s="2"/>
      <c r="N1181" s="3" t="s">
        <v>608</v>
      </c>
      <c r="O1181" s="18" t="s">
        <v>1324</v>
      </c>
      <c r="P1181" s="101" t="s">
        <v>645</v>
      </c>
      <c r="Q1181" s="139" t="s">
        <v>1203</v>
      </c>
    </row>
    <row r="1182" spans="1:17" x14ac:dyDescent="0.25">
      <c r="A1182" s="6" t="s">
        <v>317</v>
      </c>
      <c r="B1182" s="6" t="s">
        <v>52</v>
      </c>
      <c r="C1182" s="3" t="s">
        <v>4963</v>
      </c>
      <c r="D1182" s="137" t="s">
        <v>4964</v>
      </c>
      <c r="E1182" s="139" t="s">
        <v>1339</v>
      </c>
      <c r="G1182" s="143"/>
      <c r="H1182" s="2"/>
      <c r="I1182" s="2"/>
      <c r="J1182" s="2"/>
      <c r="K1182" s="2"/>
      <c r="L1182" s="2"/>
      <c r="M1182" s="2"/>
      <c r="N1182" s="6" t="s">
        <v>608</v>
      </c>
      <c r="O1182" s="18" t="s">
        <v>676</v>
      </c>
      <c r="P1182" s="6" t="s">
        <v>677</v>
      </c>
      <c r="Q1182" s="147" t="s">
        <v>677</v>
      </c>
    </row>
    <row r="1183" spans="1:17" x14ac:dyDescent="0.25">
      <c r="A1183" s="6" t="s">
        <v>317</v>
      </c>
      <c r="B1183" s="6" t="s">
        <v>582</v>
      </c>
      <c r="C1183" s="3" t="s">
        <v>4963</v>
      </c>
      <c r="D1183" s="137" t="s">
        <v>4964</v>
      </c>
      <c r="E1183" s="139" t="s">
        <v>3457</v>
      </c>
      <c r="G1183" s="143"/>
      <c r="H1183" s="2"/>
      <c r="I1183" s="2"/>
      <c r="J1183" s="2"/>
      <c r="K1183" s="2"/>
      <c r="L1183" s="2"/>
      <c r="M1183" s="2"/>
      <c r="N1183" s="6" t="s">
        <v>608</v>
      </c>
      <c r="O1183" s="18" t="s">
        <v>676</v>
      </c>
      <c r="P1183" s="6" t="s">
        <v>677</v>
      </c>
      <c r="Q1183" s="147" t="s">
        <v>677</v>
      </c>
    </row>
    <row r="1184" spans="1:17" x14ac:dyDescent="0.25">
      <c r="A1184" s="6" t="s">
        <v>317</v>
      </c>
      <c r="B1184" s="6" t="s">
        <v>2338</v>
      </c>
      <c r="C1184" s="3" t="s">
        <v>4963</v>
      </c>
      <c r="D1184" s="137" t="s">
        <v>4964</v>
      </c>
      <c r="E1184" s="139" t="s">
        <v>3458</v>
      </c>
      <c r="G1184" s="143"/>
      <c r="H1184" s="2"/>
      <c r="I1184" s="2"/>
      <c r="J1184" s="2"/>
      <c r="K1184" s="2"/>
      <c r="L1184" s="2"/>
      <c r="M1184" s="2"/>
      <c r="N1184" s="6" t="s">
        <v>608</v>
      </c>
      <c r="O1184" s="18" t="s">
        <v>700</v>
      </c>
      <c r="P1184" s="6" t="s">
        <v>677</v>
      </c>
      <c r="Q1184" s="147" t="s">
        <v>677</v>
      </c>
    </row>
    <row r="1185" spans="1:17" x14ac:dyDescent="0.25">
      <c r="A1185" s="3" t="s">
        <v>317</v>
      </c>
      <c r="B1185" s="3" t="s">
        <v>328</v>
      </c>
      <c r="C1185" s="3" t="s">
        <v>4963</v>
      </c>
      <c r="D1185" s="137" t="s">
        <v>4964</v>
      </c>
      <c r="E1185" s="139" t="s">
        <v>1340</v>
      </c>
      <c r="G1185" s="143"/>
      <c r="H1185" s="2"/>
      <c r="I1185" s="2"/>
      <c r="J1185" s="2"/>
      <c r="K1185" s="2"/>
      <c r="L1185" s="2"/>
      <c r="M1185" s="2"/>
      <c r="N1185" s="5" t="s">
        <v>608</v>
      </c>
      <c r="O1185" s="21" t="s">
        <v>685</v>
      </c>
      <c r="P1185" s="6" t="s">
        <v>677</v>
      </c>
      <c r="Q1185" s="147" t="s">
        <v>677</v>
      </c>
    </row>
    <row r="1186" spans="1:17" x14ac:dyDescent="0.25">
      <c r="A1186" s="3" t="s">
        <v>317</v>
      </c>
      <c r="B1186" s="3" t="s">
        <v>329</v>
      </c>
      <c r="C1186" s="3" t="s">
        <v>4963</v>
      </c>
      <c r="D1186" s="137" t="s">
        <v>4964</v>
      </c>
      <c r="E1186" s="139" t="s">
        <v>1341</v>
      </c>
      <c r="G1186" s="143"/>
      <c r="H1186" s="2"/>
      <c r="I1186" s="2"/>
      <c r="J1186" s="2"/>
      <c r="K1186" s="2"/>
      <c r="L1186" s="2"/>
      <c r="M1186" s="2"/>
      <c r="N1186" s="3" t="s">
        <v>608</v>
      </c>
      <c r="O1186" s="18" t="s">
        <v>1324</v>
      </c>
      <c r="P1186" s="101" t="s">
        <v>645</v>
      </c>
      <c r="Q1186" s="139" t="s">
        <v>1203</v>
      </c>
    </row>
    <row r="1187" spans="1:17" x14ac:dyDescent="0.25">
      <c r="A1187" s="3" t="s">
        <v>317</v>
      </c>
      <c r="B1187" s="3" t="s">
        <v>2339</v>
      </c>
      <c r="C1187" s="3" t="s">
        <v>4963</v>
      </c>
      <c r="D1187" s="137" t="s">
        <v>4964</v>
      </c>
      <c r="E1187" s="139" t="s">
        <v>3459</v>
      </c>
      <c r="G1187" s="143"/>
      <c r="H1187" s="2"/>
      <c r="I1187" s="2"/>
      <c r="J1187" s="2"/>
      <c r="K1187" s="2"/>
      <c r="L1187" s="2"/>
      <c r="M1187" s="2"/>
      <c r="N1187" s="3" t="s">
        <v>608</v>
      </c>
      <c r="O1187" s="65" t="s">
        <v>1202</v>
      </c>
      <c r="P1187" s="104" t="s">
        <v>645</v>
      </c>
      <c r="Q1187" s="139" t="s">
        <v>1203</v>
      </c>
    </row>
    <row r="1188" spans="1:17" x14ac:dyDescent="0.25">
      <c r="A1188" s="6" t="s">
        <v>317</v>
      </c>
      <c r="B1188" s="6" t="s">
        <v>2340</v>
      </c>
      <c r="C1188" s="3" t="s">
        <v>4963</v>
      </c>
      <c r="D1188" s="137" t="s">
        <v>4964</v>
      </c>
      <c r="E1188" s="139" t="s">
        <v>3460</v>
      </c>
      <c r="G1188" s="143"/>
      <c r="H1188" s="2"/>
      <c r="I1188" s="2"/>
      <c r="J1188" s="2"/>
      <c r="K1188" s="2"/>
      <c r="L1188" s="2"/>
      <c r="M1188" s="2"/>
      <c r="N1188" s="6" t="s">
        <v>608</v>
      </c>
      <c r="O1188" s="18" t="s">
        <v>700</v>
      </c>
      <c r="P1188" s="6" t="s">
        <v>677</v>
      </c>
      <c r="Q1188" s="147" t="s">
        <v>677</v>
      </c>
    </row>
    <row r="1189" spans="1:17" x14ac:dyDescent="0.25">
      <c r="A1189" s="3" t="s">
        <v>317</v>
      </c>
      <c r="B1189" s="3" t="s">
        <v>330</v>
      </c>
      <c r="C1189" s="3" t="s">
        <v>4963</v>
      </c>
      <c r="D1189" s="137" t="s">
        <v>4964</v>
      </c>
      <c r="E1189" s="139" t="s">
        <v>1342</v>
      </c>
      <c r="G1189" s="143"/>
      <c r="H1189" s="2"/>
      <c r="I1189" s="2"/>
      <c r="J1189" s="2"/>
      <c r="K1189" s="2"/>
      <c r="L1189" s="2"/>
      <c r="M1189" s="2"/>
      <c r="N1189" s="3" t="s">
        <v>608</v>
      </c>
      <c r="O1189" s="18" t="s">
        <v>1324</v>
      </c>
      <c r="P1189" s="101" t="s">
        <v>645</v>
      </c>
      <c r="Q1189" s="139" t="s">
        <v>1203</v>
      </c>
    </row>
    <row r="1190" spans="1:17" x14ac:dyDescent="0.25">
      <c r="A1190" s="3" t="s">
        <v>331</v>
      </c>
      <c r="B1190" s="3" t="s">
        <v>235</v>
      </c>
      <c r="C1190" s="3" t="s">
        <v>4963</v>
      </c>
      <c r="D1190" s="137" t="s">
        <v>4964</v>
      </c>
      <c r="E1190" s="139" t="s">
        <v>3461</v>
      </c>
      <c r="G1190" s="143"/>
      <c r="H1190" s="2"/>
      <c r="I1190" s="2"/>
      <c r="J1190" s="2"/>
      <c r="K1190" s="2"/>
      <c r="L1190" s="2"/>
      <c r="M1190" s="2"/>
      <c r="N1190" s="6" t="s">
        <v>608</v>
      </c>
      <c r="O1190" s="50" t="s">
        <v>4390</v>
      </c>
      <c r="P1190" s="6" t="s">
        <v>4897</v>
      </c>
      <c r="Q1190" s="147" t="s">
        <v>810</v>
      </c>
    </row>
    <row r="1191" spans="1:17" x14ac:dyDescent="0.25">
      <c r="A1191" s="3" t="s">
        <v>331</v>
      </c>
      <c r="B1191" s="3" t="s">
        <v>2341</v>
      </c>
      <c r="C1191" s="3" t="s">
        <v>4963</v>
      </c>
      <c r="D1191" s="137" t="s">
        <v>4964</v>
      </c>
      <c r="E1191" s="139" t="s">
        <v>3462</v>
      </c>
      <c r="G1191" s="143"/>
      <c r="H1191" s="2"/>
      <c r="I1191" s="2"/>
      <c r="J1191" s="2"/>
      <c r="K1191" s="2"/>
      <c r="L1191" s="2"/>
      <c r="M1191" s="2"/>
      <c r="N1191" s="4" t="s">
        <v>608</v>
      </c>
      <c r="O1191" s="36" t="s">
        <v>4391</v>
      </c>
      <c r="P1191" s="3" t="s">
        <v>4898</v>
      </c>
      <c r="Q1191" s="139" t="s">
        <v>611</v>
      </c>
    </row>
    <row r="1192" spans="1:17" x14ac:dyDescent="0.25">
      <c r="A1192" s="3" t="s">
        <v>331</v>
      </c>
      <c r="B1192" s="3" t="s">
        <v>1961</v>
      </c>
      <c r="C1192" s="3" t="s">
        <v>4963</v>
      </c>
      <c r="D1192" s="137" t="s">
        <v>4964</v>
      </c>
      <c r="E1192" s="139" t="s">
        <v>3463</v>
      </c>
      <c r="G1192" s="143"/>
      <c r="H1192" s="2"/>
      <c r="I1192" s="2"/>
      <c r="J1192" s="2"/>
      <c r="K1192" s="2"/>
      <c r="L1192" s="2"/>
      <c r="M1192" s="2"/>
      <c r="N1192" s="4" t="s">
        <v>608</v>
      </c>
      <c r="O1192" s="36" t="s">
        <v>4392</v>
      </c>
      <c r="P1192" s="7" t="s">
        <v>665</v>
      </c>
      <c r="Q1192" s="139" t="s">
        <v>611</v>
      </c>
    </row>
    <row r="1193" spans="1:17" x14ac:dyDescent="0.25">
      <c r="A1193" s="3" t="s">
        <v>331</v>
      </c>
      <c r="B1193" s="3" t="s">
        <v>7</v>
      </c>
      <c r="C1193" s="3" t="s">
        <v>4963</v>
      </c>
      <c r="D1193" s="137" t="s">
        <v>4964</v>
      </c>
      <c r="E1193" s="139" t="s">
        <v>3464</v>
      </c>
      <c r="G1193" s="143"/>
      <c r="H1193" s="2"/>
      <c r="I1193" s="2"/>
      <c r="J1193" s="2"/>
      <c r="K1193" s="2"/>
      <c r="L1193" s="2"/>
      <c r="M1193" s="2"/>
      <c r="N1193" s="6" t="s">
        <v>608</v>
      </c>
      <c r="O1193" s="50" t="s">
        <v>4393</v>
      </c>
      <c r="P1193" s="6" t="s">
        <v>4899</v>
      </c>
      <c r="Q1193" s="147" t="s">
        <v>810</v>
      </c>
    </row>
    <row r="1194" spans="1:17" x14ac:dyDescent="0.25">
      <c r="A1194" s="5" t="s">
        <v>331</v>
      </c>
      <c r="B1194" s="3" t="s">
        <v>2342</v>
      </c>
      <c r="C1194" s="3" t="s">
        <v>4963</v>
      </c>
      <c r="D1194" s="137" t="s">
        <v>4964</v>
      </c>
      <c r="E1194" s="139" t="s">
        <v>3465</v>
      </c>
      <c r="G1194" s="143"/>
      <c r="H1194" s="2"/>
      <c r="I1194" s="2"/>
      <c r="J1194" s="2"/>
      <c r="K1194" s="2"/>
      <c r="L1194" s="2"/>
      <c r="M1194" s="2"/>
      <c r="N1194" s="5" t="s">
        <v>608</v>
      </c>
      <c r="O1194" s="39" t="s">
        <v>4394</v>
      </c>
      <c r="P1194" s="100" t="s">
        <v>4222</v>
      </c>
      <c r="Q1194" s="148" t="s">
        <v>4222</v>
      </c>
    </row>
    <row r="1195" spans="1:17" x14ac:dyDescent="0.25">
      <c r="A1195" s="7" t="s">
        <v>331</v>
      </c>
      <c r="B1195" s="7" t="s">
        <v>2343</v>
      </c>
      <c r="C1195" s="3" t="s">
        <v>4963</v>
      </c>
      <c r="D1195" s="137" t="s">
        <v>4964</v>
      </c>
      <c r="E1195" s="139" t="s">
        <v>3466</v>
      </c>
      <c r="G1195" s="143"/>
      <c r="H1195" s="2"/>
      <c r="I1195" s="2"/>
      <c r="J1195" s="2"/>
      <c r="K1195" s="2"/>
      <c r="L1195" s="2"/>
      <c r="M1195" s="2"/>
      <c r="N1195" s="4" t="s">
        <v>608</v>
      </c>
      <c r="O1195" s="18" t="s">
        <v>4395</v>
      </c>
      <c r="P1195" s="3" t="s">
        <v>4222</v>
      </c>
      <c r="Q1195" s="139" t="s">
        <v>4222</v>
      </c>
    </row>
    <row r="1196" spans="1:17" x14ac:dyDescent="0.25">
      <c r="A1196" s="4" t="s">
        <v>331</v>
      </c>
      <c r="B1196" s="4" t="s">
        <v>332</v>
      </c>
      <c r="C1196" s="3" t="s">
        <v>4963</v>
      </c>
      <c r="D1196" s="137" t="s">
        <v>4964</v>
      </c>
      <c r="E1196" s="139" t="s">
        <v>1343</v>
      </c>
      <c r="G1196" s="143"/>
      <c r="H1196" s="2"/>
      <c r="I1196" s="2"/>
      <c r="J1196" s="2"/>
      <c r="K1196" s="2"/>
      <c r="L1196" s="2"/>
      <c r="M1196" s="2"/>
      <c r="N1196" s="4" t="s">
        <v>608</v>
      </c>
      <c r="O1196" s="18" t="s">
        <v>1344</v>
      </c>
      <c r="P1196" s="115" t="s">
        <v>645</v>
      </c>
      <c r="Q1196" s="148" t="s">
        <v>1345</v>
      </c>
    </row>
    <row r="1197" spans="1:17" x14ac:dyDescent="0.25">
      <c r="A1197" s="3" t="s">
        <v>331</v>
      </c>
      <c r="B1197" s="3" t="s">
        <v>333</v>
      </c>
      <c r="C1197" s="3" t="s">
        <v>4963</v>
      </c>
      <c r="D1197" s="137" t="s">
        <v>4964</v>
      </c>
      <c r="E1197" s="139" t="s">
        <v>1346</v>
      </c>
      <c r="G1197" s="143"/>
      <c r="H1197" s="2"/>
      <c r="I1197" s="2"/>
      <c r="J1197" s="2"/>
      <c r="K1197" s="2"/>
      <c r="L1197" s="2"/>
      <c r="M1197" s="2"/>
      <c r="N1197" s="4" t="s">
        <v>608</v>
      </c>
      <c r="O1197" s="3" t="s">
        <v>1347</v>
      </c>
      <c r="P1197" s="7" t="s">
        <v>665</v>
      </c>
      <c r="Q1197" s="139" t="s">
        <v>611</v>
      </c>
    </row>
    <row r="1198" spans="1:17" x14ac:dyDescent="0.25">
      <c r="A1198" s="4" t="s">
        <v>331</v>
      </c>
      <c r="B1198" s="4" t="s">
        <v>209</v>
      </c>
      <c r="C1198" s="3" t="s">
        <v>4963</v>
      </c>
      <c r="D1198" s="137" t="s">
        <v>4964</v>
      </c>
      <c r="E1198" s="139" t="s">
        <v>1348</v>
      </c>
      <c r="G1198" s="143"/>
      <c r="H1198" s="2"/>
      <c r="I1198" s="2"/>
      <c r="J1198" s="2"/>
      <c r="K1198" s="2"/>
      <c r="L1198" s="2"/>
      <c r="M1198" s="2"/>
      <c r="N1198" s="4" t="s">
        <v>608</v>
      </c>
      <c r="O1198" s="15" t="s">
        <v>1349</v>
      </c>
      <c r="P1198" s="7" t="s">
        <v>665</v>
      </c>
      <c r="Q1198" s="144" t="s">
        <v>611</v>
      </c>
    </row>
    <row r="1199" spans="1:17" x14ac:dyDescent="0.25">
      <c r="A1199" s="3" t="s">
        <v>331</v>
      </c>
      <c r="B1199" s="3" t="s">
        <v>240</v>
      </c>
      <c r="C1199" s="3" t="s">
        <v>4963</v>
      </c>
      <c r="D1199" s="137" t="s">
        <v>4964</v>
      </c>
      <c r="E1199" s="139" t="s">
        <v>1350</v>
      </c>
      <c r="G1199" s="143"/>
      <c r="H1199" s="2"/>
      <c r="I1199" s="2"/>
      <c r="J1199" s="2"/>
      <c r="K1199" s="2"/>
      <c r="L1199" s="2"/>
      <c r="M1199" s="2"/>
      <c r="N1199" s="6" t="s">
        <v>608</v>
      </c>
      <c r="O1199" s="66" t="s">
        <v>1351</v>
      </c>
      <c r="P1199" s="116" t="s">
        <v>665</v>
      </c>
      <c r="Q1199" s="166" t="s">
        <v>611</v>
      </c>
    </row>
    <row r="1200" spans="1:17" x14ac:dyDescent="0.25">
      <c r="A1200" s="3" t="s">
        <v>331</v>
      </c>
      <c r="B1200" s="3" t="s">
        <v>334</v>
      </c>
      <c r="C1200" s="3" t="s">
        <v>4963</v>
      </c>
      <c r="D1200" s="137" t="s">
        <v>4964</v>
      </c>
      <c r="E1200" s="139" t="s">
        <v>1352</v>
      </c>
      <c r="G1200" s="143"/>
      <c r="H1200" s="2"/>
      <c r="I1200" s="2"/>
      <c r="J1200" s="2"/>
      <c r="K1200" s="2"/>
      <c r="L1200" s="2"/>
      <c r="M1200" s="2"/>
      <c r="N1200" s="5" t="s">
        <v>608</v>
      </c>
      <c r="O1200" s="43" t="s">
        <v>1353</v>
      </c>
      <c r="P1200" s="3" t="s">
        <v>4222</v>
      </c>
      <c r="Q1200" s="139" t="s">
        <v>4222</v>
      </c>
    </row>
    <row r="1201" spans="1:17" x14ac:dyDescent="0.25">
      <c r="A1201" s="3" t="s">
        <v>331</v>
      </c>
      <c r="B1201" s="3" t="s">
        <v>2344</v>
      </c>
      <c r="C1201" s="3" t="s">
        <v>4963</v>
      </c>
      <c r="D1201" s="137" t="s">
        <v>4964</v>
      </c>
      <c r="E1201" s="139" t="s">
        <v>3467</v>
      </c>
      <c r="G1201" s="143"/>
      <c r="H1201" s="2"/>
      <c r="I1201" s="2"/>
      <c r="J1201" s="2"/>
      <c r="K1201" s="2"/>
      <c r="L1201" s="2"/>
      <c r="M1201" s="2"/>
      <c r="N1201" s="3" t="s">
        <v>608</v>
      </c>
      <c r="O1201" s="19" t="s">
        <v>4396</v>
      </c>
      <c r="P1201" s="3" t="s">
        <v>610</v>
      </c>
      <c r="Q1201" s="139" t="s">
        <v>611</v>
      </c>
    </row>
    <row r="1202" spans="1:17" x14ac:dyDescent="0.25">
      <c r="A1202" s="3" t="s">
        <v>331</v>
      </c>
      <c r="B1202" s="3" t="s">
        <v>1354</v>
      </c>
      <c r="C1202" s="3" t="s">
        <v>4963</v>
      </c>
      <c r="D1202" s="137" t="s">
        <v>4964</v>
      </c>
      <c r="E1202" s="139" t="s">
        <v>1355</v>
      </c>
      <c r="G1202" s="143"/>
      <c r="H1202" s="2"/>
      <c r="I1202" s="2"/>
      <c r="J1202" s="2"/>
      <c r="K1202" s="2"/>
      <c r="L1202" s="2"/>
      <c r="M1202" s="2"/>
      <c r="N1202" s="3" t="s">
        <v>608</v>
      </c>
      <c r="O1202" s="32" t="s">
        <v>4397</v>
      </c>
      <c r="P1202" s="3" t="s">
        <v>4222</v>
      </c>
      <c r="Q1202" s="139" t="s">
        <v>4222</v>
      </c>
    </row>
    <row r="1203" spans="1:17" x14ac:dyDescent="0.25">
      <c r="A1203" s="6" t="s">
        <v>331</v>
      </c>
      <c r="B1203" s="6" t="s">
        <v>50</v>
      </c>
      <c r="C1203" s="3" t="s">
        <v>4963</v>
      </c>
      <c r="D1203" s="137" t="s">
        <v>4964</v>
      </c>
      <c r="E1203" s="139" t="s">
        <v>1356</v>
      </c>
      <c r="G1203" s="143"/>
      <c r="H1203" s="2"/>
      <c r="I1203" s="2"/>
      <c r="J1203" s="2"/>
      <c r="K1203" s="2"/>
      <c r="L1203" s="2"/>
      <c r="M1203" s="2"/>
      <c r="N1203" s="6" t="s">
        <v>608</v>
      </c>
      <c r="O1203" s="6" t="s">
        <v>1357</v>
      </c>
      <c r="P1203" s="6" t="s">
        <v>4222</v>
      </c>
      <c r="Q1203" s="147" t="s">
        <v>4222</v>
      </c>
    </row>
    <row r="1204" spans="1:17" x14ac:dyDescent="0.25">
      <c r="A1204" s="5" t="s">
        <v>331</v>
      </c>
      <c r="B1204" s="3" t="s">
        <v>142</v>
      </c>
      <c r="C1204" s="3" t="s">
        <v>4963</v>
      </c>
      <c r="D1204" s="137" t="s">
        <v>4964</v>
      </c>
      <c r="E1204" s="139" t="s">
        <v>1358</v>
      </c>
      <c r="G1204" s="143"/>
      <c r="H1204" s="2"/>
      <c r="I1204" s="2"/>
      <c r="J1204" s="2"/>
      <c r="K1204" s="2"/>
      <c r="L1204" s="2"/>
      <c r="M1204" s="2"/>
      <c r="N1204" s="5" t="s">
        <v>608</v>
      </c>
      <c r="O1204" s="29" t="s">
        <v>1359</v>
      </c>
      <c r="P1204" s="100" t="s">
        <v>4222</v>
      </c>
      <c r="Q1204" s="148" t="s">
        <v>4222</v>
      </c>
    </row>
    <row r="1205" spans="1:17" x14ac:dyDescent="0.25">
      <c r="A1205" s="3" t="s">
        <v>331</v>
      </c>
      <c r="B1205" s="3" t="s">
        <v>184</v>
      </c>
      <c r="C1205" s="3" t="s">
        <v>4963</v>
      </c>
      <c r="D1205" s="137" t="s">
        <v>4964</v>
      </c>
      <c r="E1205" s="139" t="s">
        <v>3468</v>
      </c>
      <c r="G1205" s="143"/>
      <c r="H1205" s="2"/>
      <c r="I1205" s="2"/>
      <c r="J1205" s="2"/>
      <c r="K1205" s="2"/>
      <c r="L1205" s="2"/>
      <c r="M1205" s="2"/>
      <c r="N1205" s="3" t="s">
        <v>608</v>
      </c>
      <c r="O1205" s="24" t="s">
        <v>4398</v>
      </c>
      <c r="P1205" s="3" t="s">
        <v>610</v>
      </c>
      <c r="Q1205" s="139" t="s">
        <v>611</v>
      </c>
    </row>
    <row r="1206" spans="1:17" x14ac:dyDescent="0.25">
      <c r="A1206" s="3" t="s">
        <v>331</v>
      </c>
      <c r="B1206" s="3" t="s">
        <v>335</v>
      </c>
      <c r="C1206" s="3" t="s">
        <v>4963</v>
      </c>
      <c r="D1206" s="137" t="s">
        <v>4964</v>
      </c>
      <c r="E1206" s="139" t="s">
        <v>1360</v>
      </c>
      <c r="G1206" s="143"/>
      <c r="H1206" s="2"/>
      <c r="I1206" s="2"/>
      <c r="J1206" s="2"/>
      <c r="K1206" s="2"/>
      <c r="L1206" s="2"/>
      <c r="M1206" s="2"/>
      <c r="N1206" s="3" t="s">
        <v>608</v>
      </c>
      <c r="O1206" s="67" t="s">
        <v>1361</v>
      </c>
      <c r="P1206" s="3" t="s">
        <v>957</v>
      </c>
      <c r="Q1206" s="139" t="s">
        <v>611</v>
      </c>
    </row>
    <row r="1207" spans="1:17" x14ac:dyDescent="0.25">
      <c r="A1207" s="3" t="s">
        <v>331</v>
      </c>
      <c r="B1207" s="3" t="s">
        <v>274</v>
      </c>
      <c r="C1207" s="3" t="s">
        <v>4963</v>
      </c>
      <c r="D1207" s="137" t="s">
        <v>4964</v>
      </c>
      <c r="E1207" s="139" t="s">
        <v>1362</v>
      </c>
      <c r="G1207" s="143"/>
      <c r="H1207" s="2"/>
      <c r="I1207" s="2"/>
      <c r="J1207" s="2"/>
      <c r="K1207" s="2"/>
      <c r="L1207" s="2"/>
      <c r="M1207" s="2"/>
      <c r="N1207" s="3" t="s">
        <v>608</v>
      </c>
      <c r="O1207" s="32" t="s">
        <v>1363</v>
      </c>
      <c r="P1207" s="3" t="s">
        <v>645</v>
      </c>
      <c r="Q1207" s="139" t="s">
        <v>611</v>
      </c>
    </row>
    <row r="1208" spans="1:17" x14ac:dyDescent="0.25">
      <c r="A1208" s="4" t="s">
        <v>331</v>
      </c>
      <c r="B1208" s="4" t="s">
        <v>336</v>
      </c>
      <c r="C1208" s="3" t="s">
        <v>4963</v>
      </c>
      <c r="D1208" s="137" t="s">
        <v>4964</v>
      </c>
      <c r="E1208" s="139" t="s">
        <v>1364</v>
      </c>
      <c r="G1208" s="143"/>
      <c r="H1208" s="2"/>
      <c r="I1208" s="2"/>
      <c r="J1208" s="2"/>
      <c r="K1208" s="2"/>
      <c r="L1208" s="2"/>
      <c r="M1208" s="2"/>
      <c r="N1208" s="4" t="s">
        <v>608</v>
      </c>
      <c r="O1208" s="18" t="s">
        <v>1365</v>
      </c>
      <c r="P1208" s="3" t="s">
        <v>4222</v>
      </c>
      <c r="Q1208" s="139" t="s">
        <v>4222</v>
      </c>
    </row>
    <row r="1209" spans="1:17" x14ac:dyDescent="0.25">
      <c r="A1209" s="5" t="s">
        <v>331</v>
      </c>
      <c r="B1209" s="3" t="s">
        <v>223</v>
      </c>
      <c r="C1209" s="3" t="s">
        <v>4963</v>
      </c>
      <c r="D1209" s="137" t="s">
        <v>4964</v>
      </c>
      <c r="E1209" s="139" t="s">
        <v>1366</v>
      </c>
      <c r="G1209" s="143"/>
      <c r="H1209" s="2"/>
      <c r="I1209" s="2"/>
      <c r="J1209" s="2"/>
      <c r="K1209" s="2"/>
      <c r="L1209" s="2"/>
      <c r="M1209" s="2"/>
      <c r="N1209" s="5" t="s">
        <v>608</v>
      </c>
      <c r="O1209" s="21" t="s">
        <v>4206</v>
      </c>
      <c r="P1209" s="3" t="s">
        <v>610</v>
      </c>
      <c r="Q1209" s="139" t="s">
        <v>611</v>
      </c>
    </row>
    <row r="1210" spans="1:17" x14ac:dyDescent="0.25">
      <c r="A1210" s="3" t="s">
        <v>331</v>
      </c>
      <c r="B1210" s="3" t="s">
        <v>2345</v>
      </c>
      <c r="C1210" s="3" t="s">
        <v>4963</v>
      </c>
      <c r="D1210" s="137" t="s">
        <v>4964</v>
      </c>
      <c r="E1210" s="139" t="s">
        <v>3469</v>
      </c>
      <c r="G1210" s="143"/>
      <c r="H1210" s="2"/>
      <c r="I1210" s="2"/>
      <c r="J1210" s="2"/>
      <c r="K1210" s="2"/>
      <c r="L1210" s="2"/>
      <c r="M1210" s="2"/>
      <c r="N1210" s="6" t="s">
        <v>608</v>
      </c>
      <c r="O1210" s="50" t="s">
        <v>4399</v>
      </c>
      <c r="P1210" s="6" t="s">
        <v>4900</v>
      </c>
      <c r="Q1210" s="147" t="s">
        <v>810</v>
      </c>
    </row>
    <row r="1211" spans="1:17" x14ac:dyDescent="0.25">
      <c r="A1211" s="3" t="s">
        <v>331</v>
      </c>
      <c r="B1211" s="3" t="s">
        <v>2346</v>
      </c>
      <c r="C1211" s="3" t="s">
        <v>4963</v>
      </c>
      <c r="D1211" s="137" t="s">
        <v>4964</v>
      </c>
      <c r="E1211" s="139" t="s">
        <v>3470</v>
      </c>
      <c r="G1211" s="143"/>
      <c r="H1211" s="2"/>
      <c r="I1211" s="2"/>
      <c r="J1211" s="2"/>
      <c r="K1211" s="2"/>
      <c r="L1211" s="2"/>
      <c r="M1211" s="2"/>
      <c r="N1211" s="6" t="s">
        <v>608</v>
      </c>
      <c r="O1211" s="50" t="s">
        <v>4400</v>
      </c>
      <c r="P1211" s="6" t="s">
        <v>4901</v>
      </c>
      <c r="Q1211" s="147" t="s">
        <v>810</v>
      </c>
    </row>
    <row r="1212" spans="1:17" x14ac:dyDescent="0.25">
      <c r="A1212" s="5" t="s">
        <v>331</v>
      </c>
      <c r="B1212" s="3" t="s">
        <v>337</v>
      </c>
      <c r="C1212" s="3" t="s">
        <v>4963</v>
      </c>
      <c r="D1212" s="137" t="s">
        <v>4964</v>
      </c>
      <c r="E1212" s="139" t="s">
        <v>1367</v>
      </c>
      <c r="G1212" s="143"/>
      <c r="H1212" s="2"/>
      <c r="I1212" s="2"/>
      <c r="J1212" s="2"/>
      <c r="K1212" s="2"/>
      <c r="L1212" s="2"/>
      <c r="M1212" s="2"/>
      <c r="N1212" s="3" t="s">
        <v>608</v>
      </c>
      <c r="O1212" s="37" t="s">
        <v>1349</v>
      </c>
      <c r="P1212" s="117" t="s">
        <v>610</v>
      </c>
      <c r="Q1212" s="167" t="s">
        <v>611</v>
      </c>
    </row>
    <row r="1213" spans="1:17" x14ac:dyDescent="0.25">
      <c r="A1213" s="3" t="s">
        <v>331</v>
      </c>
      <c r="B1213" s="3" t="s">
        <v>2114</v>
      </c>
      <c r="C1213" s="3" t="s">
        <v>4963</v>
      </c>
      <c r="D1213" s="137" t="s">
        <v>4964</v>
      </c>
      <c r="E1213" s="139" t="s">
        <v>3471</v>
      </c>
      <c r="G1213" s="143"/>
      <c r="H1213" s="2"/>
      <c r="I1213" s="2"/>
      <c r="J1213" s="2"/>
      <c r="K1213" s="2"/>
      <c r="L1213" s="2"/>
      <c r="M1213" s="2"/>
      <c r="N1213" s="4" t="s">
        <v>608</v>
      </c>
      <c r="O1213" s="21" t="s">
        <v>4401</v>
      </c>
      <c r="P1213" s="3" t="s">
        <v>4902</v>
      </c>
      <c r="Q1213" s="139" t="s">
        <v>611</v>
      </c>
    </row>
    <row r="1214" spans="1:17" x14ac:dyDescent="0.25">
      <c r="A1214" s="3" t="s">
        <v>338</v>
      </c>
      <c r="B1214" s="3" t="s">
        <v>339</v>
      </c>
      <c r="C1214" s="3" t="s">
        <v>4963</v>
      </c>
      <c r="D1214" s="137" t="s">
        <v>4964</v>
      </c>
      <c r="E1214" s="139" t="s">
        <v>1368</v>
      </c>
      <c r="G1214" s="143"/>
      <c r="H1214" s="2"/>
      <c r="I1214" s="2"/>
      <c r="J1214" s="2"/>
      <c r="K1214" s="2"/>
      <c r="L1214" s="2"/>
      <c r="M1214" s="2"/>
      <c r="N1214" s="3" t="s">
        <v>608</v>
      </c>
      <c r="O1214" s="18" t="s">
        <v>1324</v>
      </c>
      <c r="P1214" s="3" t="s">
        <v>645</v>
      </c>
      <c r="Q1214" s="139" t="s">
        <v>1203</v>
      </c>
    </row>
    <row r="1215" spans="1:17" x14ac:dyDescent="0.25">
      <c r="A1215" s="3" t="s">
        <v>338</v>
      </c>
      <c r="B1215" s="3" t="s">
        <v>2347</v>
      </c>
      <c r="C1215" s="3" t="s">
        <v>4963</v>
      </c>
      <c r="D1215" s="137" t="s">
        <v>4964</v>
      </c>
      <c r="E1215" s="139" t="s">
        <v>3472</v>
      </c>
      <c r="G1215" s="143"/>
      <c r="H1215" s="2"/>
      <c r="I1215" s="2"/>
      <c r="J1215" s="2"/>
      <c r="K1215" s="2"/>
      <c r="L1215" s="2"/>
      <c r="M1215" s="2"/>
      <c r="N1215" s="3" t="s">
        <v>608</v>
      </c>
      <c r="O1215" s="30" t="s">
        <v>4402</v>
      </c>
      <c r="P1215" s="104" t="s">
        <v>645</v>
      </c>
      <c r="Q1215" s="139" t="s">
        <v>1203</v>
      </c>
    </row>
    <row r="1216" spans="1:17" x14ac:dyDescent="0.25">
      <c r="A1216" s="3" t="s">
        <v>338</v>
      </c>
      <c r="B1216" s="3" t="s">
        <v>2348</v>
      </c>
      <c r="C1216" s="3" t="s">
        <v>4963</v>
      </c>
      <c r="D1216" s="137" t="s">
        <v>4964</v>
      </c>
      <c r="E1216" s="139" t="s">
        <v>3473</v>
      </c>
      <c r="G1216" s="143"/>
      <c r="H1216" s="2"/>
      <c r="I1216" s="2"/>
      <c r="J1216" s="2"/>
      <c r="K1216" s="2"/>
      <c r="L1216" s="2"/>
      <c r="M1216" s="2"/>
      <c r="N1216" s="3" t="s">
        <v>608</v>
      </c>
      <c r="O1216" s="18" t="s">
        <v>1324</v>
      </c>
      <c r="P1216" s="101" t="s">
        <v>645</v>
      </c>
      <c r="Q1216" s="139" t="s">
        <v>1203</v>
      </c>
    </row>
    <row r="1217" spans="1:17" x14ac:dyDescent="0.25">
      <c r="A1217" s="3" t="s">
        <v>338</v>
      </c>
      <c r="B1217" s="3" t="s">
        <v>2349</v>
      </c>
      <c r="C1217" s="3" t="s">
        <v>4963</v>
      </c>
      <c r="D1217" s="137" t="s">
        <v>4964</v>
      </c>
      <c r="E1217" s="139" t="s">
        <v>3474</v>
      </c>
      <c r="G1217" s="143"/>
      <c r="H1217" s="2"/>
      <c r="I1217" s="2"/>
      <c r="J1217" s="2"/>
      <c r="K1217" s="2"/>
      <c r="L1217" s="2"/>
      <c r="M1217" s="2"/>
      <c r="N1217" s="3" t="s">
        <v>608</v>
      </c>
      <c r="O1217" s="31" t="s">
        <v>1324</v>
      </c>
      <c r="P1217" s="101" t="s">
        <v>645</v>
      </c>
      <c r="Q1217" s="139" t="s">
        <v>1203</v>
      </c>
    </row>
    <row r="1218" spans="1:17" x14ac:dyDescent="0.25">
      <c r="A1218" s="3" t="s">
        <v>338</v>
      </c>
      <c r="B1218" s="3" t="s">
        <v>2350</v>
      </c>
      <c r="C1218" s="3" t="s">
        <v>4963</v>
      </c>
      <c r="D1218" s="137" t="s">
        <v>4964</v>
      </c>
      <c r="E1218" s="139" t="s">
        <v>3475</v>
      </c>
      <c r="G1218" s="143"/>
      <c r="H1218" s="2"/>
      <c r="I1218" s="2"/>
      <c r="J1218" s="2"/>
      <c r="K1218" s="2"/>
      <c r="L1218" s="2"/>
      <c r="M1218" s="2"/>
      <c r="N1218" s="3" t="s">
        <v>608</v>
      </c>
      <c r="O1218" s="40" t="s">
        <v>4403</v>
      </c>
      <c r="P1218" s="7" t="s">
        <v>4222</v>
      </c>
      <c r="Q1218" s="144" t="s">
        <v>4222</v>
      </c>
    </row>
    <row r="1219" spans="1:17" x14ac:dyDescent="0.25">
      <c r="A1219" s="4" t="s">
        <v>338</v>
      </c>
      <c r="B1219" s="4" t="s">
        <v>417</v>
      </c>
      <c r="C1219" s="3" t="s">
        <v>4963</v>
      </c>
      <c r="D1219" s="137" t="s">
        <v>4964</v>
      </c>
      <c r="E1219" s="139" t="s">
        <v>3476</v>
      </c>
      <c r="G1219" s="143"/>
      <c r="H1219" s="2"/>
      <c r="I1219" s="2"/>
      <c r="J1219" s="2"/>
      <c r="K1219" s="2"/>
      <c r="L1219" s="2"/>
      <c r="M1219" s="2"/>
      <c r="N1219" s="4" t="s">
        <v>608</v>
      </c>
      <c r="O1219" s="65" t="s">
        <v>1202</v>
      </c>
      <c r="P1219" s="104" t="s">
        <v>645</v>
      </c>
      <c r="Q1219" s="139" t="s">
        <v>1203</v>
      </c>
    </row>
    <row r="1220" spans="1:17" x14ac:dyDescent="0.25">
      <c r="A1220" s="3" t="s">
        <v>338</v>
      </c>
      <c r="B1220" s="3" t="s">
        <v>2351</v>
      </c>
      <c r="C1220" s="3" t="s">
        <v>4963</v>
      </c>
      <c r="D1220" s="137" t="s">
        <v>4964</v>
      </c>
      <c r="E1220" s="139" t="s">
        <v>3477</v>
      </c>
      <c r="G1220" s="143"/>
      <c r="H1220" s="2"/>
      <c r="I1220" s="2"/>
      <c r="J1220" s="2"/>
      <c r="K1220" s="2"/>
      <c r="L1220" s="2"/>
      <c r="M1220" s="2"/>
      <c r="N1220" s="3" t="s">
        <v>608</v>
      </c>
      <c r="O1220" s="18" t="s">
        <v>1324</v>
      </c>
      <c r="P1220" s="101" t="s">
        <v>645</v>
      </c>
      <c r="Q1220" s="139" t="s">
        <v>1203</v>
      </c>
    </row>
    <row r="1221" spans="1:17" x14ac:dyDescent="0.25">
      <c r="A1221" s="4" t="s">
        <v>338</v>
      </c>
      <c r="B1221" s="4" t="s">
        <v>340</v>
      </c>
      <c r="C1221" s="3" t="s">
        <v>4963</v>
      </c>
      <c r="D1221" s="137" t="s">
        <v>4964</v>
      </c>
      <c r="E1221" s="139" t="s">
        <v>1369</v>
      </c>
      <c r="G1221" s="143"/>
      <c r="H1221" s="2"/>
      <c r="I1221" s="2"/>
      <c r="J1221" s="2"/>
      <c r="K1221" s="2"/>
      <c r="L1221" s="2"/>
      <c r="M1221" s="2"/>
      <c r="N1221" s="4" t="s">
        <v>608</v>
      </c>
      <c r="O1221" s="22" t="s">
        <v>1202</v>
      </c>
      <c r="P1221" s="104" t="s">
        <v>645</v>
      </c>
      <c r="Q1221" s="139" t="s">
        <v>1203</v>
      </c>
    </row>
    <row r="1222" spans="1:17" x14ac:dyDescent="0.25">
      <c r="A1222" s="3" t="s">
        <v>338</v>
      </c>
      <c r="B1222" s="3" t="s">
        <v>2352</v>
      </c>
      <c r="C1222" s="3" t="s">
        <v>4963</v>
      </c>
      <c r="D1222" s="137" t="s">
        <v>4964</v>
      </c>
      <c r="E1222" s="139" t="s">
        <v>3478</v>
      </c>
      <c r="G1222" s="143"/>
      <c r="H1222" s="2"/>
      <c r="I1222" s="2"/>
      <c r="J1222" s="2"/>
      <c r="K1222" s="2"/>
      <c r="L1222" s="2"/>
      <c r="M1222" s="2"/>
      <c r="N1222" s="3" t="s">
        <v>608</v>
      </c>
      <c r="O1222" s="40" t="s">
        <v>4404</v>
      </c>
      <c r="P1222" s="7" t="s">
        <v>4222</v>
      </c>
      <c r="Q1222" s="144" t="s">
        <v>4222</v>
      </c>
    </row>
    <row r="1223" spans="1:17" x14ac:dyDescent="0.25">
      <c r="A1223" s="3" t="s">
        <v>338</v>
      </c>
      <c r="B1223" s="3" t="s">
        <v>2175</v>
      </c>
      <c r="C1223" s="3" t="s">
        <v>4963</v>
      </c>
      <c r="D1223" s="137" t="s">
        <v>4964</v>
      </c>
      <c r="E1223" s="139" t="s">
        <v>3479</v>
      </c>
      <c r="G1223" s="143"/>
      <c r="H1223" s="2"/>
      <c r="I1223" s="2"/>
      <c r="J1223" s="2"/>
      <c r="K1223" s="2"/>
      <c r="L1223" s="2"/>
      <c r="M1223" s="2"/>
      <c r="N1223" s="3" t="s">
        <v>608</v>
      </c>
      <c r="O1223" s="40" t="s">
        <v>4405</v>
      </c>
      <c r="P1223" s="7" t="s">
        <v>4222</v>
      </c>
      <c r="Q1223" s="144" t="s">
        <v>4222</v>
      </c>
    </row>
    <row r="1224" spans="1:17" x14ac:dyDescent="0.25">
      <c r="A1224" s="3" t="s">
        <v>338</v>
      </c>
      <c r="B1224" s="3" t="s">
        <v>2353</v>
      </c>
      <c r="C1224" s="3" t="s">
        <v>4963</v>
      </c>
      <c r="D1224" s="137" t="s">
        <v>4964</v>
      </c>
      <c r="E1224" s="139" t="s">
        <v>3480</v>
      </c>
      <c r="G1224" s="143"/>
      <c r="H1224" s="2"/>
      <c r="I1224" s="2"/>
      <c r="J1224" s="2"/>
      <c r="K1224" s="2"/>
      <c r="L1224" s="2"/>
      <c r="M1224" s="2"/>
      <c r="N1224" s="3" t="s">
        <v>608</v>
      </c>
      <c r="O1224" s="30" t="s">
        <v>4406</v>
      </c>
      <c r="P1224" s="104" t="s">
        <v>645</v>
      </c>
      <c r="Q1224" s="139" t="s">
        <v>1203</v>
      </c>
    </row>
    <row r="1225" spans="1:17" x14ac:dyDescent="0.25">
      <c r="A1225" s="3" t="s">
        <v>338</v>
      </c>
      <c r="B1225" s="3" t="s">
        <v>19</v>
      </c>
      <c r="C1225" s="3" t="s">
        <v>4963</v>
      </c>
      <c r="D1225" s="137" t="s">
        <v>4964</v>
      </c>
      <c r="E1225" s="139" t="s">
        <v>3481</v>
      </c>
      <c r="G1225" s="143"/>
      <c r="H1225" s="2"/>
      <c r="I1225" s="2"/>
      <c r="J1225" s="2"/>
      <c r="K1225" s="2"/>
      <c r="L1225" s="2"/>
      <c r="M1225" s="2"/>
      <c r="N1225" s="5" t="s">
        <v>608</v>
      </c>
      <c r="O1225" s="43" t="s">
        <v>4407</v>
      </c>
      <c r="P1225" s="3" t="s">
        <v>645</v>
      </c>
      <c r="Q1225" s="139" t="s">
        <v>1203</v>
      </c>
    </row>
    <row r="1226" spans="1:17" x14ac:dyDescent="0.25">
      <c r="A1226" s="3" t="s">
        <v>338</v>
      </c>
      <c r="B1226" s="3" t="s">
        <v>2354</v>
      </c>
      <c r="C1226" s="3" t="s">
        <v>4963</v>
      </c>
      <c r="D1226" s="137" t="s">
        <v>4964</v>
      </c>
      <c r="E1226" s="139" t="s">
        <v>3482</v>
      </c>
      <c r="G1226" s="143"/>
      <c r="H1226" s="2"/>
      <c r="I1226" s="2"/>
      <c r="J1226" s="2"/>
      <c r="K1226" s="2"/>
      <c r="L1226" s="2"/>
      <c r="M1226" s="2"/>
      <c r="N1226" s="3" t="s">
        <v>608</v>
      </c>
      <c r="O1226" s="40" t="s">
        <v>4408</v>
      </c>
      <c r="P1226" s="7" t="s">
        <v>4222</v>
      </c>
      <c r="Q1226" s="144" t="s">
        <v>4222</v>
      </c>
    </row>
    <row r="1227" spans="1:17" x14ac:dyDescent="0.25">
      <c r="A1227" s="3" t="s">
        <v>338</v>
      </c>
      <c r="B1227" s="3" t="s">
        <v>48</v>
      </c>
      <c r="C1227" s="3" t="s">
        <v>4963</v>
      </c>
      <c r="D1227" s="137" t="s">
        <v>4964</v>
      </c>
      <c r="E1227" s="139" t="s">
        <v>3483</v>
      </c>
      <c r="G1227" s="143"/>
      <c r="H1227" s="2"/>
      <c r="I1227" s="2"/>
      <c r="J1227" s="2"/>
      <c r="K1227" s="2"/>
      <c r="L1227" s="2"/>
      <c r="M1227" s="2"/>
      <c r="N1227" s="3" t="s">
        <v>608</v>
      </c>
      <c r="O1227" s="40" t="s">
        <v>4409</v>
      </c>
      <c r="P1227" s="7" t="s">
        <v>4222</v>
      </c>
      <c r="Q1227" s="144" t="s">
        <v>4222</v>
      </c>
    </row>
    <row r="1228" spans="1:17" x14ac:dyDescent="0.25">
      <c r="A1228" s="3" t="s">
        <v>338</v>
      </c>
      <c r="B1228" s="3" t="s">
        <v>50</v>
      </c>
      <c r="C1228" s="3" t="s">
        <v>4963</v>
      </c>
      <c r="D1228" s="137" t="s">
        <v>4964</v>
      </c>
      <c r="E1228" s="139" t="s">
        <v>3484</v>
      </c>
      <c r="G1228" s="143"/>
      <c r="H1228" s="2"/>
      <c r="I1228" s="2"/>
      <c r="J1228" s="2"/>
      <c r="K1228" s="2"/>
      <c r="L1228" s="2"/>
      <c r="M1228" s="2"/>
      <c r="N1228" s="3" t="s">
        <v>608</v>
      </c>
      <c r="O1228" s="18" t="s">
        <v>1324</v>
      </c>
      <c r="P1228" s="101" t="s">
        <v>645</v>
      </c>
      <c r="Q1228" s="139" t="s">
        <v>1203</v>
      </c>
    </row>
    <row r="1229" spans="1:17" x14ac:dyDescent="0.25">
      <c r="A1229" s="3" t="s">
        <v>338</v>
      </c>
      <c r="B1229" s="3" t="s">
        <v>2355</v>
      </c>
      <c r="C1229" s="3" t="s">
        <v>4963</v>
      </c>
      <c r="D1229" s="137" t="s">
        <v>4964</v>
      </c>
      <c r="E1229" s="139" t="s">
        <v>3485</v>
      </c>
      <c r="G1229" s="143"/>
      <c r="H1229" s="2"/>
      <c r="I1229" s="2"/>
      <c r="J1229" s="2"/>
      <c r="K1229" s="2"/>
      <c r="L1229" s="2"/>
      <c r="M1229" s="2"/>
      <c r="N1229" s="3" t="s">
        <v>709</v>
      </c>
      <c r="O1229" s="40" t="s">
        <v>4410</v>
      </c>
      <c r="P1229" s="7" t="s">
        <v>4222</v>
      </c>
      <c r="Q1229" s="144" t="s">
        <v>4222</v>
      </c>
    </row>
    <row r="1230" spans="1:17" x14ac:dyDescent="0.25">
      <c r="A1230" s="3" t="s">
        <v>338</v>
      </c>
      <c r="B1230" s="3" t="s">
        <v>341</v>
      </c>
      <c r="C1230" s="3" t="s">
        <v>4963</v>
      </c>
      <c r="D1230" s="137" t="s">
        <v>4964</v>
      </c>
      <c r="E1230" s="139" t="s">
        <v>1370</v>
      </c>
      <c r="G1230" s="143"/>
      <c r="H1230" s="2"/>
      <c r="I1230" s="2"/>
      <c r="J1230" s="2"/>
      <c r="K1230" s="2"/>
      <c r="L1230" s="2"/>
      <c r="M1230" s="2"/>
      <c r="N1230" s="3" t="s">
        <v>608</v>
      </c>
      <c r="O1230" s="31" t="s">
        <v>1324</v>
      </c>
      <c r="P1230" s="101" t="s">
        <v>645</v>
      </c>
      <c r="Q1230" s="139" t="s">
        <v>1203</v>
      </c>
    </row>
    <row r="1231" spans="1:17" x14ac:dyDescent="0.25">
      <c r="A1231" s="3" t="s">
        <v>338</v>
      </c>
      <c r="B1231" s="3" t="s">
        <v>2356</v>
      </c>
      <c r="C1231" s="3" t="s">
        <v>4963</v>
      </c>
      <c r="D1231" s="137" t="s">
        <v>4964</v>
      </c>
      <c r="E1231" s="139" t="s">
        <v>3486</v>
      </c>
      <c r="G1231" s="143"/>
      <c r="H1231" s="2"/>
      <c r="I1231" s="2"/>
      <c r="J1231" s="2"/>
      <c r="K1231" s="2"/>
      <c r="L1231" s="2"/>
      <c r="M1231" s="2"/>
      <c r="N1231" s="3" t="s">
        <v>608</v>
      </c>
      <c r="O1231" s="40" t="s">
        <v>4411</v>
      </c>
      <c r="P1231" s="7" t="s">
        <v>4222</v>
      </c>
      <c r="Q1231" s="144" t="s">
        <v>4222</v>
      </c>
    </row>
    <row r="1232" spans="1:17" x14ac:dyDescent="0.25">
      <c r="A1232" s="4" t="s">
        <v>338</v>
      </c>
      <c r="B1232" s="4" t="s">
        <v>342</v>
      </c>
      <c r="C1232" s="3" t="s">
        <v>4963</v>
      </c>
      <c r="D1232" s="137" t="s">
        <v>4964</v>
      </c>
      <c r="E1232" s="139" t="s">
        <v>1371</v>
      </c>
      <c r="G1232" s="143"/>
      <c r="H1232" s="2"/>
      <c r="I1232" s="2"/>
      <c r="J1232" s="2"/>
      <c r="K1232" s="2"/>
      <c r="L1232" s="2"/>
      <c r="M1232" s="2"/>
      <c r="N1232" s="4" t="s">
        <v>608</v>
      </c>
      <c r="O1232" s="65" t="s">
        <v>1202</v>
      </c>
      <c r="P1232" s="104" t="s">
        <v>645</v>
      </c>
      <c r="Q1232" s="139" t="s">
        <v>1203</v>
      </c>
    </row>
    <row r="1233" spans="1:17" x14ac:dyDescent="0.25">
      <c r="A1233" s="3" t="s">
        <v>338</v>
      </c>
      <c r="B1233" s="3" t="s">
        <v>2357</v>
      </c>
      <c r="C1233" s="3" t="s">
        <v>4963</v>
      </c>
      <c r="D1233" s="137" t="s">
        <v>4964</v>
      </c>
      <c r="E1233" s="139" t="s">
        <v>3487</v>
      </c>
      <c r="G1233" s="143"/>
      <c r="H1233" s="2"/>
      <c r="I1233" s="2"/>
      <c r="J1233" s="2"/>
      <c r="K1233" s="2"/>
      <c r="L1233" s="2"/>
      <c r="M1233" s="2"/>
      <c r="N1233" s="4" t="s">
        <v>608</v>
      </c>
      <c r="O1233" s="30" t="s">
        <v>4412</v>
      </c>
      <c r="P1233" s="7" t="s">
        <v>4222</v>
      </c>
      <c r="Q1233" s="144" t="s">
        <v>4222</v>
      </c>
    </row>
    <row r="1234" spans="1:17" x14ac:dyDescent="0.25">
      <c r="A1234" s="3" t="s">
        <v>338</v>
      </c>
      <c r="B1234" s="3" t="s">
        <v>2358</v>
      </c>
      <c r="C1234" s="3" t="s">
        <v>4963</v>
      </c>
      <c r="D1234" s="137" t="s">
        <v>4964</v>
      </c>
      <c r="E1234" s="139" t="s">
        <v>3488</v>
      </c>
      <c r="G1234" s="143"/>
      <c r="H1234" s="2"/>
      <c r="I1234" s="2"/>
      <c r="J1234" s="2"/>
      <c r="K1234" s="2"/>
      <c r="L1234" s="2"/>
      <c r="M1234" s="2"/>
      <c r="N1234" s="3" t="s">
        <v>608</v>
      </c>
      <c r="O1234" s="22" t="s">
        <v>4413</v>
      </c>
      <c r="P1234" s="104" t="s">
        <v>645</v>
      </c>
      <c r="Q1234" s="163" t="s">
        <v>1203</v>
      </c>
    </row>
    <row r="1235" spans="1:17" x14ac:dyDescent="0.25">
      <c r="A1235" s="4" t="s">
        <v>338</v>
      </c>
      <c r="B1235" s="4" t="s">
        <v>2359</v>
      </c>
      <c r="C1235" s="3" t="s">
        <v>4963</v>
      </c>
      <c r="D1235" s="137" t="s">
        <v>4964</v>
      </c>
      <c r="E1235" s="139" t="s">
        <v>3489</v>
      </c>
      <c r="G1235" s="143"/>
      <c r="H1235" s="2"/>
      <c r="I1235" s="2"/>
      <c r="J1235" s="2"/>
      <c r="K1235" s="2"/>
      <c r="L1235" s="2"/>
      <c r="M1235" s="2"/>
      <c r="N1235" s="4" t="s">
        <v>608</v>
      </c>
      <c r="O1235" s="22" t="s">
        <v>1202</v>
      </c>
      <c r="P1235" s="104" t="s">
        <v>645</v>
      </c>
      <c r="Q1235" s="139" t="s">
        <v>1203</v>
      </c>
    </row>
    <row r="1236" spans="1:17" x14ac:dyDescent="0.25">
      <c r="A1236" s="4" t="s">
        <v>338</v>
      </c>
      <c r="B1236" s="4" t="s">
        <v>2166</v>
      </c>
      <c r="C1236" s="3" t="s">
        <v>4963</v>
      </c>
      <c r="D1236" s="137" t="s">
        <v>4964</v>
      </c>
      <c r="E1236" s="139" t="s">
        <v>3490</v>
      </c>
      <c r="G1236" s="143"/>
      <c r="H1236" s="2"/>
      <c r="I1236" s="2"/>
      <c r="J1236" s="2"/>
      <c r="K1236" s="2"/>
      <c r="L1236" s="2"/>
      <c r="M1236" s="2"/>
      <c r="N1236" s="4" t="s">
        <v>608</v>
      </c>
      <c r="O1236" s="65" t="s">
        <v>1202</v>
      </c>
      <c r="P1236" s="104" t="s">
        <v>645</v>
      </c>
      <c r="Q1236" s="139" t="s">
        <v>1203</v>
      </c>
    </row>
    <row r="1237" spans="1:17" x14ac:dyDescent="0.25">
      <c r="A1237" s="4" t="s">
        <v>338</v>
      </c>
      <c r="B1237" s="4" t="s">
        <v>2360</v>
      </c>
      <c r="C1237" s="3" t="s">
        <v>4963</v>
      </c>
      <c r="D1237" s="137" t="s">
        <v>4964</v>
      </c>
      <c r="E1237" s="139" t="s">
        <v>3491</v>
      </c>
      <c r="G1237" s="143"/>
      <c r="H1237" s="2"/>
      <c r="I1237" s="2"/>
      <c r="J1237" s="2"/>
      <c r="K1237" s="2"/>
      <c r="L1237" s="2"/>
      <c r="M1237" s="2"/>
      <c r="N1237" s="4" t="s">
        <v>608</v>
      </c>
      <c r="O1237" s="22" t="s">
        <v>1202</v>
      </c>
      <c r="P1237" s="104" t="s">
        <v>645</v>
      </c>
      <c r="Q1237" s="139" t="s">
        <v>1203</v>
      </c>
    </row>
    <row r="1238" spans="1:17" x14ac:dyDescent="0.25">
      <c r="A1238" s="3" t="s">
        <v>338</v>
      </c>
      <c r="B1238" s="3" t="s">
        <v>2361</v>
      </c>
      <c r="C1238" s="3" t="s">
        <v>4963</v>
      </c>
      <c r="D1238" s="137" t="s">
        <v>4964</v>
      </c>
      <c r="E1238" s="139" t="s">
        <v>3492</v>
      </c>
      <c r="G1238" s="143"/>
      <c r="H1238" s="2"/>
      <c r="I1238" s="2"/>
      <c r="J1238" s="2"/>
      <c r="K1238" s="2"/>
      <c r="L1238" s="2"/>
      <c r="M1238" s="2"/>
      <c r="N1238" s="3" t="s">
        <v>709</v>
      </c>
      <c r="O1238" s="28" t="s">
        <v>4414</v>
      </c>
      <c r="P1238" s="3" t="s">
        <v>4222</v>
      </c>
      <c r="Q1238" s="139" t="s">
        <v>4222</v>
      </c>
    </row>
    <row r="1239" spans="1:17" x14ac:dyDescent="0.25">
      <c r="A1239" s="3" t="s">
        <v>1929</v>
      </c>
      <c r="B1239" s="3" t="s">
        <v>2362</v>
      </c>
      <c r="C1239" s="3" t="s">
        <v>4963</v>
      </c>
      <c r="D1239" s="137" t="s">
        <v>4964</v>
      </c>
      <c r="E1239" s="139" t="s">
        <v>3493</v>
      </c>
      <c r="G1239" s="143"/>
      <c r="H1239" s="2"/>
      <c r="I1239" s="2"/>
      <c r="J1239" s="2"/>
      <c r="K1239" s="2"/>
      <c r="L1239" s="2"/>
      <c r="M1239" s="2"/>
      <c r="N1239" s="3" t="s">
        <v>608</v>
      </c>
      <c r="O1239" s="25" t="s">
        <v>4415</v>
      </c>
      <c r="P1239" s="3"/>
      <c r="Q1239" s="139"/>
    </row>
    <row r="1240" spans="1:17" x14ac:dyDescent="0.25">
      <c r="A1240" s="3" t="s">
        <v>1929</v>
      </c>
      <c r="B1240" s="3" t="s">
        <v>2168</v>
      </c>
      <c r="C1240" s="3" t="s">
        <v>4963</v>
      </c>
      <c r="D1240" s="137" t="s">
        <v>4964</v>
      </c>
      <c r="E1240" s="139" t="s">
        <v>3494</v>
      </c>
      <c r="G1240" s="143"/>
      <c r="H1240" s="2"/>
      <c r="I1240" s="2"/>
      <c r="J1240" s="2"/>
      <c r="K1240" s="2"/>
      <c r="L1240" s="2"/>
      <c r="M1240" s="2"/>
      <c r="N1240" s="3" t="s">
        <v>608</v>
      </c>
      <c r="O1240" s="27" t="s">
        <v>4416</v>
      </c>
      <c r="P1240" s="3"/>
      <c r="Q1240" s="139"/>
    </row>
    <row r="1241" spans="1:17" x14ac:dyDescent="0.25">
      <c r="A1241" s="3" t="s">
        <v>1929</v>
      </c>
      <c r="B1241" s="3" t="s">
        <v>2363</v>
      </c>
      <c r="C1241" s="3" t="s">
        <v>4963</v>
      </c>
      <c r="D1241" s="137" t="s">
        <v>4964</v>
      </c>
      <c r="E1241" s="139" t="s">
        <v>3495</v>
      </c>
      <c r="G1241" s="143"/>
      <c r="H1241" s="2"/>
      <c r="I1241" s="2"/>
      <c r="J1241" s="2"/>
      <c r="K1241" s="2"/>
      <c r="L1241" s="2"/>
      <c r="M1241" s="2"/>
      <c r="N1241" s="3" t="s">
        <v>608</v>
      </c>
      <c r="O1241" s="28" t="s">
        <v>4417</v>
      </c>
      <c r="P1241" s="3"/>
      <c r="Q1241" s="139"/>
    </row>
    <row r="1242" spans="1:17" x14ac:dyDescent="0.25">
      <c r="A1242" s="3" t="s">
        <v>1929</v>
      </c>
      <c r="B1242" s="3" t="s">
        <v>2364</v>
      </c>
      <c r="C1242" s="3" t="s">
        <v>4963</v>
      </c>
      <c r="D1242" s="137" t="s">
        <v>4964</v>
      </c>
      <c r="E1242" s="139" t="s">
        <v>3496</v>
      </c>
      <c r="G1242" s="143"/>
      <c r="H1242" s="2"/>
      <c r="I1242" s="2"/>
      <c r="J1242" s="2"/>
      <c r="K1242" s="2"/>
      <c r="L1242" s="2"/>
      <c r="M1242" s="2"/>
      <c r="N1242" s="3" t="s">
        <v>608</v>
      </c>
      <c r="O1242" s="28" t="s">
        <v>4418</v>
      </c>
      <c r="P1242" s="3"/>
      <c r="Q1242" s="139"/>
    </row>
    <row r="1243" spans="1:17" x14ac:dyDescent="0.25">
      <c r="A1243" s="3" t="s">
        <v>1929</v>
      </c>
      <c r="B1243" s="3" t="s">
        <v>2365</v>
      </c>
      <c r="C1243" s="3" t="s">
        <v>4963</v>
      </c>
      <c r="D1243" s="137" t="s">
        <v>4964</v>
      </c>
      <c r="E1243" s="139" t="s">
        <v>3497</v>
      </c>
      <c r="G1243" s="143"/>
      <c r="H1243" s="2"/>
      <c r="I1243" s="2"/>
      <c r="J1243" s="2"/>
      <c r="K1243" s="2"/>
      <c r="L1243" s="2"/>
      <c r="M1243" s="2"/>
      <c r="N1243" s="3" t="s">
        <v>608</v>
      </c>
      <c r="O1243" s="28" t="s">
        <v>4419</v>
      </c>
      <c r="P1243" s="3"/>
      <c r="Q1243" s="139"/>
    </row>
    <row r="1244" spans="1:17" x14ac:dyDescent="0.25">
      <c r="A1244" s="3" t="s">
        <v>1929</v>
      </c>
      <c r="B1244" s="3" t="s">
        <v>2366</v>
      </c>
      <c r="C1244" s="3" t="s">
        <v>4963</v>
      </c>
      <c r="D1244" s="137" t="s">
        <v>4964</v>
      </c>
      <c r="E1244" s="139" t="s">
        <v>3498</v>
      </c>
      <c r="G1244" s="143"/>
      <c r="H1244" s="2"/>
      <c r="I1244" s="2"/>
      <c r="J1244" s="2"/>
      <c r="K1244" s="2"/>
      <c r="L1244" s="2"/>
      <c r="M1244" s="2"/>
      <c r="N1244" s="3" t="s">
        <v>608</v>
      </c>
      <c r="O1244" s="28" t="s">
        <v>4420</v>
      </c>
      <c r="P1244" s="3"/>
      <c r="Q1244" s="139"/>
    </row>
    <row r="1245" spans="1:17" x14ac:dyDescent="0.25">
      <c r="A1245" s="3" t="s">
        <v>1929</v>
      </c>
      <c r="B1245" s="3" t="s">
        <v>2367</v>
      </c>
      <c r="C1245" s="3" t="s">
        <v>4963</v>
      </c>
      <c r="D1245" s="137" t="s">
        <v>4964</v>
      </c>
      <c r="E1245" s="139" t="s">
        <v>3499</v>
      </c>
      <c r="G1245" s="143"/>
      <c r="H1245" s="2"/>
      <c r="I1245" s="2"/>
      <c r="J1245" s="2"/>
      <c r="K1245" s="2"/>
      <c r="L1245" s="2"/>
      <c r="M1245" s="2"/>
      <c r="N1245" s="3" t="s">
        <v>608</v>
      </c>
      <c r="O1245" s="28" t="s">
        <v>4421</v>
      </c>
      <c r="P1245" s="3"/>
      <c r="Q1245" s="139"/>
    </row>
    <row r="1246" spans="1:17" x14ac:dyDescent="0.25">
      <c r="A1246" s="3" t="s">
        <v>1929</v>
      </c>
      <c r="B1246" s="3" t="s">
        <v>2368</v>
      </c>
      <c r="C1246" s="3" t="s">
        <v>4963</v>
      </c>
      <c r="D1246" s="137" t="s">
        <v>4964</v>
      </c>
      <c r="E1246" s="139" t="s">
        <v>3500</v>
      </c>
      <c r="G1246" s="143"/>
      <c r="H1246" s="2"/>
      <c r="I1246" s="2"/>
      <c r="J1246" s="2"/>
      <c r="K1246" s="2"/>
      <c r="L1246" s="2"/>
      <c r="M1246" s="2"/>
      <c r="N1246" s="3" t="s">
        <v>608</v>
      </c>
      <c r="O1246" s="28" t="s">
        <v>4422</v>
      </c>
      <c r="P1246" s="7" t="s">
        <v>4222</v>
      </c>
      <c r="Q1246" s="144" t="s">
        <v>4222</v>
      </c>
    </row>
    <row r="1247" spans="1:17" x14ac:dyDescent="0.25">
      <c r="A1247" s="3" t="s">
        <v>1929</v>
      </c>
      <c r="B1247" s="3" t="s">
        <v>2369</v>
      </c>
      <c r="C1247" s="3" t="s">
        <v>4963</v>
      </c>
      <c r="D1247" s="137" t="s">
        <v>4964</v>
      </c>
      <c r="E1247" s="139" t="s">
        <v>3501</v>
      </c>
      <c r="G1247" s="143"/>
      <c r="H1247" s="2"/>
      <c r="I1247" s="2"/>
      <c r="J1247" s="2"/>
      <c r="K1247" s="2"/>
      <c r="L1247" s="2"/>
      <c r="M1247" s="2"/>
      <c r="N1247" s="3" t="s">
        <v>608</v>
      </c>
      <c r="O1247" s="28" t="s">
        <v>4423</v>
      </c>
      <c r="P1247" s="3"/>
      <c r="Q1247" s="139"/>
    </row>
    <row r="1248" spans="1:17" x14ac:dyDescent="0.25">
      <c r="A1248" s="3" t="s">
        <v>1929</v>
      </c>
      <c r="B1248" s="3" t="s">
        <v>2370</v>
      </c>
      <c r="C1248" s="3" t="s">
        <v>4963</v>
      </c>
      <c r="D1248" s="137" t="s">
        <v>4964</v>
      </c>
      <c r="E1248" s="139" t="s">
        <v>3502</v>
      </c>
      <c r="G1248" s="143"/>
      <c r="H1248" s="2"/>
      <c r="I1248" s="2"/>
      <c r="J1248" s="2"/>
      <c r="K1248" s="2"/>
      <c r="L1248" s="2"/>
      <c r="M1248" s="2"/>
      <c r="N1248" s="3" t="s">
        <v>608</v>
      </c>
      <c r="O1248" s="28" t="s">
        <v>4424</v>
      </c>
      <c r="P1248" s="3"/>
      <c r="Q1248" s="139"/>
    </row>
    <row r="1249" spans="1:17" x14ac:dyDescent="0.25">
      <c r="A1249" s="6" t="s">
        <v>1929</v>
      </c>
      <c r="B1249" s="6" t="s">
        <v>2371</v>
      </c>
      <c r="C1249" s="3" t="s">
        <v>4963</v>
      </c>
      <c r="D1249" s="137" t="s">
        <v>4964</v>
      </c>
      <c r="E1249" s="139" t="s">
        <v>3503</v>
      </c>
      <c r="G1249" s="143"/>
      <c r="H1249" s="2"/>
      <c r="I1249" s="2"/>
      <c r="J1249" s="2"/>
      <c r="K1249" s="2"/>
      <c r="L1249" s="2"/>
      <c r="M1249" s="2"/>
      <c r="N1249" s="6" t="s">
        <v>709</v>
      </c>
      <c r="O1249" s="6" t="s">
        <v>4425</v>
      </c>
      <c r="P1249" s="6" t="s">
        <v>4222</v>
      </c>
      <c r="Q1249" s="147" t="s">
        <v>4222</v>
      </c>
    </row>
    <row r="1250" spans="1:17" x14ac:dyDescent="0.25">
      <c r="A1250" s="6" t="s">
        <v>1929</v>
      </c>
      <c r="B1250" s="6" t="s">
        <v>166</v>
      </c>
      <c r="C1250" s="3" t="s">
        <v>4963</v>
      </c>
      <c r="D1250" s="137" t="s">
        <v>4964</v>
      </c>
      <c r="E1250" s="139" t="s">
        <v>3504</v>
      </c>
      <c r="G1250" s="143"/>
      <c r="H1250" s="2"/>
      <c r="I1250" s="2"/>
      <c r="J1250" s="2"/>
      <c r="K1250" s="2"/>
      <c r="L1250" s="2"/>
      <c r="M1250" s="2"/>
      <c r="N1250" s="6" t="s">
        <v>608</v>
      </c>
      <c r="O1250" s="68" t="s">
        <v>4426</v>
      </c>
      <c r="P1250" s="6" t="s">
        <v>4222</v>
      </c>
      <c r="Q1250" s="147" t="s">
        <v>4222</v>
      </c>
    </row>
    <row r="1251" spans="1:17" x14ac:dyDescent="0.25">
      <c r="A1251" s="3" t="s">
        <v>1929</v>
      </c>
      <c r="B1251" s="3" t="s">
        <v>2372</v>
      </c>
      <c r="C1251" s="3" t="s">
        <v>4963</v>
      </c>
      <c r="D1251" s="137" t="s">
        <v>4964</v>
      </c>
      <c r="E1251" s="139" t="s">
        <v>3505</v>
      </c>
      <c r="G1251" s="143"/>
      <c r="H1251" s="2"/>
      <c r="I1251" s="2"/>
      <c r="J1251" s="2"/>
      <c r="K1251" s="2"/>
      <c r="L1251" s="2"/>
      <c r="M1251" s="2"/>
      <c r="N1251" s="3" t="s">
        <v>608</v>
      </c>
      <c r="O1251" s="28" t="s">
        <v>4427</v>
      </c>
      <c r="P1251" s="3"/>
      <c r="Q1251" s="139"/>
    </row>
    <row r="1252" spans="1:17" x14ac:dyDescent="0.25">
      <c r="A1252" s="3" t="s">
        <v>1929</v>
      </c>
      <c r="B1252" s="3" t="s">
        <v>2223</v>
      </c>
      <c r="C1252" s="3" t="s">
        <v>4963</v>
      </c>
      <c r="D1252" s="137" t="s">
        <v>4964</v>
      </c>
      <c r="E1252" s="139" t="s">
        <v>3506</v>
      </c>
      <c r="G1252" s="143"/>
      <c r="H1252" s="2"/>
      <c r="I1252" s="2"/>
      <c r="J1252" s="2"/>
      <c r="K1252" s="2"/>
      <c r="L1252" s="2"/>
      <c r="M1252" s="2"/>
      <c r="N1252" s="3" t="s">
        <v>608</v>
      </c>
      <c r="O1252" s="28" t="s">
        <v>4428</v>
      </c>
      <c r="P1252" s="3"/>
      <c r="Q1252" s="139"/>
    </row>
    <row r="1253" spans="1:17" x14ac:dyDescent="0.25">
      <c r="A1253" s="3" t="s">
        <v>1929</v>
      </c>
      <c r="B1253" s="3" t="s">
        <v>367</v>
      </c>
      <c r="C1253" s="3" t="s">
        <v>4963</v>
      </c>
      <c r="D1253" s="137" t="s">
        <v>4964</v>
      </c>
      <c r="E1253" s="139" t="s">
        <v>3507</v>
      </c>
      <c r="G1253" s="143"/>
      <c r="H1253" s="2"/>
      <c r="I1253" s="2"/>
      <c r="J1253" s="2"/>
      <c r="K1253" s="2"/>
      <c r="L1253" s="2"/>
      <c r="M1253" s="2"/>
      <c r="N1253" s="3" t="s">
        <v>608</v>
      </c>
      <c r="O1253" s="28" t="s">
        <v>4429</v>
      </c>
      <c r="P1253" s="3"/>
      <c r="Q1253" s="139"/>
    </row>
    <row r="1254" spans="1:17" x14ac:dyDescent="0.25">
      <c r="A1254" s="4" t="s">
        <v>1929</v>
      </c>
      <c r="B1254" s="4" t="s">
        <v>2373</v>
      </c>
      <c r="C1254" s="3" t="s">
        <v>4963</v>
      </c>
      <c r="D1254" s="137" t="s">
        <v>4964</v>
      </c>
      <c r="E1254" s="139" t="s">
        <v>3508</v>
      </c>
      <c r="G1254" s="143"/>
      <c r="H1254" s="2"/>
      <c r="I1254" s="2"/>
      <c r="J1254" s="2"/>
      <c r="K1254" s="2"/>
      <c r="L1254" s="2"/>
      <c r="M1254" s="2"/>
      <c r="N1254" s="3" t="s">
        <v>608</v>
      </c>
      <c r="O1254" s="28" t="s">
        <v>4430</v>
      </c>
      <c r="P1254" s="4"/>
      <c r="Q1254" s="141"/>
    </row>
    <row r="1255" spans="1:17" x14ac:dyDescent="0.25">
      <c r="A1255" s="3" t="s">
        <v>1929</v>
      </c>
      <c r="B1255" s="3" t="s">
        <v>2374</v>
      </c>
      <c r="C1255" s="3" t="s">
        <v>4963</v>
      </c>
      <c r="D1255" s="137" t="s">
        <v>4964</v>
      </c>
      <c r="E1255" s="139" t="s">
        <v>3509</v>
      </c>
      <c r="G1255" s="143"/>
      <c r="H1255" s="2"/>
      <c r="I1255" s="2"/>
      <c r="J1255" s="2"/>
      <c r="K1255" s="2"/>
      <c r="L1255" s="2"/>
      <c r="M1255" s="2"/>
      <c r="N1255" s="3" t="s">
        <v>608</v>
      </c>
      <c r="O1255" s="28" t="s">
        <v>4431</v>
      </c>
      <c r="P1255" s="3"/>
      <c r="Q1255" s="139"/>
    </row>
    <row r="1256" spans="1:17" x14ac:dyDescent="0.25">
      <c r="A1256" s="3" t="s">
        <v>1929</v>
      </c>
      <c r="B1256" s="3" t="s">
        <v>2375</v>
      </c>
      <c r="C1256" s="3" t="s">
        <v>4963</v>
      </c>
      <c r="D1256" s="137" t="s">
        <v>4964</v>
      </c>
      <c r="E1256" s="139" t="s">
        <v>3510</v>
      </c>
      <c r="G1256" s="143"/>
      <c r="H1256" s="2"/>
      <c r="I1256" s="2"/>
      <c r="J1256" s="2"/>
      <c r="K1256" s="2"/>
      <c r="L1256" s="2"/>
      <c r="M1256" s="2"/>
      <c r="N1256" s="3" t="s">
        <v>608</v>
      </c>
      <c r="O1256" s="35" t="s">
        <v>4432</v>
      </c>
      <c r="P1256" s="3"/>
      <c r="Q1256" s="139"/>
    </row>
    <row r="1257" spans="1:17" x14ac:dyDescent="0.25">
      <c r="A1257" s="3" t="s">
        <v>1929</v>
      </c>
      <c r="B1257" s="3" t="s">
        <v>2056</v>
      </c>
      <c r="C1257" s="3" t="s">
        <v>4963</v>
      </c>
      <c r="D1257" s="137" t="s">
        <v>4964</v>
      </c>
      <c r="E1257" s="139" t="s">
        <v>3511</v>
      </c>
      <c r="G1257" s="143"/>
      <c r="H1257" s="2"/>
      <c r="I1257" s="2"/>
      <c r="J1257" s="2"/>
      <c r="K1257" s="2"/>
      <c r="L1257" s="2"/>
      <c r="M1257" s="2"/>
      <c r="N1257" s="3" t="s">
        <v>608</v>
      </c>
      <c r="O1257" s="28" t="s">
        <v>4433</v>
      </c>
      <c r="P1257" s="3"/>
      <c r="Q1257" s="139"/>
    </row>
    <row r="1258" spans="1:17" x14ac:dyDescent="0.25">
      <c r="A1258" s="3" t="s">
        <v>1929</v>
      </c>
      <c r="B1258" s="3" t="s">
        <v>6</v>
      </c>
      <c r="C1258" s="3" t="s">
        <v>4963</v>
      </c>
      <c r="D1258" s="137" t="s">
        <v>4964</v>
      </c>
      <c r="E1258" s="139" t="s">
        <v>3512</v>
      </c>
      <c r="G1258" s="143"/>
      <c r="H1258" s="2"/>
      <c r="I1258" s="2"/>
      <c r="J1258" s="2"/>
      <c r="K1258" s="2"/>
      <c r="L1258" s="2"/>
      <c r="M1258" s="2"/>
      <c r="N1258" s="3" t="s">
        <v>608</v>
      </c>
      <c r="O1258" s="28" t="s">
        <v>4434</v>
      </c>
      <c r="P1258" s="3"/>
      <c r="Q1258" s="139"/>
    </row>
    <row r="1259" spans="1:17" x14ac:dyDescent="0.25">
      <c r="A1259" s="3" t="s">
        <v>1929</v>
      </c>
      <c r="B1259" s="3" t="s">
        <v>2376</v>
      </c>
      <c r="C1259" s="3" t="s">
        <v>4963</v>
      </c>
      <c r="D1259" s="137" t="s">
        <v>4964</v>
      </c>
      <c r="E1259" s="139" t="s">
        <v>3513</v>
      </c>
      <c r="G1259" s="143"/>
      <c r="H1259" s="2"/>
      <c r="I1259" s="2"/>
      <c r="J1259" s="2"/>
      <c r="K1259" s="2"/>
      <c r="L1259" s="2"/>
      <c r="M1259" s="2"/>
      <c r="N1259" s="3" t="s">
        <v>608</v>
      </c>
      <c r="O1259" s="28" t="s">
        <v>4435</v>
      </c>
      <c r="P1259" s="3"/>
      <c r="Q1259" s="139"/>
    </row>
    <row r="1260" spans="1:17" x14ac:dyDescent="0.25">
      <c r="A1260" s="3" t="s">
        <v>1929</v>
      </c>
      <c r="B1260" s="3" t="s">
        <v>7</v>
      </c>
      <c r="C1260" s="3" t="s">
        <v>4963</v>
      </c>
      <c r="D1260" s="137" t="s">
        <v>4964</v>
      </c>
      <c r="E1260" s="139" t="s">
        <v>3514</v>
      </c>
      <c r="G1260" s="143"/>
      <c r="H1260" s="2"/>
      <c r="I1260" s="2"/>
      <c r="J1260" s="2"/>
      <c r="K1260" s="2"/>
      <c r="L1260" s="2"/>
      <c r="M1260" s="2"/>
      <c r="N1260" s="3" t="s">
        <v>608</v>
      </c>
      <c r="O1260" s="69" t="s">
        <v>4436</v>
      </c>
      <c r="P1260" s="7" t="s">
        <v>4222</v>
      </c>
      <c r="Q1260" s="144" t="s">
        <v>4222</v>
      </c>
    </row>
    <row r="1261" spans="1:17" x14ac:dyDescent="0.25">
      <c r="A1261" s="3" t="s">
        <v>1929</v>
      </c>
      <c r="B1261" s="3" t="s">
        <v>37</v>
      </c>
      <c r="C1261" s="3" t="s">
        <v>4963</v>
      </c>
      <c r="D1261" s="137" t="s">
        <v>4964</v>
      </c>
      <c r="E1261" s="139" t="s">
        <v>3515</v>
      </c>
      <c r="G1261" s="143"/>
      <c r="H1261" s="2"/>
      <c r="I1261" s="2"/>
      <c r="J1261" s="2"/>
      <c r="K1261" s="2"/>
      <c r="L1261" s="2"/>
      <c r="M1261" s="2"/>
      <c r="N1261" s="3" t="s">
        <v>608</v>
      </c>
      <c r="O1261" s="28" t="s">
        <v>4437</v>
      </c>
      <c r="P1261" s="3"/>
      <c r="Q1261" s="139"/>
    </row>
    <row r="1262" spans="1:17" x14ac:dyDescent="0.25">
      <c r="A1262" s="3" t="s">
        <v>1929</v>
      </c>
      <c r="B1262" s="3" t="s">
        <v>2377</v>
      </c>
      <c r="C1262" s="3" t="s">
        <v>4963</v>
      </c>
      <c r="D1262" s="137" t="s">
        <v>4964</v>
      </c>
      <c r="E1262" s="139" t="s">
        <v>3516</v>
      </c>
      <c r="G1262" s="143"/>
      <c r="H1262" s="2"/>
      <c r="I1262" s="2"/>
      <c r="J1262" s="2"/>
      <c r="K1262" s="2"/>
      <c r="L1262" s="2"/>
      <c r="M1262" s="2"/>
      <c r="N1262" s="3" t="s">
        <v>608</v>
      </c>
      <c r="O1262" s="28" t="s">
        <v>4438</v>
      </c>
      <c r="P1262" s="3"/>
      <c r="Q1262" s="139"/>
    </row>
    <row r="1263" spans="1:17" x14ac:dyDescent="0.25">
      <c r="A1263" s="4" t="s">
        <v>1929</v>
      </c>
      <c r="B1263" s="4" t="s">
        <v>2378</v>
      </c>
      <c r="C1263" s="3" t="s">
        <v>4963</v>
      </c>
      <c r="D1263" s="137" t="s">
        <v>4964</v>
      </c>
      <c r="E1263" s="139" t="s">
        <v>3517</v>
      </c>
      <c r="G1263" s="143"/>
      <c r="H1263" s="2"/>
      <c r="I1263" s="2"/>
      <c r="J1263" s="2"/>
      <c r="K1263" s="2"/>
      <c r="L1263" s="2"/>
      <c r="M1263" s="2"/>
      <c r="N1263" s="3" t="s">
        <v>608</v>
      </c>
      <c r="O1263" s="25" t="s">
        <v>4439</v>
      </c>
      <c r="P1263" s="4"/>
      <c r="Q1263" s="141"/>
    </row>
    <row r="1264" spans="1:17" x14ac:dyDescent="0.25">
      <c r="A1264" s="3" t="s">
        <v>1929</v>
      </c>
      <c r="B1264" s="3" t="s">
        <v>292</v>
      </c>
      <c r="C1264" s="3" t="s">
        <v>4963</v>
      </c>
      <c r="D1264" s="137" t="s">
        <v>4964</v>
      </c>
      <c r="E1264" s="139" t="s">
        <v>3518</v>
      </c>
      <c r="G1264" s="143"/>
      <c r="H1264" s="2"/>
      <c r="I1264" s="2"/>
      <c r="J1264" s="2"/>
      <c r="K1264" s="2"/>
      <c r="L1264" s="2"/>
      <c r="M1264" s="2"/>
      <c r="N1264" s="3" t="s">
        <v>608</v>
      </c>
      <c r="O1264" s="28" t="s">
        <v>4440</v>
      </c>
      <c r="P1264" s="3"/>
      <c r="Q1264" s="139"/>
    </row>
    <row r="1265" spans="1:17" x14ac:dyDescent="0.25">
      <c r="A1265" s="4" t="s">
        <v>1929</v>
      </c>
      <c r="B1265" s="4" t="s">
        <v>2379</v>
      </c>
      <c r="C1265" s="3" t="s">
        <v>4963</v>
      </c>
      <c r="D1265" s="137" t="s">
        <v>4964</v>
      </c>
      <c r="E1265" s="139" t="s">
        <v>3519</v>
      </c>
      <c r="G1265" s="143"/>
      <c r="H1265" s="2"/>
      <c r="I1265" s="2"/>
      <c r="J1265" s="2"/>
      <c r="K1265" s="2"/>
      <c r="L1265" s="2"/>
      <c r="M1265" s="2"/>
      <c r="N1265" s="3" t="s">
        <v>608</v>
      </c>
      <c r="O1265" s="28" t="s">
        <v>4441</v>
      </c>
      <c r="P1265" s="4"/>
      <c r="Q1265" s="141"/>
    </row>
    <row r="1266" spans="1:17" x14ac:dyDescent="0.25">
      <c r="A1266" s="4" t="s">
        <v>1929</v>
      </c>
      <c r="B1266" s="4" t="s">
        <v>2380</v>
      </c>
      <c r="C1266" s="3" t="s">
        <v>4963</v>
      </c>
      <c r="D1266" s="137" t="s">
        <v>4964</v>
      </c>
      <c r="E1266" s="139" t="s">
        <v>3520</v>
      </c>
      <c r="G1266" s="143"/>
      <c r="H1266" s="2"/>
      <c r="I1266" s="2"/>
      <c r="J1266" s="2"/>
      <c r="K1266" s="2"/>
      <c r="L1266" s="2"/>
      <c r="M1266" s="2"/>
      <c r="N1266" s="3" t="s">
        <v>608</v>
      </c>
      <c r="O1266" s="28" t="s">
        <v>4442</v>
      </c>
      <c r="P1266" s="4"/>
      <c r="Q1266" s="141"/>
    </row>
    <row r="1267" spans="1:17" x14ac:dyDescent="0.25">
      <c r="A1267" s="3" t="s">
        <v>1929</v>
      </c>
      <c r="B1267" s="3" t="s">
        <v>2381</v>
      </c>
      <c r="C1267" s="3" t="s">
        <v>4963</v>
      </c>
      <c r="D1267" s="137" t="s">
        <v>4964</v>
      </c>
      <c r="E1267" s="139" t="s">
        <v>3521</v>
      </c>
      <c r="G1267" s="143"/>
      <c r="H1267" s="2"/>
      <c r="I1267" s="2"/>
      <c r="J1267" s="2"/>
      <c r="K1267" s="2"/>
      <c r="L1267" s="2"/>
      <c r="M1267" s="2"/>
      <c r="N1267" s="3" t="s">
        <v>608</v>
      </c>
      <c r="O1267" s="28" t="s">
        <v>4443</v>
      </c>
      <c r="P1267" s="3"/>
      <c r="Q1267" s="139"/>
    </row>
    <row r="1268" spans="1:17" x14ac:dyDescent="0.25">
      <c r="A1268" s="3" t="s">
        <v>1929</v>
      </c>
      <c r="B1268" s="3" t="s">
        <v>2382</v>
      </c>
      <c r="C1268" s="3" t="s">
        <v>4963</v>
      </c>
      <c r="D1268" s="137" t="s">
        <v>4964</v>
      </c>
      <c r="E1268" s="139" t="s">
        <v>3522</v>
      </c>
      <c r="G1268" s="143"/>
      <c r="H1268" s="2"/>
      <c r="I1268" s="2"/>
      <c r="J1268" s="2"/>
      <c r="K1268" s="2"/>
      <c r="L1268" s="2"/>
      <c r="M1268" s="2"/>
      <c r="N1268" s="3" t="s">
        <v>608</v>
      </c>
      <c r="O1268" s="28" t="s">
        <v>4444</v>
      </c>
      <c r="P1268" s="3"/>
      <c r="Q1268" s="139"/>
    </row>
    <row r="1269" spans="1:17" x14ac:dyDescent="0.25">
      <c r="A1269" s="3" t="s">
        <v>1929</v>
      </c>
      <c r="B1269" s="3" t="s">
        <v>2383</v>
      </c>
      <c r="C1269" s="3" t="s">
        <v>4963</v>
      </c>
      <c r="D1269" s="137" t="s">
        <v>4964</v>
      </c>
      <c r="E1269" s="139" t="s">
        <v>3523</v>
      </c>
      <c r="G1269" s="143"/>
      <c r="H1269" s="2"/>
      <c r="I1269" s="2"/>
      <c r="J1269" s="2"/>
      <c r="K1269" s="2"/>
      <c r="L1269" s="2"/>
      <c r="M1269" s="2"/>
      <c r="N1269" s="3" t="s">
        <v>608</v>
      </c>
      <c r="O1269" s="28" t="s">
        <v>4445</v>
      </c>
      <c r="P1269" s="3"/>
      <c r="Q1269" s="139"/>
    </row>
    <row r="1270" spans="1:17" x14ac:dyDescent="0.25">
      <c r="A1270" s="6" t="s">
        <v>1929</v>
      </c>
      <c r="B1270" s="6" t="s">
        <v>2384</v>
      </c>
      <c r="C1270" s="3" t="s">
        <v>4963</v>
      </c>
      <c r="D1270" s="137" t="s">
        <v>4964</v>
      </c>
      <c r="E1270" s="139" t="s">
        <v>3524</v>
      </c>
      <c r="G1270" s="143"/>
      <c r="H1270" s="2"/>
      <c r="I1270" s="2"/>
      <c r="J1270" s="2"/>
      <c r="K1270" s="2"/>
      <c r="L1270" s="2"/>
      <c r="M1270" s="2"/>
      <c r="N1270" s="3" t="s">
        <v>709</v>
      </c>
      <c r="O1270" s="6" t="s">
        <v>4446</v>
      </c>
      <c r="P1270" s="6" t="s">
        <v>4222</v>
      </c>
      <c r="Q1270" s="147" t="s">
        <v>4222</v>
      </c>
    </row>
    <row r="1271" spans="1:17" x14ac:dyDescent="0.25">
      <c r="A1271" s="4" t="s">
        <v>1929</v>
      </c>
      <c r="B1271" s="4" t="s">
        <v>2385</v>
      </c>
      <c r="C1271" s="3" t="s">
        <v>4963</v>
      </c>
      <c r="D1271" s="137" t="s">
        <v>4964</v>
      </c>
      <c r="E1271" s="139" t="s">
        <v>3525</v>
      </c>
      <c r="G1271" s="143"/>
      <c r="H1271" s="2"/>
      <c r="I1271" s="2"/>
      <c r="J1271" s="2"/>
      <c r="K1271" s="2"/>
      <c r="L1271" s="2"/>
      <c r="M1271" s="2"/>
      <c r="N1271" s="3" t="s">
        <v>608</v>
      </c>
      <c r="O1271" s="70" t="s">
        <v>4447</v>
      </c>
      <c r="P1271" s="4"/>
      <c r="Q1271" s="141"/>
    </row>
    <row r="1272" spans="1:17" x14ac:dyDescent="0.25">
      <c r="A1272" s="6" t="s">
        <v>1929</v>
      </c>
      <c r="B1272" s="6" t="s">
        <v>2072</v>
      </c>
      <c r="C1272" s="3" t="s">
        <v>4963</v>
      </c>
      <c r="D1272" s="137" t="s">
        <v>4964</v>
      </c>
      <c r="E1272" s="139" t="s">
        <v>3526</v>
      </c>
      <c r="G1272" s="143"/>
      <c r="H1272" s="2"/>
      <c r="I1272" s="2"/>
      <c r="J1272" s="2"/>
      <c r="K1272" s="2"/>
      <c r="L1272" s="2"/>
      <c r="M1272" s="2"/>
      <c r="N1272" s="6" t="s">
        <v>608</v>
      </c>
      <c r="O1272" s="6" t="s">
        <v>4448</v>
      </c>
      <c r="P1272" s="6" t="s">
        <v>4222</v>
      </c>
      <c r="Q1272" s="147" t="s">
        <v>4222</v>
      </c>
    </row>
    <row r="1273" spans="1:17" x14ac:dyDescent="0.25">
      <c r="A1273" s="3" t="s">
        <v>1929</v>
      </c>
      <c r="B1273" s="3" t="s">
        <v>14</v>
      </c>
      <c r="C1273" s="3" t="s">
        <v>4963</v>
      </c>
      <c r="D1273" s="137" t="s">
        <v>4964</v>
      </c>
      <c r="E1273" s="139" t="s">
        <v>3527</v>
      </c>
      <c r="G1273" s="143"/>
      <c r="H1273" s="2"/>
      <c r="I1273" s="2"/>
      <c r="J1273" s="2"/>
      <c r="K1273" s="2"/>
      <c r="L1273" s="2"/>
      <c r="M1273" s="2"/>
      <c r="N1273" s="3" t="s">
        <v>608</v>
      </c>
      <c r="O1273" s="28" t="s">
        <v>4449</v>
      </c>
      <c r="P1273" s="3"/>
      <c r="Q1273" s="139"/>
    </row>
    <row r="1274" spans="1:17" x14ac:dyDescent="0.25">
      <c r="A1274" s="3" t="s">
        <v>1929</v>
      </c>
      <c r="B1274" s="3" t="s">
        <v>2386</v>
      </c>
      <c r="C1274" s="3" t="s">
        <v>4963</v>
      </c>
      <c r="D1274" s="137" t="s">
        <v>4964</v>
      </c>
      <c r="E1274" s="139" t="s">
        <v>3528</v>
      </c>
      <c r="G1274" s="143"/>
      <c r="H1274" s="2"/>
      <c r="I1274" s="2"/>
      <c r="J1274" s="2"/>
      <c r="K1274" s="2"/>
      <c r="L1274" s="2"/>
      <c r="M1274" s="2"/>
      <c r="N1274" s="3" t="s">
        <v>608</v>
      </c>
      <c r="O1274" s="28" t="s">
        <v>4450</v>
      </c>
      <c r="P1274" s="3"/>
      <c r="Q1274" s="139"/>
    </row>
    <row r="1275" spans="1:17" x14ac:dyDescent="0.25">
      <c r="A1275" s="3" t="s">
        <v>1929</v>
      </c>
      <c r="B1275" s="3" t="s">
        <v>2387</v>
      </c>
      <c r="C1275" s="3" t="s">
        <v>4963</v>
      </c>
      <c r="D1275" s="137" t="s">
        <v>4964</v>
      </c>
      <c r="E1275" s="139" t="s">
        <v>3529</v>
      </c>
      <c r="G1275" s="143"/>
      <c r="H1275" s="2"/>
      <c r="I1275" s="2"/>
      <c r="J1275" s="2"/>
      <c r="K1275" s="2"/>
      <c r="L1275" s="2"/>
      <c r="M1275" s="2"/>
      <c r="N1275" s="3" t="s">
        <v>608</v>
      </c>
      <c r="O1275" s="28" t="s">
        <v>4451</v>
      </c>
      <c r="P1275" s="3"/>
      <c r="Q1275" s="139"/>
    </row>
    <row r="1276" spans="1:17" x14ac:dyDescent="0.25">
      <c r="A1276" s="3" t="s">
        <v>1929</v>
      </c>
      <c r="B1276" s="3" t="s">
        <v>1988</v>
      </c>
      <c r="C1276" s="3" t="s">
        <v>4963</v>
      </c>
      <c r="D1276" s="137" t="s">
        <v>4964</v>
      </c>
      <c r="E1276" s="139" t="s">
        <v>3530</v>
      </c>
      <c r="G1276" s="143"/>
      <c r="H1276" s="2"/>
      <c r="I1276" s="2"/>
      <c r="J1276" s="2"/>
      <c r="K1276" s="2"/>
      <c r="L1276" s="2"/>
      <c r="M1276" s="2"/>
      <c r="N1276" s="3" t="s">
        <v>608</v>
      </c>
      <c r="O1276" s="28" t="s">
        <v>4452</v>
      </c>
      <c r="P1276" s="3"/>
      <c r="Q1276" s="139"/>
    </row>
    <row r="1277" spans="1:17" x14ac:dyDescent="0.25">
      <c r="A1277" s="4" t="s">
        <v>1929</v>
      </c>
      <c r="B1277" s="4" t="s">
        <v>2388</v>
      </c>
      <c r="C1277" s="3" t="s">
        <v>4963</v>
      </c>
      <c r="D1277" s="137" t="s">
        <v>4964</v>
      </c>
      <c r="E1277" s="139" t="s">
        <v>3531</v>
      </c>
      <c r="G1277" s="143"/>
      <c r="H1277" s="2"/>
      <c r="I1277" s="2"/>
      <c r="J1277" s="2"/>
      <c r="K1277" s="2"/>
      <c r="L1277" s="2"/>
      <c r="M1277" s="2"/>
      <c r="N1277" s="3" t="s">
        <v>608</v>
      </c>
      <c r="O1277" s="28" t="s">
        <v>4453</v>
      </c>
      <c r="P1277" s="4"/>
      <c r="Q1277" s="141"/>
    </row>
    <row r="1278" spans="1:17" x14ac:dyDescent="0.25">
      <c r="A1278" s="3" t="s">
        <v>1929</v>
      </c>
      <c r="B1278" s="3" t="s">
        <v>41</v>
      </c>
      <c r="C1278" s="3" t="s">
        <v>4963</v>
      </c>
      <c r="D1278" s="137" t="s">
        <v>4964</v>
      </c>
      <c r="E1278" s="139" t="s">
        <v>3532</v>
      </c>
      <c r="G1278" s="143"/>
      <c r="H1278" s="2"/>
      <c r="I1278" s="2"/>
      <c r="J1278" s="2"/>
      <c r="K1278" s="2"/>
      <c r="L1278" s="2"/>
      <c r="M1278" s="2"/>
      <c r="N1278" s="3" t="s">
        <v>608</v>
      </c>
      <c r="O1278" s="28" t="s">
        <v>4454</v>
      </c>
      <c r="P1278" s="3"/>
      <c r="Q1278" s="139"/>
    </row>
    <row r="1279" spans="1:17" x14ac:dyDescent="0.25">
      <c r="A1279" s="6" t="s">
        <v>1929</v>
      </c>
      <c r="B1279" s="6" t="s">
        <v>2389</v>
      </c>
      <c r="C1279" s="3" t="s">
        <v>4963</v>
      </c>
      <c r="D1279" s="137" t="s">
        <v>4964</v>
      </c>
      <c r="E1279" s="139" t="s">
        <v>3533</v>
      </c>
      <c r="G1279" s="143"/>
      <c r="H1279" s="2"/>
      <c r="I1279" s="2"/>
      <c r="J1279" s="2"/>
      <c r="K1279" s="2"/>
      <c r="L1279" s="2"/>
      <c r="M1279" s="2"/>
      <c r="N1279" s="3" t="s">
        <v>709</v>
      </c>
      <c r="O1279" s="6" t="s">
        <v>4455</v>
      </c>
      <c r="P1279" s="6" t="s">
        <v>4222</v>
      </c>
      <c r="Q1279" s="147" t="s">
        <v>4222</v>
      </c>
    </row>
    <row r="1280" spans="1:17" x14ac:dyDescent="0.25">
      <c r="A1280" s="4" t="s">
        <v>1929</v>
      </c>
      <c r="B1280" s="4" t="s">
        <v>2390</v>
      </c>
      <c r="C1280" s="3" t="s">
        <v>4963</v>
      </c>
      <c r="D1280" s="137" t="s">
        <v>4964</v>
      </c>
      <c r="E1280" s="139" t="s">
        <v>3534</v>
      </c>
      <c r="G1280" s="143"/>
      <c r="H1280" s="2"/>
      <c r="I1280" s="2"/>
      <c r="J1280" s="2"/>
      <c r="K1280" s="2"/>
      <c r="L1280" s="2"/>
      <c r="M1280" s="2"/>
      <c r="N1280" s="3" t="s">
        <v>608</v>
      </c>
      <c r="O1280" s="28" t="s">
        <v>4456</v>
      </c>
      <c r="P1280" s="4"/>
      <c r="Q1280" s="141"/>
    </row>
    <row r="1281" spans="1:17" x14ac:dyDescent="0.25">
      <c r="A1281" s="4" t="s">
        <v>1929</v>
      </c>
      <c r="B1281" s="4" t="s">
        <v>2391</v>
      </c>
      <c r="C1281" s="3" t="s">
        <v>4963</v>
      </c>
      <c r="D1281" s="137" t="s">
        <v>4964</v>
      </c>
      <c r="E1281" s="139" t="s">
        <v>3535</v>
      </c>
      <c r="G1281" s="143"/>
      <c r="H1281" s="2"/>
      <c r="I1281" s="2"/>
      <c r="J1281" s="2"/>
      <c r="K1281" s="2"/>
      <c r="L1281" s="2"/>
      <c r="M1281" s="2"/>
      <c r="N1281" s="3" t="s">
        <v>608</v>
      </c>
      <c r="O1281" s="34" t="s">
        <v>4457</v>
      </c>
      <c r="P1281" s="4"/>
      <c r="Q1281" s="141"/>
    </row>
    <row r="1282" spans="1:17" x14ac:dyDescent="0.25">
      <c r="A1282" s="4" t="s">
        <v>1929</v>
      </c>
      <c r="B1282" s="4" t="s">
        <v>2392</v>
      </c>
      <c r="C1282" s="3" t="s">
        <v>4963</v>
      </c>
      <c r="D1282" s="137" t="s">
        <v>4964</v>
      </c>
      <c r="E1282" s="139" t="s">
        <v>3536</v>
      </c>
      <c r="G1282" s="143"/>
      <c r="H1282" s="2"/>
      <c r="I1282" s="2"/>
      <c r="J1282" s="2"/>
      <c r="K1282" s="2"/>
      <c r="L1282" s="2"/>
      <c r="M1282" s="2"/>
      <c r="N1282" s="3" t="s">
        <v>608</v>
      </c>
      <c r="O1282" s="28" t="s">
        <v>4458</v>
      </c>
      <c r="P1282" s="4"/>
      <c r="Q1282" s="141"/>
    </row>
    <row r="1283" spans="1:17" x14ac:dyDescent="0.25">
      <c r="A1283" s="4" t="s">
        <v>1929</v>
      </c>
      <c r="B1283" s="4" t="s">
        <v>267</v>
      </c>
      <c r="C1283" s="3" t="s">
        <v>4963</v>
      </c>
      <c r="D1283" s="137" t="s">
        <v>4964</v>
      </c>
      <c r="E1283" s="139" t="s">
        <v>3537</v>
      </c>
      <c r="G1283" s="143"/>
      <c r="H1283" s="2"/>
      <c r="I1283" s="2"/>
      <c r="J1283" s="2"/>
      <c r="K1283" s="2"/>
      <c r="L1283" s="2"/>
      <c r="M1283" s="2"/>
      <c r="N1283" s="3" t="s">
        <v>608</v>
      </c>
      <c r="O1283" s="28" t="s">
        <v>4459</v>
      </c>
      <c r="P1283" s="4"/>
      <c r="Q1283" s="141"/>
    </row>
    <row r="1284" spans="1:17" x14ac:dyDescent="0.25">
      <c r="A1284" s="3" t="s">
        <v>1929</v>
      </c>
      <c r="B1284" s="3" t="s">
        <v>2393</v>
      </c>
      <c r="C1284" s="3" t="s">
        <v>4963</v>
      </c>
      <c r="D1284" s="137" t="s">
        <v>4964</v>
      </c>
      <c r="E1284" s="139" t="s">
        <v>3538</v>
      </c>
      <c r="G1284" s="143"/>
      <c r="H1284" s="2"/>
      <c r="I1284" s="2"/>
      <c r="J1284" s="2"/>
      <c r="K1284" s="2"/>
      <c r="L1284" s="2"/>
      <c r="M1284" s="2"/>
      <c r="N1284" s="3" t="s">
        <v>608</v>
      </c>
      <c r="O1284" s="69" t="s">
        <v>4460</v>
      </c>
      <c r="P1284" s="7" t="s">
        <v>4222</v>
      </c>
      <c r="Q1284" s="144" t="s">
        <v>4222</v>
      </c>
    </row>
    <row r="1285" spans="1:17" x14ac:dyDescent="0.25">
      <c r="A1285" s="3" t="s">
        <v>1929</v>
      </c>
      <c r="B1285" s="3" t="s">
        <v>2394</v>
      </c>
      <c r="C1285" s="3" t="s">
        <v>4963</v>
      </c>
      <c r="D1285" s="137" t="s">
        <v>4964</v>
      </c>
      <c r="E1285" s="139" t="s">
        <v>3539</v>
      </c>
      <c r="G1285" s="143"/>
      <c r="H1285" s="2"/>
      <c r="I1285" s="2"/>
      <c r="J1285" s="2"/>
      <c r="K1285" s="2"/>
      <c r="L1285" s="2"/>
      <c r="M1285" s="2"/>
      <c r="N1285" s="3" t="s">
        <v>608</v>
      </c>
      <c r="O1285" s="28" t="s">
        <v>4461</v>
      </c>
      <c r="P1285" s="3"/>
      <c r="Q1285" s="139"/>
    </row>
    <row r="1286" spans="1:17" x14ac:dyDescent="0.25">
      <c r="A1286" s="10" t="s">
        <v>1929</v>
      </c>
      <c r="B1286" s="3" t="s">
        <v>2395</v>
      </c>
      <c r="C1286" s="3" t="s">
        <v>4963</v>
      </c>
      <c r="D1286" s="137" t="s">
        <v>4964</v>
      </c>
      <c r="E1286" s="139" t="s">
        <v>3540</v>
      </c>
      <c r="G1286" s="143"/>
      <c r="H1286" s="2"/>
      <c r="I1286" s="2"/>
      <c r="J1286" s="2"/>
      <c r="K1286" s="2"/>
      <c r="L1286" s="2"/>
      <c r="M1286" s="2"/>
      <c r="N1286" s="3" t="s">
        <v>608</v>
      </c>
      <c r="O1286" s="28" t="s">
        <v>4462</v>
      </c>
      <c r="P1286" s="3"/>
      <c r="Q1286" s="139"/>
    </row>
    <row r="1287" spans="1:17" x14ac:dyDescent="0.25">
      <c r="A1287" s="3" t="s">
        <v>1929</v>
      </c>
      <c r="B1287" s="3" t="s">
        <v>2396</v>
      </c>
      <c r="C1287" s="3" t="s">
        <v>4963</v>
      </c>
      <c r="D1287" s="137" t="s">
        <v>4964</v>
      </c>
      <c r="E1287" s="139" t="s">
        <v>3541</v>
      </c>
      <c r="G1287" s="143"/>
      <c r="H1287" s="2"/>
      <c r="I1287" s="2"/>
      <c r="J1287" s="2"/>
      <c r="K1287" s="2"/>
      <c r="L1287" s="2"/>
      <c r="M1287" s="2"/>
      <c r="N1287" s="3" t="s">
        <v>608</v>
      </c>
      <c r="O1287" s="28" t="s">
        <v>4463</v>
      </c>
      <c r="P1287" s="3"/>
      <c r="Q1287" s="139"/>
    </row>
    <row r="1288" spans="1:17" x14ac:dyDescent="0.25">
      <c r="A1288" s="3" t="s">
        <v>1929</v>
      </c>
      <c r="B1288" s="3" t="s">
        <v>18</v>
      </c>
      <c r="C1288" s="3" t="s">
        <v>4963</v>
      </c>
      <c r="D1288" s="137" t="s">
        <v>4964</v>
      </c>
      <c r="E1288" s="139" t="s">
        <v>3542</v>
      </c>
      <c r="G1288" s="143"/>
      <c r="H1288" s="2"/>
      <c r="I1288" s="2"/>
      <c r="J1288" s="2"/>
      <c r="K1288" s="2"/>
      <c r="L1288" s="2"/>
      <c r="M1288" s="2"/>
      <c r="N1288" s="3" t="s">
        <v>608</v>
      </c>
      <c r="O1288" s="28" t="s">
        <v>4464</v>
      </c>
      <c r="P1288" s="3"/>
      <c r="Q1288" s="139"/>
    </row>
    <row r="1289" spans="1:17" x14ac:dyDescent="0.25">
      <c r="A1289" s="3" t="s">
        <v>1929</v>
      </c>
      <c r="B1289" s="3" t="s">
        <v>425</v>
      </c>
      <c r="C1289" s="3" t="s">
        <v>4963</v>
      </c>
      <c r="D1289" s="137" t="s">
        <v>4964</v>
      </c>
      <c r="E1289" s="139" t="s">
        <v>3543</v>
      </c>
      <c r="G1289" s="143"/>
      <c r="H1289" s="2"/>
      <c r="I1289" s="2"/>
      <c r="J1289" s="2"/>
      <c r="K1289" s="2"/>
      <c r="L1289" s="2"/>
      <c r="M1289" s="2"/>
      <c r="N1289" s="3" t="s">
        <v>608</v>
      </c>
      <c r="O1289" s="28" t="s">
        <v>4465</v>
      </c>
      <c r="P1289" s="3"/>
      <c r="Q1289" s="139"/>
    </row>
    <row r="1290" spans="1:17" x14ac:dyDescent="0.25">
      <c r="A1290" s="3" t="s">
        <v>1929</v>
      </c>
      <c r="B1290" s="3" t="s">
        <v>178</v>
      </c>
      <c r="C1290" s="3" t="s">
        <v>4963</v>
      </c>
      <c r="D1290" s="137" t="s">
        <v>4964</v>
      </c>
      <c r="E1290" s="139" t="s">
        <v>3544</v>
      </c>
      <c r="G1290" s="143"/>
      <c r="H1290" s="2"/>
      <c r="I1290" s="2"/>
      <c r="J1290" s="2"/>
      <c r="K1290" s="2"/>
      <c r="L1290" s="2"/>
      <c r="M1290" s="2"/>
      <c r="N1290" s="3" t="s">
        <v>608</v>
      </c>
      <c r="O1290" s="27" t="s">
        <v>4466</v>
      </c>
      <c r="P1290" s="3"/>
      <c r="Q1290" s="139"/>
    </row>
    <row r="1291" spans="1:17" x14ac:dyDescent="0.25">
      <c r="A1291" s="3" t="s">
        <v>1929</v>
      </c>
      <c r="B1291" s="3" t="s">
        <v>47</v>
      </c>
      <c r="C1291" s="3" t="s">
        <v>4963</v>
      </c>
      <c r="D1291" s="137" t="s">
        <v>4964</v>
      </c>
      <c r="E1291" s="139" t="s">
        <v>3545</v>
      </c>
      <c r="G1291" s="143"/>
      <c r="H1291" s="2"/>
      <c r="I1291" s="2"/>
      <c r="J1291" s="2"/>
      <c r="K1291" s="2"/>
      <c r="L1291" s="2"/>
      <c r="M1291" s="2"/>
      <c r="N1291" s="3" t="s">
        <v>608</v>
      </c>
      <c r="O1291" s="27" t="s">
        <v>4467</v>
      </c>
      <c r="P1291" s="26" t="s">
        <v>4222</v>
      </c>
      <c r="Q1291" s="149" t="s">
        <v>4222</v>
      </c>
    </row>
    <row r="1292" spans="1:17" x14ac:dyDescent="0.25">
      <c r="A1292" s="4" t="s">
        <v>1929</v>
      </c>
      <c r="B1292" s="4" t="s">
        <v>2397</v>
      </c>
      <c r="C1292" s="3" t="s">
        <v>4963</v>
      </c>
      <c r="D1292" s="137" t="s">
        <v>4964</v>
      </c>
      <c r="E1292" s="139" t="s">
        <v>3546</v>
      </c>
      <c r="G1292" s="143"/>
      <c r="H1292" s="2"/>
      <c r="I1292" s="2"/>
      <c r="J1292" s="2"/>
      <c r="K1292" s="2"/>
      <c r="L1292" s="2"/>
      <c r="M1292" s="2"/>
      <c r="N1292" s="3" t="s">
        <v>608</v>
      </c>
      <c r="O1292" s="28" t="s">
        <v>4468</v>
      </c>
      <c r="P1292" s="4"/>
      <c r="Q1292" s="141"/>
    </row>
    <row r="1293" spans="1:17" x14ac:dyDescent="0.25">
      <c r="A1293" s="6" t="s">
        <v>1929</v>
      </c>
      <c r="B1293" s="6" t="s">
        <v>48</v>
      </c>
      <c r="C1293" s="3" t="s">
        <v>4963</v>
      </c>
      <c r="D1293" s="137" t="s">
        <v>4964</v>
      </c>
      <c r="E1293" s="139" t="s">
        <v>3547</v>
      </c>
      <c r="G1293" s="143"/>
      <c r="H1293" s="2"/>
      <c r="I1293" s="2"/>
      <c r="J1293" s="2"/>
      <c r="K1293" s="2"/>
      <c r="L1293" s="2"/>
      <c r="M1293" s="2"/>
      <c r="N1293" s="6" t="s">
        <v>608</v>
      </c>
      <c r="O1293" s="25" t="s">
        <v>4469</v>
      </c>
      <c r="P1293" s="6" t="s">
        <v>4222</v>
      </c>
      <c r="Q1293" s="147" t="s">
        <v>4222</v>
      </c>
    </row>
    <row r="1294" spans="1:17" x14ac:dyDescent="0.25">
      <c r="A1294" s="4" t="s">
        <v>1929</v>
      </c>
      <c r="B1294" s="4" t="s">
        <v>215</v>
      </c>
      <c r="C1294" s="3" t="s">
        <v>4963</v>
      </c>
      <c r="D1294" s="137" t="s">
        <v>4964</v>
      </c>
      <c r="E1294" s="139" t="s">
        <v>3548</v>
      </c>
      <c r="G1294" s="143"/>
      <c r="H1294" s="2"/>
      <c r="I1294" s="2"/>
      <c r="J1294" s="2"/>
      <c r="K1294" s="2"/>
      <c r="L1294" s="2"/>
      <c r="M1294" s="2"/>
      <c r="N1294" s="3" t="s">
        <v>608</v>
      </c>
      <c r="O1294" s="28" t="s">
        <v>4470</v>
      </c>
      <c r="P1294" s="4"/>
      <c r="Q1294" s="141"/>
    </row>
    <row r="1295" spans="1:17" x14ac:dyDescent="0.25">
      <c r="A1295" s="3" t="s">
        <v>1929</v>
      </c>
      <c r="B1295" s="3" t="s">
        <v>50</v>
      </c>
      <c r="C1295" s="3" t="s">
        <v>4963</v>
      </c>
      <c r="D1295" s="137" t="s">
        <v>4964</v>
      </c>
      <c r="E1295" s="139" t="s">
        <v>3549</v>
      </c>
      <c r="G1295" s="143"/>
      <c r="H1295" s="2"/>
      <c r="I1295" s="2"/>
      <c r="J1295" s="2"/>
      <c r="K1295" s="2"/>
      <c r="L1295" s="2"/>
      <c r="M1295" s="2"/>
      <c r="N1295" s="3" t="s">
        <v>608</v>
      </c>
      <c r="O1295" s="28" t="s">
        <v>4471</v>
      </c>
      <c r="P1295" s="3"/>
      <c r="Q1295" s="139"/>
    </row>
    <row r="1296" spans="1:17" x14ac:dyDescent="0.25">
      <c r="A1296" s="3" t="s">
        <v>1929</v>
      </c>
      <c r="B1296" s="3" t="s">
        <v>143</v>
      </c>
      <c r="C1296" s="3" t="s">
        <v>4963</v>
      </c>
      <c r="D1296" s="137" t="s">
        <v>4964</v>
      </c>
      <c r="E1296" s="139" t="s">
        <v>3550</v>
      </c>
      <c r="G1296" s="143"/>
      <c r="H1296" s="2"/>
      <c r="I1296" s="2"/>
      <c r="J1296" s="2"/>
      <c r="K1296" s="2"/>
      <c r="L1296" s="2"/>
      <c r="M1296" s="2"/>
      <c r="N1296" s="3" t="s">
        <v>608</v>
      </c>
      <c r="O1296" s="28" t="s">
        <v>4472</v>
      </c>
      <c r="P1296" s="3"/>
      <c r="Q1296" s="139"/>
    </row>
    <row r="1297" spans="1:17" x14ac:dyDescent="0.25">
      <c r="A1297" s="3" t="s">
        <v>1929</v>
      </c>
      <c r="B1297" s="3" t="s">
        <v>2398</v>
      </c>
      <c r="C1297" s="3" t="s">
        <v>4963</v>
      </c>
      <c r="D1297" s="137" t="s">
        <v>4964</v>
      </c>
      <c r="E1297" s="139" t="s">
        <v>3551</v>
      </c>
      <c r="G1297" s="143"/>
      <c r="H1297" s="2"/>
      <c r="I1297" s="2"/>
      <c r="J1297" s="2"/>
      <c r="K1297" s="2"/>
      <c r="L1297" s="2"/>
      <c r="M1297" s="2"/>
      <c r="N1297" s="3" t="s">
        <v>608</v>
      </c>
      <c r="O1297" s="28" t="s">
        <v>4473</v>
      </c>
      <c r="P1297" s="3"/>
      <c r="Q1297" s="139"/>
    </row>
    <row r="1298" spans="1:17" x14ac:dyDescent="0.25">
      <c r="A1298" s="6" t="s">
        <v>1929</v>
      </c>
      <c r="B1298" s="6" t="s">
        <v>2399</v>
      </c>
      <c r="C1298" s="3" t="s">
        <v>4963</v>
      </c>
      <c r="D1298" s="137" t="s">
        <v>4964</v>
      </c>
      <c r="E1298" s="139" t="s">
        <v>3552</v>
      </c>
      <c r="G1298" s="143"/>
      <c r="H1298" s="2"/>
      <c r="I1298" s="2"/>
      <c r="J1298" s="2"/>
      <c r="K1298" s="2"/>
      <c r="L1298" s="2"/>
      <c r="M1298" s="2"/>
      <c r="N1298" s="3" t="s">
        <v>709</v>
      </c>
      <c r="O1298" s="6" t="s">
        <v>4474</v>
      </c>
      <c r="P1298" s="6" t="s">
        <v>4222</v>
      </c>
      <c r="Q1298" s="147" t="s">
        <v>4222</v>
      </c>
    </row>
    <row r="1299" spans="1:17" x14ac:dyDescent="0.25">
      <c r="A1299" s="3" t="s">
        <v>1929</v>
      </c>
      <c r="B1299" s="3" t="s">
        <v>524</v>
      </c>
      <c r="C1299" s="3" t="s">
        <v>4963</v>
      </c>
      <c r="D1299" s="137" t="s">
        <v>4964</v>
      </c>
      <c r="E1299" s="139" t="s">
        <v>3553</v>
      </c>
      <c r="G1299" s="143"/>
      <c r="H1299" s="2"/>
      <c r="I1299" s="2"/>
      <c r="J1299" s="2"/>
      <c r="K1299" s="2"/>
      <c r="L1299" s="2"/>
      <c r="M1299" s="2"/>
      <c r="N1299" s="3" t="s">
        <v>608</v>
      </c>
      <c r="O1299" s="28" t="s">
        <v>4475</v>
      </c>
      <c r="P1299" s="3"/>
      <c r="Q1299" s="139"/>
    </row>
    <row r="1300" spans="1:17" x14ac:dyDescent="0.25">
      <c r="A1300" s="3" t="s">
        <v>1929</v>
      </c>
      <c r="B1300" s="3" t="s">
        <v>24</v>
      </c>
      <c r="C1300" s="3" t="s">
        <v>4963</v>
      </c>
      <c r="D1300" s="137" t="s">
        <v>4964</v>
      </c>
      <c r="E1300" s="139" t="s">
        <v>3554</v>
      </c>
      <c r="G1300" s="143"/>
      <c r="H1300" s="2"/>
      <c r="I1300" s="2"/>
      <c r="J1300" s="2"/>
      <c r="K1300" s="2"/>
      <c r="L1300" s="2"/>
      <c r="M1300" s="2"/>
      <c r="N1300" s="3" t="s">
        <v>608</v>
      </c>
      <c r="O1300" s="28" t="s">
        <v>4476</v>
      </c>
      <c r="P1300" s="3"/>
      <c r="Q1300" s="139"/>
    </row>
    <row r="1301" spans="1:17" x14ac:dyDescent="0.25">
      <c r="A1301" s="4" t="s">
        <v>1929</v>
      </c>
      <c r="B1301" s="4" t="s">
        <v>467</v>
      </c>
      <c r="C1301" s="3" t="s">
        <v>4963</v>
      </c>
      <c r="D1301" s="137" t="s">
        <v>4964</v>
      </c>
      <c r="E1301" s="139" t="s">
        <v>3555</v>
      </c>
      <c r="G1301" s="143"/>
      <c r="H1301" s="2"/>
      <c r="I1301" s="2"/>
      <c r="J1301" s="2"/>
      <c r="K1301" s="2"/>
      <c r="L1301" s="2"/>
      <c r="M1301" s="2"/>
      <c r="N1301" s="11" t="s">
        <v>608</v>
      </c>
      <c r="O1301" s="28" t="s">
        <v>4477</v>
      </c>
      <c r="P1301" s="4"/>
      <c r="Q1301" s="141"/>
    </row>
    <row r="1302" spans="1:17" x14ac:dyDescent="0.25">
      <c r="A1302" s="4" t="s">
        <v>1929</v>
      </c>
      <c r="B1302" s="4" t="s">
        <v>2400</v>
      </c>
      <c r="C1302" s="3" t="s">
        <v>4963</v>
      </c>
      <c r="D1302" s="137" t="s">
        <v>4964</v>
      </c>
      <c r="E1302" s="139" t="s">
        <v>3556</v>
      </c>
      <c r="G1302" s="143"/>
      <c r="H1302" s="2"/>
      <c r="I1302" s="2"/>
      <c r="J1302" s="2"/>
      <c r="K1302" s="2"/>
      <c r="L1302" s="2"/>
      <c r="M1302" s="2"/>
      <c r="N1302" s="3" t="s">
        <v>608</v>
      </c>
      <c r="O1302" s="28" t="s">
        <v>4478</v>
      </c>
      <c r="P1302" s="4"/>
      <c r="Q1302" s="141"/>
    </row>
    <row r="1303" spans="1:17" x14ac:dyDescent="0.25">
      <c r="A1303" s="3" t="s">
        <v>1929</v>
      </c>
      <c r="B1303" s="3" t="s">
        <v>2401</v>
      </c>
      <c r="C1303" s="3" t="s">
        <v>4963</v>
      </c>
      <c r="D1303" s="137" t="s">
        <v>4964</v>
      </c>
      <c r="E1303" s="139" t="s">
        <v>3557</v>
      </c>
      <c r="G1303" s="143"/>
      <c r="H1303" s="2"/>
      <c r="I1303" s="2"/>
      <c r="J1303" s="2"/>
      <c r="K1303" s="2"/>
      <c r="L1303" s="2"/>
      <c r="M1303" s="2"/>
      <c r="N1303" s="3" t="s">
        <v>608</v>
      </c>
      <c r="O1303" s="28" t="s">
        <v>4479</v>
      </c>
      <c r="P1303" s="3"/>
      <c r="Q1303" s="139"/>
    </row>
    <row r="1304" spans="1:17" x14ac:dyDescent="0.25">
      <c r="A1304" s="11" t="s">
        <v>1929</v>
      </c>
      <c r="B1304" s="3" t="s">
        <v>2402</v>
      </c>
      <c r="C1304" s="3" t="s">
        <v>4963</v>
      </c>
      <c r="D1304" s="137" t="s">
        <v>4964</v>
      </c>
      <c r="E1304" s="139" t="s">
        <v>3558</v>
      </c>
      <c r="G1304" s="143"/>
      <c r="H1304" s="2"/>
      <c r="I1304" s="2"/>
      <c r="J1304" s="2"/>
      <c r="K1304" s="2"/>
      <c r="L1304" s="2"/>
      <c r="M1304" s="2"/>
      <c r="N1304" s="11" t="s">
        <v>608</v>
      </c>
      <c r="O1304" s="28" t="s">
        <v>4480</v>
      </c>
      <c r="P1304" s="3"/>
      <c r="Q1304" s="139"/>
    </row>
    <row r="1305" spans="1:17" x14ac:dyDescent="0.25">
      <c r="A1305" s="4" t="s">
        <v>1929</v>
      </c>
      <c r="B1305" s="4" t="s">
        <v>2403</v>
      </c>
      <c r="C1305" s="3" t="s">
        <v>4963</v>
      </c>
      <c r="D1305" s="137" t="s">
        <v>4964</v>
      </c>
      <c r="E1305" s="139" t="s">
        <v>3559</v>
      </c>
      <c r="G1305" s="143"/>
      <c r="H1305" s="2"/>
      <c r="I1305" s="2"/>
      <c r="J1305" s="2"/>
      <c r="K1305" s="2"/>
      <c r="L1305" s="2"/>
      <c r="M1305" s="2"/>
      <c r="N1305" s="3" t="s">
        <v>608</v>
      </c>
      <c r="O1305" s="28" t="s">
        <v>4481</v>
      </c>
      <c r="P1305" s="4"/>
      <c r="Q1305" s="141"/>
    </row>
    <row r="1306" spans="1:17" x14ac:dyDescent="0.25">
      <c r="A1306" s="3" t="s">
        <v>1929</v>
      </c>
      <c r="B1306" s="3" t="s">
        <v>83</v>
      </c>
      <c r="C1306" s="3" t="s">
        <v>4963</v>
      </c>
      <c r="D1306" s="137" t="s">
        <v>4964</v>
      </c>
      <c r="E1306" s="139" t="s">
        <v>3560</v>
      </c>
      <c r="G1306" s="143"/>
      <c r="H1306" s="2"/>
      <c r="I1306" s="2"/>
      <c r="J1306" s="2"/>
      <c r="K1306" s="2"/>
      <c r="L1306" s="2"/>
      <c r="M1306" s="2"/>
      <c r="N1306" s="3" t="s">
        <v>608</v>
      </c>
      <c r="O1306" s="25" t="s">
        <v>4482</v>
      </c>
      <c r="P1306" s="3"/>
      <c r="Q1306" s="139"/>
    </row>
    <row r="1307" spans="1:17" x14ac:dyDescent="0.25">
      <c r="A1307" s="3" t="s">
        <v>1929</v>
      </c>
      <c r="B1307" s="3" t="s">
        <v>2404</v>
      </c>
      <c r="C1307" s="3" t="s">
        <v>4963</v>
      </c>
      <c r="D1307" s="137" t="s">
        <v>4964</v>
      </c>
      <c r="E1307" s="139" t="s">
        <v>3561</v>
      </c>
      <c r="G1307" s="143"/>
      <c r="H1307" s="2"/>
      <c r="I1307" s="2"/>
      <c r="J1307" s="2"/>
      <c r="K1307" s="2"/>
      <c r="L1307" s="2"/>
      <c r="M1307" s="2"/>
      <c r="N1307" s="3" t="s">
        <v>608</v>
      </c>
      <c r="O1307" s="28" t="s">
        <v>4483</v>
      </c>
      <c r="P1307" s="3"/>
      <c r="Q1307" s="139"/>
    </row>
    <row r="1308" spans="1:17" x14ac:dyDescent="0.25">
      <c r="A1308" s="3" t="s">
        <v>1929</v>
      </c>
      <c r="B1308" s="3" t="s">
        <v>2405</v>
      </c>
      <c r="C1308" s="3" t="s">
        <v>4963</v>
      </c>
      <c r="D1308" s="137" t="s">
        <v>4964</v>
      </c>
      <c r="E1308" s="139" t="s">
        <v>3562</v>
      </c>
      <c r="G1308" s="143"/>
      <c r="H1308" s="2"/>
      <c r="I1308" s="2"/>
      <c r="J1308" s="2"/>
      <c r="K1308" s="2"/>
      <c r="L1308" s="2"/>
      <c r="M1308" s="2"/>
      <c r="N1308" s="3" t="s">
        <v>608</v>
      </c>
      <c r="O1308" s="28" t="s">
        <v>4484</v>
      </c>
      <c r="P1308" s="3" t="s">
        <v>4222</v>
      </c>
      <c r="Q1308" s="139" t="s">
        <v>4222</v>
      </c>
    </row>
    <row r="1309" spans="1:17" x14ac:dyDescent="0.25">
      <c r="A1309" s="3" t="s">
        <v>1929</v>
      </c>
      <c r="B1309" s="3" t="s">
        <v>2406</v>
      </c>
      <c r="C1309" s="3" t="s">
        <v>4963</v>
      </c>
      <c r="D1309" s="137" t="s">
        <v>4964</v>
      </c>
      <c r="E1309" s="139" t="s">
        <v>3563</v>
      </c>
      <c r="G1309" s="143"/>
      <c r="H1309" s="2"/>
      <c r="I1309" s="2"/>
      <c r="J1309" s="2"/>
      <c r="K1309" s="2"/>
      <c r="L1309" s="2"/>
      <c r="M1309" s="2"/>
      <c r="N1309" s="3" t="s">
        <v>608</v>
      </c>
      <c r="O1309" s="28" t="s">
        <v>4485</v>
      </c>
      <c r="P1309" s="3"/>
      <c r="Q1309" s="139"/>
    </row>
    <row r="1310" spans="1:17" x14ac:dyDescent="0.25">
      <c r="A1310" s="3" t="s">
        <v>1929</v>
      </c>
      <c r="B1310" s="3" t="s">
        <v>2407</v>
      </c>
      <c r="C1310" s="3" t="s">
        <v>4963</v>
      </c>
      <c r="D1310" s="137" t="s">
        <v>4964</v>
      </c>
      <c r="E1310" s="139" t="s">
        <v>3564</v>
      </c>
      <c r="G1310" s="143"/>
      <c r="H1310" s="2"/>
      <c r="I1310" s="2"/>
      <c r="J1310" s="2"/>
      <c r="K1310" s="2"/>
      <c r="L1310" s="2"/>
      <c r="M1310" s="2"/>
      <c r="N1310" s="3" t="s">
        <v>608</v>
      </c>
      <c r="O1310" s="28" t="s">
        <v>4486</v>
      </c>
      <c r="P1310" s="3"/>
      <c r="Q1310" s="139"/>
    </row>
    <row r="1311" spans="1:17" x14ac:dyDescent="0.25">
      <c r="A1311" s="3" t="s">
        <v>1929</v>
      </c>
      <c r="B1311" s="3" t="s">
        <v>2408</v>
      </c>
      <c r="C1311" s="3" t="s">
        <v>4963</v>
      </c>
      <c r="D1311" s="137" t="s">
        <v>4964</v>
      </c>
      <c r="E1311" s="139" t="s">
        <v>3565</v>
      </c>
      <c r="G1311" s="143"/>
      <c r="H1311" s="2"/>
      <c r="I1311" s="2"/>
      <c r="J1311" s="2"/>
      <c r="K1311" s="2"/>
      <c r="L1311" s="2"/>
      <c r="M1311" s="2"/>
      <c r="N1311" s="3" t="s">
        <v>608</v>
      </c>
      <c r="O1311" s="28" t="s">
        <v>4487</v>
      </c>
      <c r="P1311" s="3"/>
      <c r="Q1311" s="139"/>
    </row>
    <row r="1312" spans="1:17" x14ac:dyDescent="0.25">
      <c r="A1312" s="6" t="s">
        <v>1929</v>
      </c>
      <c r="B1312" s="6" t="s">
        <v>2409</v>
      </c>
      <c r="C1312" s="3" t="s">
        <v>4963</v>
      </c>
      <c r="D1312" s="137" t="s">
        <v>4964</v>
      </c>
      <c r="E1312" s="139" t="s">
        <v>3566</v>
      </c>
      <c r="G1312" s="143"/>
      <c r="H1312" s="2"/>
      <c r="I1312" s="2"/>
      <c r="J1312" s="2"/>
      <c r="K1312" s="2"/>
      <c r="L1312" s="2"/>
      <c r="M1312" s="2"/>
      <c r="N1312" s="6" t="s">
        <v>608</v>
      </c>
      <c r="O1312" s="6" t="s">
        <v>4488</v>
      </c>
      <c r="P1312" s="6" t="s">
        <v>4222</v>
      </c>
      <c r="Q1312" s="147" t="s">
        <v>4222</v>
      </c>
    </row>
    <row r="1313" spans="1:17" x14ac:dyDescent="0.25">
      <c r="A1313" s="10" t="s">
        <v>1929</v>
      </c>
      <c r="B1313" s="3" t="s">
        <v>152</v>
      </c>
      <c r="C1313" s="3" t="s">
        <v>4963</v>
      </c>
      <c r="D1313" s="137" t="s">
        <v>4964</v>
      </c>
      <c r="E1313" s="139" t="s">
        <v>3567</v>
      </c>
      <c r="G1313" s="143"/>
      <c r="H1313" s="2"/>
      <c r="I1313" s="2"/>
      <c r="J1313" s="2"/>
      <c r="K1313" s="2"/>
      <c r="L1313" s="2"/>
      <c r="M1313" s="2"/>
      <c r="N1313" s="11" t="s">
        <v>608</v>
      </c>
      <c r="O1313" s="28" t="s">
        <v>4489</v>
      </c>
      <c r="P1313" s="3"/>
      <c r="Q1313" s="139"/>
    </row>
    <row r="1314" spans="1:17" x14ac:dyDescent="0.25">
      <c r="A1314" s="10" t="s">
        <v>1929</v>
      </c>
      <c r="B1314" s="3" t="s">
        <v>220</v>
      </c>
      <c r="C1314" s="3" t="s">
        <v>4963</v>
      </c>
      <c r="D1314" s="137" t="s">
        <v>4964</v>
      </c>
      <c r="E1314" s="139" t="s">
        <v>3568</v>
      </c>
      <c r="G1314" s="143"/>
      <c r="H1314" s="2"/>
      <c r="I1314" s="2"/>
      <c r="J1314" s="2"/>
      <c r="K1314" s="2"/>
      <c r="L1314" s="2"/>
      <c r="M1314" s="2"/>
      <c r="N1314" s="11" t="s">
        <v>608</v>
      </c>
      <c r="O1314" s="28" t="s">
        <v>4490</v>
      </c>
      <c r="P1314" s="3"/>
      <c r="Q1314" s="139"/>
    </row>
    <row r="1315" spans="1:17" x14ac:dyDescent="0.25">
      <c r="A1315" s="12" t="s">
        <v>1929</v>
      </c>
      <c r="B1315" s="6" t="s">
        <v>393</v>
      </c>
      <c r="C1315" s="3" t="s">
        <v>4963</v>
      </c>
      <c r="D1315" s="137" t="s">
        <v>4964</v>
      </c>
      <c r="E1315" s="139" t="s">
        <v>3569</v>
      </c>
      <c r="G1315" s="143"/>
      <c r="H1315" s="2"/>
      <c r="I1315" s="2"/>
      <c r="J1315" s="2"/>
      <c r="K1315" s="2"/>
      <c r="L1315" s="2"/>
      <c r="M1315" s="2"/>
      <c r="N1315" s="6" t="s">
        <v>608</v>
      </c>
      <c r="O1315" s="6" t="s">
        <v>4491</v>
      </c>
      <c r="P1315" s="6" t="s">
        <v>4222</v>
      </c>
      <c r="Q1315" s="147" t="s">
        <v>4222</v>
      </c>
    </row>
    <row r="1316" spans="1:17" x14ac:dyDescent="0.25">
      <c r="A1316" s="10" t="s">
        <v>1929</v>
      </c>
      <c r="B1316" s="3" t="s">
        <v>2410</v>
      </c>
      <c r="C1316" s="3" t="s">
        <v>4963</v>
      </c>
      <c r="D1316" s="137" t="s">
        <v>4964</v>
      </c>
      <c r="E1316" s="139" t="s">
        <v>3570</v>
      </c>
      <c r="G1316" s="143"/>
      <c r="H1316" s="2"/>
      <c r="I1316" s="2"/>
      <c r="J1316" s="2"/>
      <c r="K1316" s="2"/>
      <c r="L1316" s="2"/>
      <c r="M1316" s="2"/>
      <c r="N1316" s="11" t="s">
        <v>608</v>
      </c>
      <c r="O1316" s="28" t="s">
        <v>4492</v>
      </c>
      <c r="P1316" s="3"/>
      <c r="Q1316" s="139"/>
    </row>
    <row r="1317" spans="1:17" x14ac:dyDescent="0.25">
      <c r="A1317" s="10" t="s">
        <v>1929</v>
      </c>
      <c r="B1317" s="3" t="s">
        <v>2411</v>
      </c>
      <c r="C1317" s="3" t="s">
        <v>4963</v>
      </c>
      <c r="D1317" s="137" t="s">
        <v>4964</v>
      </c>
      <c r="E1317" s="139" t="s">
        <v>3571</v>
      </c>
      <c r="G1317" s="143"/>
      <c r="H1317" s="2"/>
      <c r="I1317" s="2"/>
      <c r="J1317" s="2"/>
      <c r="K1317" s="2"/>
      <c r="L1317" s="2"/>
      <c r="M1317" s="2"/>
      <c r="N1317" s="11" t="s">
        <v>608</v>
      </c>
      <c r="O1317" s="28" t="s">
        <v>4493</v>
      </c>
      <c r="P1317" s="3"/>
      <c r="Q1317" s="139"/>
    </row>
    <row r="1318" spans="1:17" x14ac:dyDescent="0.25">
      <c r="A1318" s="3" t="s">
        <v>1929</v>
      </c>
      <c r="B1318" s="3" t="s">
        <v>275</v>
      </c>
      <c r="C1318" s="3" t="s">
        <v>4963</v>
      </c>
      <c r="D1318" s="137" t="s">
        <v>4964</v>
      </c>
      <c r="E1318" s="139" t="s">
        <v>3572</v>
      </c>
      <c r="G1318" s="143"/>
      <c r="H1318" s="2"/>
      <c r="I1318" s="2"/>
      <c r="J1318" s="2"/>
      <c r="K1318" s="2"/>
      <c r="L1318" s="2"/>
      <c r="M1318" s="2"/>
      <c r="N1318" s="3" t="s">
        <v>608</v>
      </c>
      <c r="O1318" s="28" t="s">
        <v>4494</v>
      </c>
      <c r="P1318" s="3"/>
      <c r="Q1318" s="139"/>
    </row>
    <row r="1319" spans="1:17" x14ac:dyDescent="0.25">
      <c r="A1319" s="4" t="s">
        <v>1929</v>
      </c>
      <c r="B1319" s="4" t="s">
        <v>468</v>
      </c>
      <c r="C1319" s="3" t="s">
        <v>4963</v>
      </c>
      <c r="D1319" s="137" t="s">
        <v>4964</v>
      </c>
      <c r="E1319" s="139" t="s">
        <v>3573</v>
      </c>
      <c r="G1319" s="143"/>
      <c r="H1319" s="2"/>
      <c r="I1319" s="2"/>
      <c r="J1319" s="2"/>
      <c r="K1319" s="2"/>
      <c r="L1319" s="2"/>
      <c r="M1319" s="2"/>
      <c r="N1319" s="3" t="s">
        <v>608</v>
      </c>
      <c r="O1319" s="28" t="s">
        <v>4495</v>
      </c>
      <c r="P1319" s="4"/>
      <c r="Q1319" s="141"/>
    </row>
    <row r="1320" spans="1:17" x14ac:dyDescent="0.25">
      <c r="A1320" s="3" t="s">
        <v>1929</v>
      </c>
      <c r="B1320" s="3" t="s">
        <v>2412</v>
      </c>
      <c r="C1320" s="3" t="s">
        <v>4963</v>
      </c>
      <c r="D1320" s="137" t="s">
        <v>4964</v>
      </c>
      <c r="E1320" s="139" t="s">
        <v>3574</v>
      </c>
      <c r="G1320" s="143"/>
      <c r="H1320" s="2"/>
      <c r="I1320" s="2"/>
      <c r="J1320" s="2"/>
      <c r="K1320" s="2"/>
      <c r="L1320" s="2"/>
      <c r="M1320" s="2"/>
      <c r="N1320" s="3" t="s">
        <v>608</v>
      </c>
      <c r="O1320" s="28" t="s">
        <v>4496</v>
      </c>
      <c r="P1320" s="3"/>
      <c r="Q1320" s="139"/>
    </row>
    <row r="1321" spans="1:17" x14ac:dyDescent="0.25">
      <c r="A1321" s="3" t="s">
        <v>1929</v>
      </c>
      <c r="B1321" s="3" t="s">
        <v>2413</v>
      </c>
      <c r="C1321" s="3" t="s">
        <v>4963</v>
      </c>
      <c r="D1321" s="137" t="s">
        <v>4964</v>
      </c>
      <c r="E1321" s="139" t="s">
        <v>3575</v>
      </c>
      <c r="G1321" s="143"/>
      <c r="H1321" s="2"/>
      <c r="I1321" s="2"/>
      <c r="J1321" s="2"/>
      <c r="K1321" s="2"/>
      <c r="L1321" s="2"/>
      <c r="M1321" s="2"/>
      <c r="N1321" s="3" t="s">
        <v>608</v>
      </c>
      <c r="O1321" s="27" t="s">
        <v>4497</v>
      </c>
      <c r="P1321" s="3"/>
      <c r="Q1321" s="139"/>
    </row>
    <row r="1322" spans="1:17" x14ac:dyDescent="0.25">
      <c r="A1322" s="3" t="s">
        <v>1929</v>
      </c>
      <c r="B1322" s="3" t="s">
        <v>2414</v>
      </c>
      <c r="C1322" s="3" t="s">
        <v>4963</v>
      </c>
      <c r="D1322" s="137" t="s">
        <v>4964</v>
      </c>
      <c r="E1322" s="139" t="s">
        <v>3576</v>
      </c>
      <c r="G1322" s="143"/>
      <c r="H1322" s="2"/>
      <c r="I1322" s="2"/>
      <c r="J1322" s="2"/>
      <c r="K1322" s="2"/>
      <c r="L1322" s="2"/>
      <c r="M1322" s="2"/>
      <c r="N1322" s="3" t="s">
        <v>608</v>
      </c>
      <c r="O1322" s="28" t="s">
        <v>4498</v>
      </c>
      <c r="P1322" s="3"/>
      <c r="Q1322" s="139"/>
    </row>
    <row r="1323" spans="1:17" x14ac:dyDescent="0.25">
      <c r="A1323" s="3" t="s">
        <v>1929</v>
      </c>
      <c r="B1323" s="3" t="s">
        <v>2415</v>
      </c>
      <c r="C1323" s="3" t="s">
        <v>4963</v>
      </c>
      <c r="D1323" s="137" t="s">
        <v>4964</v>
      </c>
      <c r="E1323" s="139" t="s">
        <v>3577</v>
      </c>
      <c r="G1323" s="143"/>
      <c r="H1323" s="2"/>
      <c r="I1323" s="2"/>
      <c r="J1323" s="2"/>
      <c r="K1323" s="2"/>
      <c r="L1323" s="2"/>
      <c r="M1323" s="2"/>
      <c r="N1323" s="3" t="s">
        <v>608</v>
      </c>
      <c r="O1323" s="28" t="s">
        <v>4499</v>
      </c>
      <c r="P1323" s="3"/>
      <c r="Q1323" s="139"/>
    </row>
    <row r="1324" spans="1:17" x14ac:dyDescent="0.25">
      <c r="A1324" s="3" t="s">
        <v>1929</v>
      </c>
      <c r="B1324" s="6" t="s">
        <v>2416</v>
      </c>
      <c r="C1324" s="3" t="s">
        <v>4963</v>
      </c>
      <c r="D1324" s="137" t="s">
        <v>4964</v>
      </c>
      <c r="E1324" s="139" t="s">
        <v>3578</v>
      </c>
      <c r="G1324" s="143"/>
      <c r="H1324" s="2"/>
      <c r="I1324" s="2"/>
      <c r="J1324" s="2"/>
      <c r="K1324" s="2"/>
      <c r="L1324" s="2"/>
      <c r="M1324" s="2"/>
      <c r="N1324" s="6" t="s">
        <v>608</v>
      </c>
      <c r="O1324" s="18" t="s">
        <v>4500</v>
      </c>
      <c r="P1324" s="107" t="s">
        <v>4903</v>
      </c>
      <c r="Q1324" s="159" t="s">
        <v>4903</v>
      </c>
    </row>
    <row r="1325" spans="1:17" x14ac:dyDescent="0.25">
      <c r="A1325" s="3" t="s">
        <v>1929</v>
      </c>
      <c r="B1325" s="3" t="s">
        <v>2417</v>
      </c>
      <c r="C1325" s="3" t="s">
        <v>4963</v>
      </c>
      <c r="D1325" s="137" t="s">
        <v>4964</v>
      </c>
      <c r="E1325" s="139" t="s">
        <v>3579</v>
      </c>
      <c r="G1325" s="143"/>
      <c r="H1325" s="2"/>
      <c r="I1325" s="2"/>
      <c r="J1325" s="2"/>
      <c r="K1325" s="2"/>
      <c r="L1325" s="2"/>
      <c r="M1325" s="2"/>
      <c r="N1325" s="3" t="s">
        <v>608</v>
      </c>
      <c r="O1325" s="28" t="s">
        <v>4501</v>
      </c>
      <c r="P1325" s="3"/>
      <c r="Q1325" s="139"/>
    </row>
    <row r="1326" spans="1:17" x14ac:dyDescent="0.25">
      <c r="A1326" s="3" t="s">
        <v>1929</v>
      </c>
      <c r="B1326" s="3" t="s">
        <v>2418</v>
      </c>
      <c r="C1326" s="3" t="s">
        <v>4963</v>
      </c>
      <c r="D1326" s="137" t="s">
        <v>4964</v>
      </c>
      <c r="E1326" s="139" t="s">
        <v>3580</v>
      </c>
      <c r="G1326" s="143"/>
      <c r="H1326" s="2"/>
      <c r="I1326" s="2"/>
      <c r="J1326" s="2"/>
      <c r="K1326" s="2"/>
      <c r="L1326" s="2"/>
      <c r="M1326" s="2"/>
      <c r="N1326" s="3" t="s">
        <v>608</v>
      </c>
      <c r="O1326" s="28" t="s">
        <v>4502</v>
      </c>
      <c r="P1326" s="3"/>
      <c r="Q1326" s="139"/>
    </row>
    <row r="1327" spans="1:17" x14ac:dyDescent="0.25">
      <c r="A1327" s="3" t="s">
        <v>1929</v>
      </c>
      <c r="B1327" s="3" t="s">
        <v>2419</v>
      </c>
      <c r="C1327" s="3" t="s">
        <v>4963</v>
      </c>
      <c r="D1327" s="137" t="s">
        <v>4964</v>
      </c>
      <c r="E1327" s="139" t="s">
        <v>3581</v>
      </c>
      <c r="G1327" s="143"/>
      <c r="H1327" s="2"/>
      <c r="I1327" s="2"/>
      <c r="J1327" s="2"/>
      <c r="K1327" s="2"/>
      <c r="L1327" s="2"/>
      <c r="M1327" s="2"/>
      <c r="N1327" s="3" t="s">
        <v>608</v>
      </c>
      <c r="O1327" s="28" t="s">
        <v>4503</v>
      </c>
      <c r="P1327" s="3"/>
      <c r="Q1327" s="139"/>
    </row>
    <row r="1328" spans="1:17" x14ac:dyDescent="0.25">
      <c r="A1328" s="3" t="s">
        <v>1929</v>
      </c>
      <c r="B1328" s="3" t="s">
        <v>2420</v>
      </c>
      <c r="C1328" s="3" t="s">
        <v>4963</v>
      </c>
      <c r="D1328" s="137" t="s">
        <v>4964</v>
      </c>
      <c r="E1328" s="139" t="s">
        <v>3582</v>
      </c>
      <c r="G1328" s="143"/>
      <c r="H1328" s="2"/>
      <c r="I1328" s="2"/>
      <c r="J1328" s="2"/>
      <c r="K1328" s="2"/>
      <c r="L1328" s="2"/>
      <c r="M1328" s="2"/>
      <c r="N1328" s="3" t="s">
        <v>608</v>
      </c>
      <c r="O1328" s="28" t="s">
        <v>4504</v>
      </c>
      <c r="P1328" s="3"/>
      <c r="Q1328" s="139"/>
    </row>
    <row r="1329" spans="1:17" x14ac:dyDescent="0.25">
      <c r="A1329" s="3" t="s">
        <v>1929</v>
      </c>
      <c r="B1329" s="3" t="s">
        <v>2421</v>
      </c>
      <c r="C1329" s="3" t="s">
        <v>4963</v>
      </c>
      <c r="D1329" s="137" t="s">
        <v>4964</v>
      </c>
      <c r="E1329" s="139" t="s">
        <v>3583</v>
      </c>
      <c r="G1329" s="143"/>
      <c r="H1329" s="2"/>
      <c r="I1329" s="2"/>
      <c r="J1329" s="2"/>
      <c r="K1329" s="2"/>
      <c r="L1329" s="2"/>
      <c r="M1329" s="2"/>
      <c r="N1329" s="3" t="s">
        <v>608</v>
      </c>
      <c r="O1329" s="28" t="s">
        <v>4505</v>
      </c>
      <c r="P1329" s="3"/>
      <c r="Q1329" s="139"/>
    </row>
    <row r="1330" spans="1:17" x14ac:dyDescent="0.25">
      <c r="A1330" s="3" t="s">
        <v>1929</v>
      </c>
      <c r="B1330" s="3" t="s">
        <v>228</v>
      </c>
      <c r="C1330" s="3" t="s">
        <v>4963</v>
      </c>
      <c r="D1330" s="137" t="s">
        <v>4964</v>
      </c>
      <c r="E1330" s="139" t="s">
        <v>3584</v>
      </c>
      <c r="G1330" s="143"/>
      <c r="H1330" s="2"/>
      <c r="I1330" s="2"/>
      <c r="J1330" s="2"/>
      <c r="K1330" s="2"/>
      <c r="L1330" s="2"/>
      <c r="M1330" s="2"/>
      <c r="N1330" s="3" t="s">
        <v>608</v>
      </c>
      <c r="O1330" s="28" t="s">
        <v>4506</v>
      </c>
      <c r="P1330" s="3"/>
      <c r="Q1330" s="139"/>
    </row>
    <row r="1331" spans="1:17" x14ac:dyDescent="0.25">
      <c r="A1331" s="3" t="s">
        <v>1929</v>
      </c>
      <c r="B1331" s="3" t="s">
        <v>202</v>
      </c>
      <c r="C1331" s="3" t="s">
        <v>4963</v>
      </c>
      <c r="D1331" s="137" t="s">
        <v>4964</v>
      </c>
      <c r="E1331" s="139" t="s">
        <v>3585</v>
      </c>
      <c r="G1331" s="143"/>
      <c r="H1331" s="2"/>
      <c r="I1331" s="2"/>
      <c r="J1331" s="2"/>
      <c r="K1331" s="2"/>
      <c r="L1331" s="2"/>
      <c r="M1331" s="2"/>
      <c r="N1331" s="3" t="s">
        <v>608</v>
      </c>
      <c r="O1331" s="28" t="s">
        <v>4507</v>
      </c>
      <c r="P1331" s="3"/>
      <c r="Q1331" s="139"/>
    </row>
    <row r="1332" spans="1:17" x14ac:dyDescent="0.25">
      <c r="A1332" s="3" t="s">
        <v>1929</v>
      </c>
      <c r="B1332" s="3" t="s">
        <v>2422</v>
      </c>
      <c r="C1332" s="3" t="s">
        <v>4963</v>
      </c>
      <c r="D1332" s="137" t="s">
        <v>4964</v>
      </c>
      <c r="E1332" s="139" t="s">
        <v>3586</v>
      </c>
      <c r="G1332" s="143"/>
      <c r="H1332" s="2"/>
      <c r="I1332" s="2"/>
      <c r="J1332" s="2"/>
      <c r="K1332" s="2"/>
      <c r="L1332" s="2"/>
      <c r="M1332" s="2"/>
      <c r="N1332" s="3" t="s">
        <v>608</v>
      </c>
      <c r="O1332" s="25" t="s">
        <v>4508</v>
      </c>
      <c r="P1332" s="3"/>
      <c r="Q1332" s="139"/>
    </row>
    <row r="1333" spans="1:17" x14ac:dyDescent="0.25">
      <c r="A1333" s="4" t="s">
        <v>1929</v>
      </c>
      <c r="B1333" s="4" t="s">
        <v>316</v>
      </c>
      <c r="C1333" s="3" t="s">
        <v>4963</v>
      </c>
      <c r="D1333" s="137" t="s">
        <v>4964</v>
      </c>
      <c r="E1333" s="139" t="s">
        <v>3587</v>
      </c>
      <c r="G1333" s="143"/>
      <c r="H1333" s="2"/>
      <c r="I1333" s="2"/>
      <c r="J1333" s="2"/>
      <c r="K1333" s="2"/>
      <c r="L1333" s="2"/>
      <c r="M1333" s="2"/>
      <c r="N1333" s="3" t="s">
        <v>608</v>
      </c>
      <c r="O1333" s="28" t="s">
        <v>4509</v>
      </c>
      <c r="P1333" s="4"/>
      <c r="Q1333" s="141"/>
    </row>
    <row r="1334" spans="1:17" x14ac:dyDescent="0.25">
      <c r="A1334" s="3" t="s">
        <v>1929</v>
      </c>
      <c r="B1334" s="3" t="s">
        <v>2423</v>
      </c>
      <c r="C1334" s="3" t="s">
        <v>4963</v>
      </c>
      <c r="D1334" s="137" t="s">
        <v>4964</v>
      </c>
      <c r="E1334" s="139" t="s">
        <v>3588</v>
      </c>
      <c r="G1334" s="143"/>
      <c r="H1334" s="2"/>
      <c r="I1334" s="2"/>
      <c r="J1334" s="2"/>
      <c r="K1334" s="2"/>
      <c r="L1334" s="2"/>
      <c r="M1334" s="2"/>
      <c r="N1334" s="3" t="s">
        <v>608</v>
      </c>
      <c r="O1334" s="28" t="s">
        <v>4510</v>
      </c>
      <c r="P1334" s="3"/>
      <c r="Q1334" s="139"/>
    </row>
    <row r="1335" spans="1:17" x14ac:dyDescent="0.25">
      <c r="A1335" s="3" t="s">
        <v>1929</v>
      </c>
      <c r="B1335" s="3" t="s">
        <v>2424</v>
      </c>
      <c r="C1335" s="3" t="s">
        <v>4963</v>
      </c>
      <c r="D1335" s="137" t="s">
        <v>4964</v>
      </c>
      <c r="E1335" s="139" t="s">
        <v>3589</v>
      </c>
      <c r="G1335" s="143"/>
      <c r="H1335" s="2"/>
      <c r="I1335" s="2"/>
      <c r="J1335" s="2"/>
      <c r="K1335" s="2"/>
      <c r="L1335" s="2"/>
      <c r="M1335" s="2"/>
      <c r="N1335" s="3" t="s">
        <v>608</v>
      </c>
      <c r="O1335" s="28" t="s">
        <v>4511</v>
      </c>
      <c r="P1335" s="3"/>
      <c r="Q1335" s="139"/>
    </row>
    <row r="1336" spans="1:17" x14ac:dyDescent="0.25">
      <c r="A1336" s="3" t="s">
        <v>1929</v>
      </c>
      <c r="B1336" s="3" t="s">
        <v>2425</v>
      </c>
      <c r="C1336" s="3" t="s">
        <v>4963</v>
      </c>
      <c r="D1336" s="137" t="s">
        <v>4964</v>
      </c>
      <c r="E1336" s="139" t="s">
        <v>3590</v>
      </c>
      <c r="G1336" s="143"/>
      <c r="H1336" s="2"/>
      <c r="I1336" s="2"/>
      <c r="J1336" s="2"/>
      <c r="K1336" s="2"/>
      <c r="L1336" s="2"/>
      <c r="M1336" s="2"/>
      <c r="N1336" s="3" t="s">
        <v>608</v>
      </c>
      <c r="O1336" s="28" t="s">
        <v>4512</v>
      </c>
      <c r="P1336" s="3"/>
      <c r="Q1336" s="139"/>
    </row>
    <row r="1337" spans="1:17" x14ac:dyDescent="0.25">
      <c r="A1337" s="5" t="s">
        <v>343</v>
      </c>
      <c r="B1337" s="3" t="s">
        <v>201</v>
      </c>
      <c r="C1337" s="3" t="s">
        <v>4963</v>
      </c>
      <c r="D1337" s="137" t="s">
        <v>4964</v>
      </c>
      <c r="E1337" s="139" t="s">
        <v>3591</v>
      </c>
      <c r="G1337" s="143"/>
      <c r="H1337" s="2"/>
      <c r="I1337" s="2"/>
      <c r="J1337" s="2"/>
      <c r="K1337" s="2"/>
      <c r="L1337" s="2"/>
      <c r="M1337" s="2"/>
      <c r="N1337" s="5" t="s">
        <v>608</v>
      </c>
      <c r="O1337" s="71" t="s">
        <v>1373</v>
      </c>
      <c r="P1337" s="5" t="s">
        <v>614</v>
      </c>
      <c r="Q1337" s="152" t="s">
        <v>810</v>
      </c>
    </row>
    <row r="1338" spans="1:17" x14ac:dyDescent="0.25">
      <c r="A1338" s="5" t="s">
        <v>343</v>
      </c>
      <c r="B1338" s="3" t="s">
        <v>344</v>
      </c>
      <c r="C1338" s="3" t="s">
        <v>4963</v>
      </c>
      <c r="D1338" s="137" t="s">
        <v>4964</v>
      </c>
      <c r="E1338" s="139" t="s">
        <v>1372</v>
      </c>
      <c r="G1338" s="143"/>
      <c r="H1338" s="2"/>
      <c r="I1338" s="2"/>
      <c r="J1338" s="2"/>
      <c r="K1338" s="2"/>
      <c r="L1338" s="2"/>
      <c r="M1338" s="2"/>
      <c r="N1338" s="5" t="s">
        <v>608</v>
      </c>
      <c r="O1338" s="71" t="s">
        <v>1373</v>
      </c>
      <c r="P1338" s="5" t="s">
        <v>614</v>
      </c>
      <c r="Q1338" s="152" t="s">
        <v>810</v>
      </c>
    </row>
    <row r="1339" spans="1:17" x14ac:dyDescent="0.25">
      <c r="A1339" s="5" t="s">
        <v>343</v>
      </c>
      <c r="B1339" s="3" t="s">
        <v>2426</v>
      </c>
      <c r="C1339" s="3" t="s">
        <v>4963</v>
      </c>
      <c r="D1339" s="137" t="s">
        <v>4964</v>
      </c>
      <c r="E1339" s="139" t="s">
        <v>3592</v>
      </c>
      <c r="G1339" s="143"/>
      <c r="H1339" s="2"/>
      <c r="I1339" s="2"/>
      <c r="J1339" s="2"/>
      <c r="K1339" s="2"/>
      <c r="L1339" s="2"/>
      <c r="M1339" s="2"/>
      <c r="N1339" s="5" t="s">
        <v>608</v>
      </c>
      <c r="O1339" s="71" t="s">
        <v>1373</v>
      </c>
      <c r="P1339" s="5" t="s">
        <v>614</v>
      </c>
      <c r="Q1339" s="152" t="s">
        <v>810</v>
      </c>
    </row>
    <row r="1340" spans="1:17" x14ac:dyDescent="0.25">
      <c r="A1340" s="5" t="s">
        <v>343</v>
      </c>
      <c r="B1340" s="3" t="s">
        <v>2427</v>
      </c>
      <c r="C1340" s="3" t="s">
        <v>4963</v>
      </c>
      <c r="D1340" s="137" t="s">
        <v>4964</v>
      </c>
      <c r="E1340" s="139" t="s">
        <v>3593</v>
      </c>
      <c r="G1340" s="143"/>
      <c r="H1340" s="2"/>
      <c r="I1340" s="2"/>
      <c r="J1340" s="2"/>
      <c r="K1340" s="2"/>
      <c r="L1340" s="2"/>
      <c r="M1340" s="2"/>
      <c r="N1340" s="5" t="s">
        <v>608</v>
      </c>
      <c r="O1340" s="71" t="s">
        <v>1373</v>
      </c>
      <c r="P1340" s="5" t="s">
        <v>614</v>
      </c>
      <c r="Q1340" s="152" t="s">
        <v>810</v>
      </c>
    </row>
    <row r="1341" spans="1:17" x14ac:dyDescent="0.25">
      <c r="A1341" s="5" t="s">
        <v>343</v>
      </c>
      <c r="B1341" s="3" t="s">
        <v>2428</v>
      </c>
      <c r="C1341" s="3" t="s">
        <v>4963</v>
      </c>
      <c r="D1341" s="137" t="s">
        <v>4964</v>
      </c>
      <c r="E1341" s="139" t="s">
        <v>3594</v>
      </c>
      <c r="G1341" s="143"/>
      <c r="H1341" s="2"/>
      <c r="I1341" s="2"/>
      <c r="J1341" s="2"/>
      <c r="K1341" s="2"/>
      <c r="L1341" s="2"/>
      <c r="M1341" s="2"/>
      <c r="N1341" s="5" t="s">
        <v>608</v>
      </c>
      <c r="O1341" s="71" t="s">
        <v>1373</v>
      </c>
      <c r="P1341" s="5" t="s">
        <v>614</v>
      </c>
      <c r="Q1341" s="152" t="s">
        <v>810</v>
      </c>
    </row>
    <row r="1342" spans="1:17" x14ac:dyDescent="0.25">
      <c r="A1342" s="5" t="s">
        <v>343</v>
      </c>
      <c r="B1342" s="3" t="s">
        <v>345</v>
      </c>
      <c r="C1342" s="3" t="s">
        <v>4963</v>
      </c>
      <c r="D1342" s="137" t="s">
        <v>4964</v>
      </c>
      <c r="E1342" s="139" t="s">
        <v>1374</v>
      </c>
      <c r="G1342" s="143"/>
      <c r="H1342" s="2"/>
      <c r="I1342" s="2"/>
      <c r="J1342" s="2"/>
      <c r="K1342" s="2"/>
      <c r="L1342" s="2"/>
      <c r="M1342" s="2"/>
      <c r="N1342" s="5" t="s">
        <v>608</v>
      </c>
      <c r="O1342" s="71" t="s">
        <v>1373</v>
      </c>
      <c r="P1342" s="5" t="s">
        <v>614</v>
      </c>
      <c r="Q1342" s="152" t="s">
        <v>810</v>
      </c>
    </row>
    <row r="1343" spans="1:17" x14ac:dyDescent="0.25">
      <c r="A1343" s="5" t="s">
        <v>343</v>
      </c>
      <c r="B1343" s="3" t="s">
        <v>166</v>
      </c>
      <c r="C1343" s="3" t="s">
        <v>4963</v>
      </c>
      <c r="D1343" s="137" t="s">
        <v>4964</v>
      </c>
      <c r="E1343" s="139" t="s">
        <v>3595</v>
      </c>
      <c r="G1343" s="143"/>
      <c r="H1343" s="2"/>
      <c r="I1343" s="2"/>
      <c r="J1343" s="2"/>
      <c r="K1343" s="2"/>
      <c r="L1343" s="2"/>
      <c r="M1343" s="2"/>
      <c r="N1343" s="5" t="s">
        <v>608</v>
      </c>
      <c r="O1343" s="71" t="s">
        <v>1373</v>
      </c>
      <c r="P1343" s="5" t="s">
        <v>614</v>
      </c>
      <c r="Q1343" s="152" t="s">
        <v>810</v>
      </c>
    </row>
    <row r="1344" spans="1:17" x14ac:dyDescent="0.25">
      <c r="A1344" s="5" t="s">
        <v>343</v>
      </c>
      <c r="B1344" s="3" t="s">
        <v>346</v>
      </c>
      <c r="C1344" s="3" t="s">
        <v>4963</v>
      </c>
      <c r="D1344" s="137" t="s">
        <v>4964</v>
      </c>
      <c r="E1344" s="139" t="s">
        <v>1375</v>
      </c>
      <c r="G1344" s="143"/>
      <c r="H1344" s="2"/>
      <c r="I1344" s="2"/>
      <c r="J1344" s="2"/>
      <c r="K1344" s="2"/>
      <c r="L1344" s="2"/>
      <c r="M1344" s="2"/>
      <c r="N1344" s="5" t="s">
        <v>608</v>
      </c>
      <c r="O1344" s="71" t="s">
        <v>1373</v>
      </c>
      <c r="P1344" s="5" t="s">
        <v>614</v>
      </c>
      <c r="Q1344" s="152" t="s">
        <v>810</v>
      </c>
    </row>
    <row r="1345" spans="1:17" x14ac:dyDescent="0.25">
      <c r="A1345" s="5" t="s">
        <v>343</v>
      </c>
      <c r="B1345" s="3" t="s">
        <v>321</v>
      </c>
      <c r="C1345" s="3" t="s">
        <v>4963</v>
      </c>
      <c r="D1345" s="137" t="s">
        <v>4964</v>
      </c>
      <c r="E1345" s="139" t="s">
        <v>1376</v>
      </c>
      <c r="G1345" s="143"/>
      <c r="H1345" s="2"/>
      <c r="I1345" s="2"/>
      <c r="J1345" s="2"/>
      <c r="K1345" s="2"/>
      <c r="L1345" s="2"/>
      <c r="M1345" s="2"/>
      <c r="N1345" s="5" t="s">
        <v>608</v>
      </c>
      <c r="O1345" s="71" t="s">
        <v>1373</v>
      </c>
      <c r="P1345" s="5" t="s">
        <v>614</v>
      </c>
      <c r="Q1345" s="152" t="s">
        <v>810</v>
      </c>
    </row>
    <row r="1346" spans="1:17" x14ac:dyDescent="0.25">
      <c r="A1346" s="5" t="s">
        <v>343</v>
      </c>
      <c r="B1346" s="3" t="s">
        <v>2429</v>
      </c>
      <c r="C1346" s="3" t="s">
        <v>4963</v>
      </c>
      <c r="D1346" s="137" t="s">
        <v>4964</v>
      </c>
      <c r="E1346" s="139" t="s">
        <v>3596</v>
      </c>
      <c r="G1346" s="143"/>
      <c r="H1346" s="2"/>
      <c r="I1346" s="2"/>
      <c r="J1346" s="2"/>
      <c r="K1346" s="2"/>
      <c r="L1346" s="2"/>
      <c r="M1346" s="2"/>
      <c r="N1346" s="5" t="s">
        <v>608</v>
      </c>
      <c r="O1346" s="71" t="s">
        <v>1373</v>
      </c>
      <c r="P1346" s="5" t="s">
        <v>614</v>
      </c>
      <c r="Q1346" s="152" t="s">
        <v>810</v>
      </c>
    </row>
    <row r="1347" spans="1:17" x14ac:dyDescent="0.25">
      <c r="A1347" s="5" t="s">
        <v>343</v>
      </c>
      <c r="B1347" s="3" t="s">
        <v>2430</v>
      </c>
      <c r="C1347" s="3" t="s">
        <v>4963</v>
      </c>
      <c r="D1347" s="137" t="s">
        <v>4964</v>
      </c>
      <c r="E1347" s="139" t="s">
        <v>3597</v>
      </c>
      <c r="G1347" s="143"/>
      <c r="H1347" s="2"/>
      <c r="I1347" s="2"/>
      <c r="J1347" s="2"/>
      <c r="K1347" s="2"/>
      <c r="L1347" s="2"/>
      <c r="M1347" s="2"/>
      <c r="N1347" s="5" t="s">
        <v>608</v>
      </c>
      <c r="O1347" s="71" t="s">
        <v>1373</v>
      </c>
      <c r="P1347" s="5" t="s">
        <v>614</v>
      </c>
      <c r="Q1347" s="152" t="s">
        <v>810</v>
      </c>
    </row>
    <row r="1348" spans="1:17" x14ac:dyDescent="0.25">
      <c r="A1348" s="5" t="s">
        <v>343</v>
      </c>
      <c r="B1348" s="3" t="s">
        <v>2431</v>
      </c>
      <c r="C1348" s="3" t="s">
        <v>4963</v>
      </c>
      <c r="D1348" s="137" t="s">
        <v>4964</v>
      </c>
      <c r="E1348" s="139" t="s">
        <v>3598</v>
      </c>
      <c r="G1348" s="143"/>
      <c r="H1348" s="2"/>
      <c r="I1348" s="2"/>
      <c r="J1348" s="2"/>
      <c r="K1348" s="2"/>
      <c r="L1348" s="2"/>
      <c r="M1348" s="2"/>
      <c r="N1348" s="5" t="s">
        <v>608</v>
      </c>
      <c r="O1348" s="71" t="s">
        <v>1373</v>
      </c>
      <c r="P1348" s="5" t="s">
        <v>614</v>
      </c>
      <c r="Q1348" s="152" t="s">
        <v>810</v>
      </c>
    </row>
    <row r="1349" spans="1:17" x14ac:dyDescent="0.25">
      <c r="A1349" s="5" t="s">
        <v>343</v>
      </c>
      <c r="B1349" s="3" t="s">
        <v>347</v>
      </c>
      <c r="C1349" s="3" t="s">
        <v>4963</v>
      </c>
      <c r="D1349" s="137" t="s">
        <v>4964</v>
      </c>
      <c r="E1349" s="139" t="s">
        <v>1377</v>
      </c>
      <c r="G1349" s="143"/>
      <c r="H1349" s="2"/>
      <c r="I1349" s="2"/>
      <c r="J1349" s="2"/>
      <c r="K1349" s="2"/>
      <c r="L1349" s="2"/>
      <c r="M1349" s="2"/>
      <c r="N1349" s="5" t="s">
        <v>608</v>
      </c>
      <c r="O1349" s="71" t="s">
        <v>1373</v>
      </c>
      <c r="P1349" s="5" t="s">
        <v>614</v>
      </c>
      <c r="Q1349" s="152" t="s">
        <v>810</v>
      </c>
    </row>
    <row r="1350" spans="1:17" x14ac:dyDescent="0.25">
      <c r="A1350" s="5" t="s">
        <v>343</v>
      </c>
      <c r="B1350" s="3" t="s">
        <v>2432</v>
      </c>
      <c r="C1350" s="3" t="s">
        <v>4963</v>
      </c>
      <c r="D1350" s="137" t="s">
        <v>4964</v>
      </c>
      <c r="E1350" s="139" t="s">
        <v>3599</v>
      </c>
      <c r="G1350" s="143"/>
      <c r="H1350" s="2"/>
      <c r="I1350" s="2"/>
      <c r="J1350" s="2"/>
      <c r="K1350" s="2"/>
      <c r="L1350" s="2"/>
      <c r="M1350" s="2"/>
      <c r="N1350" s="5" t="s">
        <v>608</v>
      </c>
      <c r="O1350" s="71" t="s">
        <v>1373</v>
      </c>
      <c r="P1350" s="5" t="s">
        <v>614</v>
      </c>
      <c r="Q1350" s="152" t="s">
        <v>810</v>
      </c>
    </row>
    <row r="1351" spans="1:17" x14ac:dyDescent="0.25">
      <c r="A1351" s="5" t="s">
        <v>343</v>
      </c>
      <c r="B1351" s="3" t="s">
        <v>2433</v>
      </c>
      <c r="C1351" s="3" t="s">
        <v>4963</v>
      </c>
      <c r="D1351" s="137" t="s">
        <v>4964</v>
      </c>
      <c r="E1351" s="139" t="s">
        <v>3600</v>
      </c>
      <c r="G1351" s="143"/>
      <c r="H1351" s="2"/>
      <c r="I1351" s="2"/>
      <c r="J1351" s="2"/>
      <c r="K1351" s="2"/>
      <c r="L1351" s="2"/>
      <c r="M1351" s="2"/>
      <c r="N1351" s="5" t="s">
        <v>608</v>
      </c>
      <c r="O1351" s="71" t="s">
        <v>1373</v>
      </c>
      <c r="P1351" s="5" t="s">
        <v>614</v>
      </c>
      <c r="Q1351" s="152" t="s">
        <v>810</v>
      </c>
    </row>
    <row r="1352" spans="1:17" x14ac:dyDescent="0.25">
      <c r="A1352" s="5" t="s">
        <v>343</v>
      </c>
      <c r="B1352" s="3" t="s">
        <v>2434</v>
      </c>
      <c r="C1352" s="3" t="s">
        <v>4963</v>
      </c>
      <c r="D1352" s="137" t="s">
        <v>4964</v>
      </c>
      <c r="E1352" s="139" t="s">
        <v>3601</v>
      </c>
      <c r="G1352" s="143"/>
      <c r="H1352" s="2"/>
      <c r="I1352" s="2"/>
      <c r="J1352" s="2"/>
      <c r="K1352" s="2"/>
      <c r="L1352" s="2"/>
      <c r="M1352" s="2"/>
      <c r="N1352" s="5" t="s">
        <v>608</v>
      </c>
      <c r="O1352" s="71" t="s">
        <v>1373</v>
      </c>
      <c r="P1352" s="5" t="s">
        <v>614</v>
      </c>
      <c r="Q1352" s="152" t="s">
        <v>810</v>
      </c>
    </row>
    <row r="1353" spans="1:17" x14ac:dyDescent="0.25">
      <c r="A1353" s="5" t="s">
        <v>343</v>
      </c>
      <c r="B1353" s="3" t="s">
        <v>2435</v>
      </c>
      <c r="C1353" s="3" t="s">
        <v>4963</v>
      </c>
      <c r="D1353" s="137" t="s">
        <v>4964</v>
      </c>
      <c r="E1353" s="139" t="s">
        <v>3602</v>
      </c>
      <c r="G1353" s="143"/>
      <c r="H1353" s="2"/>
      <c r="I1353" s="2"/>
      <c r="J1353" s="2"/>
      <c r="K1353" s="2"/>
      <c r="L1353" s="2"/>
      <c r="M1353" s="2"/>
      <c r="N1353" s="5" t="s">
        <v>608</v>
      </c>
      <c r="O1353" s="71" t="s">
        <v>1373</v>
      </c>
      <c r="P1353" s="5" t="s">
        <v>614</v>
      </c>
      <c r="Q1353" s="152" t="s">
        <v>810</v>
      </c>
    </row>
    <row r="1354" spans="1:17" x14ac:dyDescent="0.25">
      <c r="A1354" s="5" t="s">
        <v>343</v>
      </c>
      <c r="B1354" s="3" t="s">
        <v>348</v>
      </c>
      <c r="C1354" s="3" t="s">
        <v>4963</v>
      </c>
      <c r="D1354" s="137" t="s">
        <v>4964</v>
      </c>
      <c r="E1354" s="139" t="s">
        <v>1378</v>
      </c>
      <c r="G1354" s="143"/>
      <c r="H1354" s="2"/>
      <c r="I1354" s="2"/>
      <c r="J1354" s="2"/>
      <c r="K1354" s="2"/>
      <c r="L1354" s="2"/>
      <c r="M1354" s="2"/>
      <c r="N1354" s="5" t="s">
        <v>608</v>
      </c>
      <c r="O1354" s="71" t="s">
        <v>1373</v>
      </c>
      <c r="P1354" s="5" t="s">
        <v>614</v>
      </c>
      <c r="Q1354" s="152" t="s">
        <v>810</v>
      </c>
    </row>
    <row r="1355" spans="1:17" x14ac:dyDescent="0.25">
      <c r="A1355" s="5" t="s">
        <v>343</v>
      </c>
      <c r="B1355" s="3" t="s">
        <v>40</v>
      </c>
      <c r="C1355" s="3" t="s">
        <v>4963</v>
      </c>
      <c r="D1355" s="137" t="s">
        <v>4964</v>
      </c>
      <c r="E1355" s="139" t="s">
        <v>3603</v>
      </c>
      <c r="G1355" s="143"/>
      <c r="H1355" s="2"/>
      <c r="I1355" s="2"/>
      <c r="J1355" s="2"/>
      <c r="K1355" s="2"/>
      <c r="L1355" s="2"/>
      <c r="M1355" s="2"/>
      <c r="N1355" s="5" t="s">
        <v>608</v>
      </c>
      <c r="O1355" s="71" t="s">
        <v>1373</v>
      </c>
      <c r="P1355" s="5" t="s">
        <v>614</v>
      </c>
      <c r="Q1355" s="152" t="s">
        <v>810</v>
      </c>
    </row>
    <row r="1356" spans="1:17" x14ac:dyDescent="0.25">
      <c r="A1356" s="5" t="s">
        <v>343</v>
      </c>
      <c r="B1356" s="3" t="s">
        <v>2436</v>
      </c>
      <c r="C1356" s="3" t="s">
        <v>4963</v>
      </c>
      <c r="D1356" s="137" t="s">
        <v>4964</v>
      </c>
      <c r="E1356" s="139" t="s">
        <v>3604</v>
      </c>
      <c r="G1356" s="143"/>
      <c r="H1356" s="2"/>
      <c r="I1356" s="2"/>
      <c r="J1356" s="2"/>
      <c r="K1356" s="2"/>
      <c r="L1356" s="2"/>
      <c r="M1356" s="2"/>
      <c r="N1356" s="5" t="s">
        <v>608</v>
      </c>
      <c r="O1356" s="71" t="s">
        <v>1373</v>
      </c>
      <c r="P1356" s="5" t="s">
        <v>614</v>
      </c>
      <c r="Q1356" s="152" t="s">
        <v>810</v>
      </c>
    </row>
    <row r="1357" spans="1:17" x14ac:dyDescent="0.25">
      <c r="A1357" s="5" t="s">
        <v>343</v>
      </c>
      <c r="B1357" s="3" t="s">
        <v>349</v>
      </c>
      <c r="C1357" s="3" t="s">
        <v>4963</v>
      </c>
      <c r="D1357" s="137" t="s">
        <v>4964</v>
      </c>
      <c r="E1357" s="139" t="s">
        <v>1379</v>
      </c>
      <c r="G1357" s="143"/>
      <c r="H1357" s="2"/>
      <c r="I1357" s="2"/>
      <c r="J1357" s="2"/>
      <c r="K1357" s="2"/>
      <c r="L1357" s="2"/>
      <c r="M1357" s="2"/>
      <c r="N1357" s="5" t="s">
        <v>608</v>
      </c>
      <c r="O1357" s="71" t="s">
        <v>1373</v>
      </c>
      <c r="P1357" s="5" t="s">
        <v>614</v>
      </c>
      <c r="Q1357" s="152" t="s">
        <v>810</v>
      </c>
    </row>
    <row r="1358" spans="1:17" x14ac:dyDescent="0.25">
      <c r="A1358" s="5" t="s">
        <v>343</v>
      </c>
      <c r="B1358" s="3" t="s">
        <v>2437</v>
      </c>
      <c r="C1358" s="3" t="s">
        <v>4963</v>
      </c>
      <c r="D1358" s="137" t="s">
        <v>4964</v>
      </c>
      <c r="E1358" s="139" t="s">
        <v>3605</v>
      </c>
      <c r="G1358" s="143"/>
      <c r="H1358" s="2"/>
      <c r="I1358" s="2"/>
      <c r="J1358" s="2"/>
      <c r="K1358" s="2"/>
      <c r="L1358" s="2"/>
      <c r="M1358" s="2"/>
      <c r="N1358" s="5" t="s">
        <v>608</v>
      </c>
      <c r="O1358" s="71" t="s">
        <v>1373</v>
      </c>
      <c r="P1358" s="5" t="s">
        <v>614</v>
      </c>
      <c r="Q1358" s="152" t="s">
        <v>810</v>
      </c>
    </row>
    <row r="1359" spans="1:17" x14ac:dyDescent="0.25">
      <c r="A1359" s="5" t="s">
        <v>343</v>
      </c>
      <c r="B1359" s="3" t="s">
        <v>350</v>
      </c>
      <c r="C1359" s="3" t="s">
        <v>4963</v>
      </c>
      <c r="D1359" s="137" t="s">
        <v>4964</v>
      </c>
      <c r="E1359" s="139" t="s">
        <v>1380</v>
      </c>
      <c r="G1359" s="143"/>
      <c r="H1359" s="2"/>
      <c r="I1359" s="2"/>
      <c r="J1359" s="2"/>
      <c r="K1359" s="2"/>
      <c r="L1359" s="2"/>
      <c r="M1359" s="2"/>
      <c r="N1359" s="5" t="s">
        <v>608</v>
      </c>
      <c r="O1359" s="71" t="s">
        <v>1373</v>
      </c>
      <c r="P1359" s="5" t="s">
        <v>614</v>
      </c>
      <c r="Q1359" s="152" t="s">
        <v>810</v>
      </c>
    </row>
    <row r="1360" spans="1:17" x14ac:dyDescent="0.25">
      <c r="A1360" s="5" t="s">
        <v>343</v>
      </c>
      <c r="B1360" s="3" t="s">
        <v>49</v>
      </c>
      <c r="C1360" s="3" t="s">
        <v>4963</v>
      </c>
      <c r="D1360" s="137" t="s">
        <v>4964</v>
      </c>
      <c r="E1360" s="139" t="s">
        <v>3606</v>
      </c>
      <c r="G1360" s="143"/>
      <c r="H1360" s="2"/>
      <c r="I1360" s="2"/>
      <c r="J1360" s="2"/>
      <c r="K1360" s="2"/>
      <c r="L1360" s="2"/>
      <c r="M1360" s="2"/>
      <c r="N1360" s="5" t="s">
        <v>608</v>
      </c>
      <c r="O1360" s="71" t="s">
        <v>1373</v>
      </c>
      <c r="P1360" s="5" t="s">
        <v>614</v>
      </c>
      <c r="Q1360" s="152" t="s">
        <v>810</v>
      </c>
    </row>
    <row r="1361" spans="1:17" x14ac:dyDescent="0.25">
      <c r="A1361" s="5" t="s">
        <v>343</v>
      </c>
      <c r="B1361" s="3" t="s">
        <v>217</v>
      </c>
      <c r="C1361" s="3" t="s">
        <v>4963</v>
      </c>
      <c r="D1361" s="137" t="s">
        <v>4964</v>
      </c>
      <c r="E1361" s="139" t="s">
        <v>3607</v>
      </c>
      <c r="G1361" s="143"/>
      <c r="H1361" s="2"/>
      <c r="I1361" s="2"/>
      <c r="J1361" s="2"/>
      <c r="K1361" s="2"/>
      <c r="L1361" s="2"/>
      <c r="M1361" s="2"/>
      <c r="N1361" s="5" t="s">
        <v>608</v>
      </c>
      <c r="O1361" s="71" t="s">
        <v>1373</v>
      </c>
      <c r="P1361" s="5" t="s">
        <v>614</v>
      </c>
      <c r="Q1361" s="152" t="s">
        <v>810</v>
      </c>
    </row>
    <row r="1362" spans="1:17" x14ac:dyDescent="0.25">
      <c r="A1362" s="5" t="s">
        <v>343</v>
      </c>
      <c r="B1362" s="3" t="s">
        <v>182</v>
      </c>
      <c r="C1362" s="3" t="s">
        <v>4963</v>
      </c>
      <c r="D1362" s="137" t="s">
        <v>4964</v>
      </c>
      <c r="E1362" s="139" t="s">
        <v>3608</v>
      </c>
      <c r="G1362" s="143"/>
      <c r="H1362" s="2"/>
      <c r="I1362" s="2"/>
      <c r="J1362" s="2"/>
      <c r="K1362" s="2"/>
      <c r="L1362" s="2"/>
      <c r="M1362" s="2"/>
      <c r="N1362" s="5" t="s">
        <v>608</v>
      </c>
      <c r="O1362" s="71" t="s">
        <v>1373</v>
      </c>
      <c r="P1362" s="5" t="s">
        <v>614</v>
      </c>
      <c r="Q1362" s="152" t="s">
        <v>810</v>
      </c>
    </row>
    <row r="1363" spans="1:17" x14ac:dyDescent="0.25">
      <c r="A1363" s="5" t="s">
        <v>343</v>
      </c>
      <c r="B1363" s="3" t="s">
        <v>272</v>
      </c>
      <c r="C1363" s="3" t="s">
        <v>4963</v>
      </c>
      <c r="D1363" s="137" t="s">
        <v>4964</v>
      </c>
      <c r="E1363" s="139" t="s">
        <v>1381</v>
      </c>
      <c r="G1363" s="143"/>
      <c r="H1363" s="2"/>
      <c r="I1363" s="2"/>
      <c r="J1363" s="2"/>
      <c r="K1363" s="2"/>
      <c r="L1363" s="2"/>
      <c r="M1363" s="2"/>
      <c r="N1363" s="5" t="s">
        <v>608</v>
      </c>
      <c r="O1363" s="71" t="s">
        <v>1373</v>
      </c>
      <c r="P1363" s="5" t="s">
        <v>614</v>
      </c>
      <c r="Q1363" s="152" t="s">
        <v>810</v>
      </c>
    </row>
    <row r="1364" spans="1:17" x14ac:dyDescent="0.25">
      <c r="A1364" s="5" t="s">
        <v>343</v>
      </c>
      <c r="B1364" s="3" t="s">
        <v>351</v>
      </c>
      <c r="C1364" s="3" t="s">
        <v>4963</v>
      </c>
      <c r="D1364" s="137" t="s">
        <v>4964</v>
      </c>
      <c r="E1364" s="139" t="s">
        <v>1382</v>
      </c>
      <c r="G1364" s="143"/>
      <c r="H1364" s="2"/>
      <c r="I1364" s="2"/>
      <c r="J1364" s="2"/>
      <c r="K1364" s="2"/>
      <c r="L1364" s="2"/>
      <c r="M1364" s="2"/>
      <c r="N1364" s="5" t="s">
        <v>608</v>
      </c>
      <c r="O1364" s="71" t="s">
        <v>1373</v>
      </c>
      <c r="P1364" s="5" t="s">
        <v>614</v>
      </c>
      <c r="Q1364" s="152" t="s">
        <v>810</v>
      </c>
    </row>
    <row r="1365" spans="1:17" x14ac:dyDescent="0.25">
      <c r="A1365" s="5" t="s">
        <v>343</v>
      </c>
      <c r="B1365" s="3" t="s">
        <v>352</v>
      </c>
      <c r="C1365" s="3" t="s">
        <v>4963</v>
      </c>
      <c r="D1365" s="137" t="s">
        <v>4964</v>
      </c>
      <c r="E1365" s="139" t="s">
        <v>1383</v>
      </c>
      <c r="G1365" s="143"/>
      <c r="H1365" s="2"/>
      <c r="I1365" s="2"/>
      <c r="J1365" s="2"/>
      <c r="K1365" s="2"/>
      <c r="L1365" s="2"/>
      <c r="M1365" s="2"/>
      <c r="N1365" s="5" t="s">
        <v>608</v>
      </c>
      <c r="O1365" s="71" t="s">
        <v>1373</v>
      </c>
      <c r="P1365" s="5" t="s">
        <v>614</v>
      </c>
      <c r="Q1365" s="152" t="s">
        <v>810</v>
      </c>
    </row>
    <row r="1366" spans="1:17" x14ac:dyDescent="0.25">
      <c r="A1366" s="3" t="s">
        <v>343</v>
      </c>
      <c r="B1366" s="3" t="s">
        <v>2438</v>
      </c>
      <c r="C1366" s="3" t="s">
        <v>4963</v>
      </c>
      <c r="D1366" s="137" t="s">
        <v>4964</v>
      </c>
      <c r="E1366" s="139" t="s">
        <v>3609</v>
      </c>
      <c r="G1366" s="143"/>
      <c r="H1366" s="2"/>
      <c r="I1366" s="2"/>
      <c r="J1366" s="2"/>
      <c r="K1366" s="2"/>
      <c r="L1366" s="2"/>
      <c r="M1366" s="2"/>
      <c r="N1366" s="3" t="s">
        <v>608</v>
      </c>
      <c r="O1366" s="18" t="s">
        <v>1324</v>
      </c>
      <c r="P1366" s="101" t="s">
        <v>645</v>
      </c>
      <c r="Q1366" s="139" t="s">
        <v>1203</v>
      </c>
    </row>
    <row r="1367" spans="1:17" x14ac:dyDescent="0.25">
      <c r="A1367" s="5" t="s">
        <v>343</v>
      </c>
      <c r="B1367" s="3" t="s">
        <v>2439</v>
      </c>
      <c r="C1367" s="3" t="s">
        <v>4963</v>
      </c>
      <c r="D1367" s="137" t="s">
        <v>4964</v>
      </c>
      <c r="E1367" s="139" t="s">
        <v>3610</v>
      </c>
      <c r="G1367" s="143"/>
      <c r="H1367" s="2"/>
      <c r="I1367" s="2"/>
      <c r="J1367" s="2"/>
      <c r="K1367" s="2"/>
      <c r="L1367" s="2"/>
      <c r="M1367" s="2"/>
      <c r="N1367" s="5" t="s">
        <v>608</v>
      </c>
      <c r="O1367" s="71" t="s">
        <v>1373</v>
      </c>
      <c r="P1367" s="5" t="s">
        <v>614</v>
      </c>
      <c r="Q1367" s="152" t="s">
        <v>810</v>
      </c>
    </row>
    <row r="1368" spans="1:17" x14ac:dyDescent="0.25">
      <c r="A1368" s="5" t="s">
        <v>343</v>
      </c>
      <c r="B1368" s="3" t="s">
        <v>353</v>
      </c>
      <c r="C1368" s="3" t="s">
        <v>4963</v>
      </c>
      <c r="D1368" s="137" t="s">
        <v>4964</v>
      </c>
      <c r="E1368" s="139" t="s">
        <v>1384</v>
      </c>
      <c r="G1368" s="143"/>
      <c r="H1368" s="2"/>
      <c r="I1368" s="2"/>
      <c r="J1368" s="2"/>
      <c r="K1368" s="2"/>
      <c r="L1368" s="2"/>
      <c r="M1368" s="2"/>
      <c r="N1368" s="5" t="s">
        <v>608</v>
      </c>
      <c r="O1368" s="71" t="s">
        <v>1373</v>
      </c>
      <c r="P1368" s="5" t="s">
        <v>614</v>
      </c>
      <c r="Q1368" s="152" t="s">
        <v>810</v>
      </c>
    </row>
    <row r="1369" spans="1:17" x14ac:dyDescent="0.25">
      <c r="A1369" s="5" t="s">
        <v>343</v>
      </c>
      <c r="B1369" s="3" t="s">
        <v>354</v>
      </c>
      <c r="C1369" s="3" t="s">
        <v>4963</v>
      </c>
      <c r="D1369" s="137" t="s">
        <v>4964</v>
      </c>
      <c r="E1369" s="139" t="s">
        <v>1385</v>
      </c>
      <c r="G1369" s="143"/>
      <c r="H1369" s="2"/>
      <c r="I1369" s="2"/>
      <c r="J1369" s="2"/>
      <c r="K1369" s="2"/>
      <c r="L1369" s="2"/>
      <c r="M1369" s="2"/>
      <c r="N1369" s="5" t="s">
        <v>608</v>
      </c>
      <c r="O1369" s="71" t="s">
        <v>1373</v>
      </c>
      <c r="P1369" s="5" t="s">
        <v>614</v>
      </c>
      <c r="Q1369" s="152" t="s">
        <v>810</v>
      </c>
    </row>
    <row r="1370" spans="1:17" x14ac:dyDescent="0.25">
      <c r="A1370" s="5" t="s">
        <v>343</v>
      </c>
      <c r="B1370" s="3" t="s">
        <v>186</v>
      </c>
      <c r="C1370" s="3" t="s">
        <v>4963</v>
      </c>
      <c r="D1370" s="137" t="s">
        <v>4964</v>
      </c>
      <c r="E1370" s="139" t="s">
        <v>1386</v>
      </c>
      <c r="G1370" s="143"/>
      <c r="H1370" s="2"/>
      <c r="I1370" s="2"/>
      <c r="J1370" s="2"/>
      <c r="K1370" s="2"/>
      <c r="L1370" s="2"/>
      <c r="M1370" s="2"/>
      <c r="N1370" s="5" t="s">
        <v>608</v>
      </c>
      <c r="O1370" s="72" t="s">
        <v>1373</v>
      </c>
      <c r="P1370" s="5" t="s">
        <v>614</v>
      </c>
      <c r="Q1370" s="152" t="s">
        <v>810</v>
      </c>
    </row>
    <row r="1371" spans="1:17" x14ac:dyDescent="0.25">
      <c r="A1371" s="5" t="s">
        <v>343</v>
      </c>
      <c r="B1371" s="3" t="s">
        <v>2440</v>
      </c>
      <c r="C1371" s="3" t="s">
        <v>4963</v>
      </c>
      <c r="D1371" s="137" t="s">
        <v>4964</v>
      </c>
      <c r="E1371" s="139" t="s">
        <v>3611</v>
      </c>
      <c r="G1371" s="143"/>
      <c r="H1371" s="2"/>
      <c r="I1371" s="2"/>
      <c r="J1371" s="2"/>
      <c r="K1371" s="2"/>
      <c r="L1371" s="2"/>
      <c r="M1371" s="2"/>
      <c r="N1371" s="5" t="s">
        <v>608</v>
      </c>
      <c r="O1371" s="71" t="s">
        <v>1373</v>
      </c>
      <c r="P1371" s="5" t="s">
        <v>614</v>
      </c>
      <c r="Q1371" s="152" t="s">
        <v>810</v>
      </c>
    </row>
    <row r="1372" spans="1:17" x14ac:dyDescent="0.25">
      <c r="A1372" s="5" t="s">
        <v>343</v>
      </c>
      <c r="B1372" s="3" t="s">
        <v>355</v>
      </c>
      <c r="C1372" s="3" t="s">
        <v>4963</v>
      </c>
      <c r="D1372" s="137" t="s">
        <v>4964</v>
      </c>
      <c r="E1372" s="139" t="s">
        <v>1387</v>
      </c>
      <c r="G1372" s="143"/>
      <c r="H1372" s="2"/>
      <c r="I1372" s="2"/>
      <c r="J1372" s="2"/>
      <c r="K1372" s="2"/>
      <c r="L1372" s="2"/>
      <c r="M1372" s="2"/>
      <c r="N1372" s="5" t="s">
        <v>608</v>
      </c>
      <c r="O1372" s="71" t="s">
        <v>1373</v>
      </c>
      <c r="P1372" s="5" t="s">
        <v>614</v>
      </c>
      <c r="Q1372" s="152" t="s">
        <v>810</v>
      </c>
    </row>
    <row r="1373" spans="1:17" x14ac:dyDescent="0.25">
      <c r="A1373" s="5" t="s">
        <v>343</v>
      </c>
      <c r="B1373" s="3" t="s">
        <v>356</v>
      </c>
      <c r="C1373" s="3" t="s">
        <v>4963</v>
      </c>
      <c r="D1373" s="137" t="s">
        <v>4964</v>
      </c>
      <c r="E1373" s="139" t="s">
        <v>1388</v>
      </c>
      <c r="G1373" s="143"/>
      <c r="H1373" s="2"/>
      <c r="I1373" s="2"/>
      <c r="J1373" s="2"/>
      <c r="K1373" s="2"/>
      <c r="L1373" s="2"/>
      <c r="M1373" s="2"/>
      <c r="N1373" s="5" t="s">
        <v>608</v>
      </c>
      <c r="O1373" s="71" t="s">
        <v>1373</v>
      </c>
      <c r="P1373" s="5" t="s">
        <v>614</v>
      </c>
      <c r="Q1373" s="152" t="s">
        <v>810</v>
      </c>
    </row>
    <row r="1374" spans="1:17" x14ac:dyDescent="0.25">
      <c r="A1374" s="5" t="s">
        <v>343</v>
      </c>
      <c r="B1374" s="3" t="s">
        <v>357</v>
      </c>
      <c r="C1374" s="3" t="s">
        <v>4963</v>
      </c>
      <c r="D1374" s="137" t="s">
        <v>4964</v>
      </c>
      <c r="E1374" s="139" t="s">
        <v>1389</v>
      </c>
      <c r="G1374" s="143"/>
      <c r="H1374" s="2"/>
      <c r="I1374" s="2"/>
      <c r="J1374" s="2"/>
      <c r="K1374" s="2"/>
      <c r="L1374" s="2"/>
      <c r="M1374" s="2"/>
      <c r="N1374" s="5" t="s">
        <v>608</v>
      </c>
      <c r="O1374" s="71" t="s">
        <v>1373</v>
      </c>
      <c r="P1374" s="5" t="s">
        <v>614</v>
      </c>
      <c r="Q1374" s="152" t="s">
        <v>810</v>
      </c>
    </row>
    <row r="1375" spans="1:17" x14ac:dyDescent="0.25">
      <c r="A1375" s="5" t="s">
        <v>343</v>
      </c>
      <c r="B1375" s="3" t="s">
        <v>2441</v>
      </c>
      <c r="C1375" s="3" t="s">
        <v>4963</v>
      </c>
      <c r="D1375" s="137" t="s">
        <v>4964</v>
      </c>
      <c r="E1375" s="139" t="s">
        <v>3612</v>
      </c>
      <c r="G1375" s="143"/>
      <c r="H1375" s="2"/>
      <c r="I1375" s="2"/>
      <c r="J1375" s="2"/>
      <c r="K1375" s="2"/>
      <c r="L1375" s="2"/>
      <c r="M1375" s="2"/>
      <c r="N1375" s="5" t="s">
        <v>608</v>
      </c>
      <c r="O1375" s="71" t="s">
        <v>1373</v>
      </c>
      <c r="P1375" s="5" t="s">
        <v>614</v>
      </c>
      <c r="Q1375" s="152" t="s">
        <v>810</v>
      </c>
    </row>
    <row r="1376" spans="1:17" x14ac:dyDescent="0.25">
      <c r="A1376" s="5" t="s">
        <v>343</v>
      </c>
      <c r="B1376" s="3" t="s">
        <v>358</v>
      </c>
      <c r="C1376" s="3" t="s">
        <v>4963</v>
      </c>
      <c r="D1376" s="137" t="s">
        <v>4964</v>
      </c>
      <c r="E1376" s="139" t="s">
        <v>1390</v>
      </c>
      <c r="G1376" s="143"/>
      <c r="H1376" s="2"/>
      <c r="I1376" s="2"/>
      <c r="J1376" s="2"/>
      <c r="K1376" s="2"/>
      <c r="L1376" s="2"/>
      <c r="M1376" s="2"/>
      <c r="N1376" s="5" t="s">
        <v>608</v>
      </c>
      <c r="O1376" s="71" t="s">
        <v>1373</v>
      </c>
      <c r="P1376" s="5" t="s">
        <v>614</v>
      </c>
      <c r="Q1376" s="152" t="s">
        <v>810</v>
      </c>
    </row>
    <row r="1377" spans="1:17" x14ac:dyDescent="0.25">
      <c r="A1377" s="5" t="s">
        <v>343</v>
      </c>
      <c r="B1377" s="3" t="s">
        <v>2442</v>
      </c>
      <c r="C1377" s="3" t="s">
        <v>4963</v>
      </c>
      <c r="D1377" s="137" t="s">
        <v>4964</v>
      </c>
      <c r="E1377" s="139" t="s">
        <v>3613</v>
      </c>
      <c r="G1377" s="143"/>
      <c r="H1377" s="2"/>
      <c r="I1377" s="2"/>
      <c r="J1377" s="2"/>
      <c r="K1377" s="2"/>
      <c r="L1377" s="2"/>
      <c r="M1377" s="2"/>
      <c r="N1377" s="5" t="s">
        <v>608</v>
      </c>
      <c r="O1377" s="71" t="s">
        <v>1373</v>
      </c>
      <c r="P1377" s="5" t="s">
        <v>614</v>
      </c>
      <c r="Q1377" s="152" t="s">
        <v>810</v>
      </c>
    </row>
    <row r="1378" spans="1:17" x14ac:dyDescent="0.25">
      <c r="A1378" s="5" t="s">
        <v>343</v>
      </c>
      <c r="B1378" s="3" t="s">
        <v>199</v>
      </c>
      <c r="C1378" s="3" t="s">
        <v>4963</v>
      </c>
      <c r="D1378" s="137" t="s">
        <v>4964</v>
      </c>
      <c r="E1378" s="139" t="s">
        <v>3614</v>
      </c>
      <c r="G1378" s="143"/>
      <c r="H1378" s="2"/>
      <c r="I1378" s="2"/>
      <c r="J1378" s="2"/>
      <c r="K1378" s="2"/>
      <c r="L1378" s="2"/>
      <c r="M1378" s="2"/>
      <c r="N1378" s="5" t="s">
        <v>608</v>
      </c>
      <c r="O1378" s="71" t="s">
        <v>1373</v>
      </c>
      <c r="P1378" s="5" t="s">
        <v>614</v>
      </c>
      <c r="Q1378" s="152" t="s">
        <v>810</v>
      </c>
    </row>
    <row r="1379" spans="1:17" x14ac:dyDescent="0.25">
      <c r="A1379" s="5" t="s">
        <v>343</v>
      </c>
      <c r="B1379" s="3" t="s">
        <v>2443</v>
      </c>
      <c r="C1379" s="3" t="s">
        <v>4963</v>
      </c>
      <c r="D1379" s="137" t="s">
        <v>4964</v>
      </c>
      <c r="E1379" s="139" t="s">
        <v>3615</v>
      </c>
      <c r="G1379" s="143"/>
      <c r="H1379" s="2"/>
      <c r="I1379" s="2"/>
      <c r="J1379" s="2"/>
      <c r="K1379" s="2"/>
      <c r="L1379" s="2"/>
      <c r="M1379" s="2"/>
      <c r="N1379" s="5" t="s">
        <v>608</v>
      </c>
      <c r="O1379" s="71" t="s">
        <v>1373</v>
      </c>
      <c r="P1379" s="5" t="s">
        <v>614</v>
      </c>
      <c r="Q1379" s="152" t="s">
        <v>810</v>
      </c>
    </row>
    <row r="1380" spans="1:17" x14ac:dyDescent="0.25">
      <c r="A1380" s="5" t="s">
        <v>343</v>
      </c>
      <c r="B1380" s="3" t="s">
        <v>225</v>
      </c>
      <c r="C1380" s="3" t="s">
        <v>4963</v>
      </c>
      <c r="D1380" s="137" t="s">
        <v>4964</v>
      </c>
      <c r="E1380" s="139" t="s">
        <v>1391</v>
      </c>
      <c r="G1380" s="143"/>
      <c r="H1380" s="2"/>
      <c r="I1380" s="2"/>
      <c r="J1380" s="2"/>
      <c r="K1380" s="2"/>
      <c r="L1380" s="2"/>
      <c r="M1380" s="2"/>
      <c r="N1380" s="5" t="s">
        <v>608</v>
      </c>
      <c r="O1380" s="71" t="s">
        <v>1373</v>
      </c>
      <c r="P1380" s="5" t="s">
        <v>614</v>
      </c>
      <c r="Q1380" s="152" t="s">
        <v>810</v>
      </c>
    </row>
    <row r="1381" spans="1:17" x14ac:dyDescent="0.25">
      <c r="A1381" s="5" t="s">
        <v>343</v>
      </c>
      <c r="B1381" s="3" t="s">
        <v>2338</v>
      </c>
      <c r="C1381" s="3" t="s">
        <v>4963</v>
      </c>
      <c r="D1381" s="137" t="s">
        <v>4964</v>
      </c>
      <c r="E1381" s="139" t="s">
        <v>3616</v>
      </c>
      <c r="G1381" s="143"/>
      <c r="H1381" s="2"/>
      <c r="I1381" s="2"/>
      <c r="J1381" s="2"/>
      <c r="K1381" s="2"/>
      <c r="L1381" s="2"/>
      <c r="M1381" s="2"/>
      <c r="N1381" s="5" t="s">
        <v>608</v>
      </c>
      <c r="O1381" s="71" t="s">
        <v>1373</v>
      </c>
      <c r="P1381" s="5" t="s">
        <v>614</v>
      </c>
      <c r="Q1381" s="152" t="s">
        <v>810</v>
      </c>
    </row>
    <row r="1382" spans="1:17" x14ac:dyDescent="0.25">
      <c r="A1382" s="5" t="s">
        <v>343</v>
      </c>
      <c r="B1382" s="3" t="s">
        <v>359</v>
      </c>
      <c r="C1382" s="3" t="s">
        <v>4963</v>
      </c>
      <c r="D1382" s="137" t="s">
        <v>4964</v>
      </c>
      <c r="E1382" s="139" t="s">
        <v>1392</v>
      </c>
      <c r="G1382" s="143"/>
      <c r="H1382" s="2"/>
      <c r="I1382" s="2"/>
      <c r="J1382" s="2"/>
      <c r="K1382" s="2"/>
      <c r="L1382" s="2"/>
      <c r="M1382" s="2"/>
      <c r="N1382" s="5" t="s">
        <v>608</v>
      </c>
      <c r="O1382" s="71" t="s">
        <v>1373</v>
      </c>
      <c r="P1382" s="5" t="s">
        <v>614</v>
      </c>
      <c r="Q1382" s="152" t="s">
        <v>810</v>
      </c>
    </row>
    <row r="1383" spans="1:17" x14ac:dyDescent="0.25">
      <c r="A1383" s="5" t="s">
        <v>343</v>
      </c>
      <c r="B1383" s="3" t="s">
        <v>2444</v>
      </c>
      <c r="C1383" s="3" t="s">
        <v>4963</v>
      </c>
      <c r="D1383" s="137" t="s">
        <v>4964</v>
      </c>
      <c r="E1383" s="139" t="s">
        <v>3617</v>
      </c>
      <c r="G1383" s="143"/>
      <c r="H1383" s="2"/>
      <c r="I1383" s="2"/>
      <c r="J1383" s="2"/>
      <c r="K1383" s="2"/>
      <c r="L1383" s="2"/>
      <c r="M1383" s="2"/>
      <c r="N1383" s="5" t="s">
        <v>608</v>
      </c>
      <c r="O1383" s="71" t="s">
        <v>1373</v>
      </c>
      <c r="P1383" s="5" t="s">
        <v>614</v>
      </c>
      <c r="Q1383" s="152" t="s">
        <v>810</v>
      </c>
    </row>
    <row r="1384" spans="1:17" x14ac:dyDescent="0.25">
      <c r="A1384" s="5" t="s">
        <v>343</v>
      </c>
      <c r="B1384" s="3" t="s">
        <v>360</v>
      </c>
      <c r="C1384" s="3" t="s">
        <v>4963</v>
      </c>
      <c r="D1384" s="137" t="s">
        <v>4964</v>
      </c>
      <c r="E1384" s="139" t="s">
        <v>1393</v>
      </c>
      <c r="G1384" s="143"/>
      <c r="H1384" s="2"/>
      <c r="I1384" s="2"/>
      <c r="J1384" s="2"/>
      <c r="K1384" s="2"/>
      <c r="L1384" s="2"/>
      <c r="M1384" s="2"/>
      <c r="N1384" s="5" t="s">
        <v>608</v>
      </c>
      <c r="O1384" s="71" t="s">
        <v>1373</v>
      </c>
      <c r="P1384" s="5" t="s">
        <v>614</v>
      </c>
      <c r="Q1384" s="152" t="s">
        <v>810</v>
      </c>
    </row>
    <row r="1385" spans="1:17" x14ac:dyDescent="0.25">
      <c r="A1385" s="5" t="s">
        <v>343</v>
      </c>
      <c r="B1385" s="3" t="s">
        <v>2445</v>
      </c>
      <c r="C1385" s="3" t="s">
        <v>4963</v>
      </c>
      <c r="D1385" s="137" t="s">
        <v>4964</v>
      </c>
      <c r="E1385" s="139" t="s">
        <v>3618</v>
      </c>
      <c r="G1385" s="143"/>
      <c r="H1385" s="2"/>
      <c r="I1385" s="2"/>
      <c r="J1385" s="2"/>
      <c r="K1385" s="2"/>
      <c r="L1385" s="2"/>
      <c r="M1385" s="2"/>
      <c r="N1385" s="5" t="s">
        <v>608</v>
      </c>
      <c r="O1385" s="71" t="s">
        <v>1373</v>
      </c>
      <c r="P1385" s="5" t="s">
        <v>614</v>
      </c>
      <c r="Q1385" s="152" t="s">
        <v>810</v>
      </c>
    </row>
    <row r="1386" spans="1:17" x14ac:dyDescent="0.25">
      <c r="A1386" s="5" t="s">
        <v>343</v>
      </c>
      <c r="B1386" s="3" t="s">
        <v>361</v>
      </c>
      <c r="C1386" s="3" t="s">
        <v>4963</v>
      </c>
      <c r="D1386" s="137" t="s">
        <v>4964</v>
      </c>
      <c r="E1386" s="139" t="s">
        <v>3619</v>
      </c>
      <c r="G1386" s="143"/>
      <c r="H1386" s="2"/>
      <c r="I1386" s="2"/>
      <c r="J1386" s="2"/>
      <c r="K1386" s="2"/>
      <c r="L1386" s="2"/>
      <c r="M1386" s="2"/>
      <c r="N1386" s="5" t="s">
        <v>608</v>
      </c>
      <c r="O1386" s="71" t="s">
        <v>1373</v>
      </c>
      <c r="P1386" s="5" t="s">
        <v>614</v>
      </c>
      <c r="Q1386" s="152" t="s">
        <v>810</v>
      </c>
    </row>
    <row r="1387" spans="1:17" x14ac:dyDescent="0.25">
      <c r="A1387" s="5" t="s">
        <v>343</v>
      </c>
      <c r="B1387" s="3" t="s">
        <v>2209</v>
      </c>
      <c r="C1387" s="3" t="s">
        <v>4963</v>
      </c>
      <c r="D1387" s="137" t="s">
        <v>4964</v>
      </c>
      <c r="E1387" s="139" t="s">
        <v>3620</v>
      </c>
      <c r="G1387" s="143"/>
      <c r="H1387" s="2"/>
      <c r="I1387" s="2"/>
      <c r="J1387" s="2"/>
      <c r="K1387" s="2"/>
      <c r="L1387" s="2"/>
      <c r="M1387" s="2"/>
      <c r="N1387" s="5" t="s">
        <v>608</v>
      </c>
      <c r="O1387" s="72" t="s">
        <v>1373</v>
      </c>
      <c r="P1387" s="5" t="s">
        <v>614</v>
      </c>
      <c r="Q1387" s="152" t="s">
        <v>810</v>
      </c>
    </row>
    <row r="1388" spans="1:17" x14ac:dyDescent="0.25">
      <c r="A1388" s="3" t="s">
        <v>343</v>
      </c>
      <c r="B1388" s="3" t="s">
        <v>362</v>
      </c>
      <c r="C1388" s="3" t="s">
        <v>4963</v>
      </c>
      <c r="D1388" s="137" t="s">
        <v>4964</v>
      </c>
      <c r="E1388" s="139" t="s">
        <v>1394</v>
      </c>
      <c r="G1388" s="143"/>
      <c r="H1388" s="2"/>
      <c r="I1388" s="2"/>
      <c r="J1388" s="2"/>
      <c r="K1388" s="2"/>
      <c r="L1388" s="2"/>
      <c r="M1388" s="2"/>
      <c r="N1388" s="3" t="s">
        <v>608</v>
      </c>
      <c r="O1388" s="18" t="s">
        <v>1324</v>
      </c>
      <c r="P1388" s="101" t="s">
        <v>645</v>
      </c>
      <c r="Q1388" s="139" t="s">
        <v>1203</v>
      </c>
    </row>
    <row r="1389" spans="1:17" x14ac:dyDescent="0.25">
      <c r="A1389" s="3" t="s">
        <v>363</v>
      </c>
      <c r="B1389" s="3" t="s">
        <v>201</v>
      </c>
      <c r="C1389" s="3" t="s">
        <v>4963</v>
      </c>
      <c r="D1389" s="137" t="s">
        <v>4964</v>
      </c>
      <c r="E1389" s="139" t="s">
        <v>1395</v>
      </c>
      <c r="G1389" s="143"/>
      <c r="H1389" s="2"/>
      <c r="I1389" s="2"/>
      <c r="J1389" s="2"/>
      <c r="K1389" s="2"/>
      <c r="L1389" s="2"/>
      <c r="M1389" s="2"/>
      <c r="N1389" s="5" t="s">
        <v>608</v>
      </c>
      <c r="O1389" s="40" t="s">
        <v>1396</v>
      </c>
      <c r="P1389" s="3" t="s">
        <v>4222</v>
      </c>
      <c r="Q1389" s="139" t="s">
        <v>4222</v>
      </c>
    </row>
    <row r="1390" spans="1:17" x14ac:dyDescent="0.25">
      <c r="A1390" s="5" t="s">
        <v>363</v>
      </c>
      <c r="B1390" s="3" t="s">
        <v>2446</v>
      </c>
      <c r="C1390" s="3" t="s">
        <v>4963</v>
      </c>
      <c r="D1390" s="137" t="s">
        <v>4964</v>
      </c>
      <c r="E1390" s="139" t="s">
        <v>3621</v>
      </c>
      <c r="G1390" s="143"/>
      <c r="H1390" s="2"/>
      <c r="I1390" s="2"/>
      <c r="J1390" s="2"/>
      <c r="K1390" s="2"/>
      <c r="L1390" s="2"/>
      <c r="M1390" s="2"/>
      <c r="N1390" s="5" t="s">
        <v>608</v>
      </c>
      <c r="O1390" s="43" t="s">
        <v>4513</v>
      </c>
      <c r="P1390" s="3" t="s">
        <v>4222</v>
      </c>
      <c r="Q1390" s="139" t="s">
        <v>4222</v>
      </c>
    </row>
    <row r="1391" spans="1:17" x14ac:dyDescent="0.25">
      <c r="A1391" s="5" t="s">
        <v>363</v>
      </c>
      <c r="B1391" s="3" t="s">
        <v>2447</v>
      </c>
      <c r="C1391" s="3" t="s">
        <v>4963</v>
      </c>
      <c r="D1391" s="137" t="s">
        <v>4964</v>
      </c>
      <c r="E1391" s="139" t="s">
        <v>3622</v>
      </c>
      <c r="G1391" s="143"/>
      <c r="H1391" s="2"/>
      <c r="I1391" s="2"/>
      <c r="J1391" s="2"/>
      <c r="K1391" s="2"/>
      <c r="L1391" s="2"/>
      <c r="M1391" s="2"/>
      <c r="N1391" s="5" t="s">
        <v>608</v>
      </c>
      <c r="O1391" s="73" t="s">
        <v>4514</v>
      </c>
      <c r="P1391" s="3" t="s">
        <v>4222</v>
      </c>
      <c r="Q1391" s="139" t="s">
        <v>4222</v>
      </c>
    </row>
    <row r="1392" spans="1:17" x14ac:dyDescent="0.25">
      <c r="A1392" s="3" t="s">
        <v>363</v>
      </c>
      <c r="B1392" s="3" t="s">
        <v>259</v>
      </c>
      <c r="C1392" s="3" t="s">
        <v>4963</v>
      </c>
      <c r="D1392" s="137" t="s">
        <v>4964</v>
      </c>
      <c r="E1392" s="139" t="s">
        <v>1397</v>
      </c>
      <c r="G1392" s="143"/>
      <c r="H1392" s="2"/>
      <c r="I1392" s="2"/>
      <c r="J1392" s="2"/>
      <c r="K1392" s="2"/>
      <c r="L1392" s="2"/>
      <c r="M1392" s="2"/>
      <c r="N1392" s="5" t="s">
        <v>608</v>
      </c>
      <c r="O1392" s="43" t="s">
        <v>1398</v>
      </c>
      <c r="P1392" s="3" t="s">
        <v>4222</v>
      </c>
      <c r="Q1392" s="139" t="s">
        <v>4222</v>
      </c>
    </row>
    <row r="1393" spans="1:17" x14ac:dyDescent="0.25">
      <c r="A1393" s="3" t="s">
        <v>363</v>
      </c>
      <c r="B1393" s="3" t="s">
        <v>236</v>
      </c>
      <c r="C1393" s="3" t="s">
        <v>4963</v>
      </c>
      <c r="D1393" s="137" t="s">
        <v>4964</v>
      </c>
      <c r="E1393" s="139" t="s">
        <v>3623</v>
      </c>
      <c r="G1393" s="143"/>
      <c r="H1393" s="2"/>
      <c r="I1393" s="2"/>
      <c r="J1393" s="2"/>
      <c r="K1393" s="2"/>
      <c r="L1393" s="2"/>
      <c r="M1393" s="2"/>
      <c r="N1393" s="5" t="s">
        <v>608</v>
      </c>
      <c r="O1393" s="43" t="s">
        <v>4515</v>
      </c>
      <c r="P1393" s="3" t="s">
        <v>4222</v>
      </c>
      <c r="Q1393" s="139" t="s">
        <v>4222</v>
      </c>
    </row>
    <row r="1394" spans="1:17" x14ac:dyDescent="0.25">
      <c r="A1394" s="6" t="s">
        <v>363</v>
      </c>
      <c r="B1394" s="6" t="s">
        <v>572</v>
      </c>
      <c r="C1394" s="3" t="s">
        <v>4963</v>
      </c>
      <c r="D1394" s="137" t="s">
        <v>4964</v>
      </c>
      <c r="E1394" s="139" t="s">
        <v>3624</v>
      </c>
      <c r="G1394" s="143"/>
      <c r="H1394" s="2"/>
      <c r="I1394" s="2"/>
      <c r="J1394" s="2"/>
      <c r="K1394" s="2"/>
      <c r="L1394" s="2"/>
      <c r="M1394" s="2"/>
      <c r="N1394" s="6" t="s">
        <v>608</v>
      </c>
      <c r="O1394" s="18" t="s">
        <v>676</v>
      </c>
      <c r="P1394" s="6" t="s">
        <v>677</v>
      </c>
      <c r="Q1394" s="147" t="s">
        <v>677</v>
      </c>
    </row>
    <row r="1395" spans="1:17" x14ac:dyDescent="0.25">
      <c r="A1395" s="3" t="s">
        <v>363</v>
      </c>
      <c r="B1395" s="3" t="s">
        <v>2448</v>
      </c>
      <c r="C1395" s="3" t="s">
        <v>4963</v>
      </c>
      <c r="D1395" s="137" t="s">
        <v>4964</v>
      </c>
      <c r="E1395" s="139" t="s">
        <v>3625</v>
      </c>
      <c r="G1395" s="143"/>
      <c r="H1395" s="2"/>
      <c r="I1395" s="2"/>
      <c r="J1395" s="2"/>
      <c r="K1395" s="2"/>
      <c r="L1395" s="2"/>
      <c r="M1395" s="2"/>
      <c r="N1395" s="5" t="s">
        <v>608</v>
      </c>
      <c r="O1395" s="43" t="s">
        <v>4516</v>
      </c>
      <c r="P1395" s="3" t="s">
        <v>4222</v>
      </c>
      <c r="Q1395" s="139" t="s">
        <v>4222</v>
      </c>
    </row>
    <row r="1396" spans="1:17" x14ac:dyDescent="0.25">
      <c r="A1396" s="3" t="s">
        <v>363</v>
      </c>
      <c r="B1396" s="3" t="s">
        <v>253</v>
      </c>
      <c r="C1396" s="3" t="s">
        <v>4963</v>
      </c>
      <c r="D1396" s="137" t="s">
        <v>4964</v>
      </c>
      <c r="E1396" s="139" t="s">
        <v>3626</v>
      </c>
      <c r="G1396" s="143"/>
      <c r="H1396" s="2"/>
      <c r="I1396" s="2"/>
      <c r="J1396" s="2"/>
      <c r="K1396" s="2"/>
      <c r="L1396" s="2"/>
      <c r="M1396" s="2"/>
      <c r="N1396" s="5" t="s">
        <v>608</v>
      </c>
      <c r="O1396" s="74" t="s">
        <v>4517</v>
      </c>
      <c r="P1396" s="3" t="s">
        <v>4222</v>
      </c>
      <c r="Q1396" s="139" t="s">
        <v>4222</v>
      </c>
    </row>
    <row r="1397" spans="1:17" x14ac:dyDescent="0.25">
      <c r="A1397" s="3" t="s">
        <v>363</v>
      </c>
      <c r="B1397" s="3" t="s">
        <v>321</v>
      </c>
      <c r="C1397" s="3" t="s">
        <v>4963</v>
      </c>
      <c r="D1397" s="137" t="s">
        <v>4964</v>
      </c>
      <c r="E1397" s="139" t="s">
        <v>3627</v>
      </c>
      <c r="G1397" s="143"/>
      <c r="H1397" s="2"/>
      <c r="I1397" s="2"/>
      <c r="J1397" s="2"/>
      <c r="K1397" s="2"/>
      <c r="L1397" s="2"/>
      <c r="M1397" s="2"/>
      <c r="N1397" s="5" t="s">
        <v>608</v>
      </c>
      <c r="O1397" s="32" t="s">
        <v>4518</v>
      </c>
      <c r="P1397" s="3" t="s">
        <v>4222</v>
      </c>
      <c r="Q1397" s="139" t="s">
        <v>4222</v>
      </c>
    </row>
    <row r="1398" spans="1:17" x14ac:dyDescent="0.25">
      <c r="A1398" s="3" t="s">
        <v>363</v>
      </c>
      <c r="B1398" s="3" t="s">
        <v>7</v>
      </c>
      <c r="C1398" s="3" t="s">
        <v>4963</v>
      </c>
      <c r="D1398" s="137" t="s">
        <v>4964</v>
      </c>
      <c r="E1398" s="139" t="s">
        <v>3628</v>
      </c>
      <c r="G1398" s="143"/>
      <c r="H1398" s="2"/>
      <c r="I1398" s="2"/>
      <c r="J1398" s="2"/>
      <c r="K1398" s="2"/>
      <c r="L1398" s="2"/>
      <c r="M1398" s="2"/>
      <c r="N1398" s="5" t="s">
        <v>608</v>
      </c>
      <c r="O1398" s="40" t="s">
        <v>4519</v>
      </c>
      <c r="P1398" s="3" t="s">
        <v>4222</v>
      </c>
      <c r="Q1398" s="139" t="s">
        <v>4222</v>
      </c>
    </row>
    <row r="1399" spans="1:17" x14ac:dyDescent="0.25">
      <c r="A1399" s="5" t="s">
        <v>363</v>
      </c>
      <c r="B1399" s="3" t="s">
        <v>1435</v>
      </c>
      <c r="C1399" s="3" t="s">
        <v>4963</v>
      </c>
      <c r="D1399" s="137" t="s">
        <v>4964</v>
      </c>
      <c r="E1399" s="139" t="s">
        <v>3629</v>
      </c>
      <c r="G1399" s="143"/>
      <c r="H1399" s="2"/>
      <c r="I1399" s="2"/>
      <c r="J1399" s="2"/>
      <c r="K1399" s="2"/>
      <c r="L1399" s="2"/>
      <c r="M1399" s="2"/>
      <c r="N1399" s="5" t="s">
        <v>608</v>
      </c>
      <c r="O1399" s="40" t="s">
        <v>4520</v>
      </c>
      <c r="P1399" s="3" t="s">
        <v>4222</v>
      </c>
      <c r="Q1399" s="139" t="s">
        <v>4222</v>
      </c>
    </row>
    <row r="1400" spans="1:17" x14ac:dyDescent="0.25">
      <c r="A1400" s="5" t="s">
        <v>363</v>
      </c>
      <c r="B1400" s="3" t="s">
        <v>2449</v>
      </c>
      <c r="C1400" s="3" t="s">
        <v>4963</v>
      </c>
      <c r="D1400" s="137" t="s">
        <v>4964</v>
      </c>
      <c r="E1400" s="139" t="s">
        <v>3630</v>
      </c>
      <c r="G1400" s="143"/>
      <c r="H1400" s="2"/>
      <c r="I1400" s="2"/>
      <c r="J1400" s="2"/>
      <c r="K1400" s="2"/>
      <c r="L1400" s="2"/>
      <c r="M1400" s="2"/>
      <c r="N1400" s="5" t="s">
        <v>608</v>
      </c>
      <c r="O1400" s="40" t="s">
        <v>4521</v>
      </c>
      <c r="P1400" s="3" t="s">
        <v>4222</v>
      </c>
      <c r="Q1400" s="139" t="s">
        <v>4222</v>
      </c>
    </row>
    <row r="1401" spans="1:17" x14ac:dyDescent="0.25">
      <c r="A1401" s="3" t="s">
        <v>363</v>
      </c>
      <c r="B1401" s="3" t="s">
        <v>2450</v>
      </c>
      <c r="C1401" s="3" t="s">
        <v>4963</v>
      </c>
      <c r="D1401" s="137" t="s">
        <v>4964</v>
      </c>
      <c r="E1401" s="139" t="s">
        <v>3631</v>
      </c>
      <c r="G1401" s="143"/>
      <c r="H1401" s="2"/>
      <c r="I1401" s="2"/>
      <c r="J1401" s="2"/>
      <c r="K1401" s="2"/>
      <c r="L1401" s="2"/>
      <c r="M1401" s="2"/>
      <c r="N1401" s="3" t="s">
        <v>608</v>
      </c>
      <c r="O1401" s="23" t="s">
        <v>4522</v>
      </c>
      <c r="P1401" s="107" t="s">
        <v>4876</v>
      </c>
      <c r="Q1401" s="159" t="s">
        <v>4876</v>
      </c>
    </row>
    <row r="1402" spans="1:17" x14ac:dyDescent="0.25">
      <c r="A1402" s="5" t="s">
        <v>363</v>
      </c>
      <c r="B1402" s="3" t="s">
        <v>1399</v>
      </c>
      <c r="C1402" s="3" t="s">
        <v>4963</v>
      </c>
      <c r="D1402" s="137" t="s">
        <v>4964</v>
      </c>
      <c r="E1402" s="139" t="s">
        <v>1400</v>
      </c>
      <c r="G1402" s="143"/>
      <c r="H1402" s="2"/>
      <c r="I1402" s="2"/>
      <c r="J1402" s="2"/>
      <c r="K1402" s="2"/>
      <c r="L1402" s="2"/>
      <c r="M1402" s="2"/>
      <c r="N1402" s="3" t="s">
        <v>608</v>
      </c>
      <c r="O1402" s="32" t="s">
        <v>4523</v>
      </c>
      <c r="P1402" s="3" t="s">
        <v>4222</v>
      </c>
      <c r="Q1402" s="139" t="s">
        <v>4222</v>
      </c>
    </row>
    <row r="1403" spans="1:17" x14ac:dyDescent="0.25">
      <c r="A1403" s="5" t="s">
        <v>363</v>
      </c>
      <c r="B1403" s="3" t="s">
        <v>205</v>
      </c>
      <c r="C1403" s="3" t="s">
        <v>4963</v>
      </c>
      <c r="D1403" s="137" t="s">
        <v>4964</v>
      </c>
      <c r="E1403" s="139" t="s">
        <v>1401</v>
      </c>
      <c r="G1403" s="143"/>
      <c r="H1403" s="2"/>
      <c r="I1403" s="2"/>
      <c r="J1403" s="2"/>
      <c r="K1403" s="2"/>
      <c r="L1403" s="2"/>
      <c r="M1403" s="2"/>
      <c r="N1403" s="5" t="s">
        <v>608</v>
      </c>
      <c r="O1403" s="30" t="s">
        <v>1402</v>
      </c>
      <c r="P1403" s="118" t="s">
        <v>645</v>
      </c>
      <c r="Q1403" s="152" t="s">
        <v>611</v>
      </c>
    </row>
    <row r="1404" spans="1:17" x14ac:dyDescent="0.25">
      <c r="A1404" s="3" t="s">
        <v>363</v>
      </c>
      <c r="B1404" s="3" t="s">
        <v>2451</v>
      </c>
      <c r="C1404" s="3" t="s">
        <v>4963</v>
      </c>
      <c r="D1404" s="137" t="s">
        <v>4964</v>
      </c>
      <c r="E1404" s="139" t="s">
        <v>3632</v>
      </c>
      <c r="G1404" s="143"/>
      <c r="H1404" s="2"/>
      <c r="I1404" s="2"/>
      <c r="J1404" s="2"/>
      <c r="K1404" s="2"/>
      <c r="L1404" s="2"/>
      <c r="M1404" s="2"/>
      <c r="N1404" s="5" t="s">
        <v>608</v>
      </c>
      <c r="O1404" s="40" t="s">
        <v>4524</v>
      </c>
      <c r="P1404" s="3" t="s">
        <v>4222</v>
      </c>
      <c r="Q1404" s="139" t="s">
        <v>4222</v>
      </c>
    </row>
    <row r="1405" spans="1:17" x14ac:dyDescent="0.25">
      <c r="A1405" s="5" t="s">
        <v>363</v>
      </c>
      <c r="B1405" s="3" t="s">
        <v>2452</v>
      </c>
      <c r="C1405" s="3" t="s">
        <v>4963</v>
      </c>
      <c r="D1405" s="137" t="s">
        <v>4964</v>
      </c>
      <c r="E1405" s="139" t="s">
        <v>3633</v>
      </c>
      <c r="G1405" s="143"/>
      <c r="H1405" s="2"/>
      <c r="I1405" s="2"/>
      <c r="J1405" s="2"/>
      <c r="K1405" s="2"/>
      <c r="L1405" s="2"/>
      <c r="M1405" s="2"/>
      <c r="N1405" s="5" t="s">
        <v>608</v>
      </c>
      <c r="O1405" s="32" t="s">
        <v>4525</v>
      </c>
      <c r="P1405" s="3" t="s">
        <v>4222</v>
      </c>
      <c r="Q1405" s="139" t="s">
        <v>4222</v>
      </c>
    </row>
    <row r="1406" spans="1:17" x14ac:dyDescent="0.25">
      <c r="A1406" s="5" t="s">
        <v>363</v>
      </c>
      <c r="B1406" s="3" t="s">
        <v>2453</v>
      </c>
      <c r="C1406" s="3" t="s">
        <v>4963</v>
      </c>
      <c r="D1406" s="137" t="s">
        <v>4964</v>
      </c>
      <c r="E1406" s="139" t="s">
        <v>3634</v>
      </c>
      <c r="G1406" s="143"/>
      <c r="H1406" s="2"/>
      <c r="I1406" s="2"/>
      <c r="J1406" s="2"/>
      <c r="K1406" s="2"/>
      <c r="L1406" s="2"/>
      <c r="M1406" s="2"/>
      <c r="N1406" s="5" t="s">
        <v>608</v>
      </c>
      <c r="O1406" s="32" t="s">
        <v>4526</v>
      </c>
      <c r="P1406" s="3" t="s">
        <v>4222</v>
      </c>
      <c r="Q1406" s="139" t="s">
        <v>4222</v>
      </c>
    </row>
    <row r="1407" spans="1:17" x14ac:dyDescent="0.25">
      <c r="A1407" s="5" t="s">
        <v>363</v>
      </c>
      <c r="B1407" s="3" t="s">
        <v>2454</v>
      </c>
      <c r="C1407" s="3" t="s">
        <v>4963</v>
      </c>
      <c r="D1407" s="137" t="s">
        <v>4964</v>
      </c>
      <c r="E1407" s="139" t="s">
        <v>3635</v>
      </c>
      <c r="G1407" s="143"/>
      <c r="H1407" s="2"/>
      <c r="I1407" s="2"/>
      <c r="J1407" s="2"/>
      <c r="K1407" s="2"/>
      <c r="L1407" s="2"/>
      <c r="M1407" s="2"/>
      <c r="N1407" s="5" t="s">
        <v>608</v>
      </c>
      <c r="O1407" s="32" t="s">
        <v>4527</v>
      </c>
      <c r="P1407" s="3" t="s">
        <v>4222</v>
      </c>
      <c r="Q1407" s="139" t="s">
        <v>4222</v>
      </c>
    </row>
    <row r="1408" spans="1:17" x14ac:dyDescent="0.25">
      <c r="A1408" s="5" t="s">
        <v>363</v>
      </c>
      <c r="B1408" s="3" t="s">
        <v>419</v>
      </c>
      <c r="C1408" s="3" t="s">
        <v>4963</v>
      </c>
      <c r="D1408" s="137" t="s">
        <v>4964</v>
      </c>
      <c r="E1408" s="139" t="s">
        <v>3636</v>
      </c>
      <c r="G1408" s="143"/>
      <c r="H1408" s="2"/>
      <c r="I1408" s="2"/>
      <c r="J1408" s="2"/>
      <c r="K1408" s="2"/>
      <c r="L1408" s="2"/>
      <c r="M1408" s="2"/>
      <c r="N1408" s="5" t="s">
        <v>608</v>
      </c>
      <c r="O1408" s="32" t="s">
        <v>4528</v>
      </c>
      <c r="P1408" s="3" t="s">
        <v>4222</v>
      </c>
      <c r="Q1408" s="139" t="s">
        <v>4222</v>
      </c>
    </row>
    <row r="1409" spans="1:17" x14ac:dyDescent="0.25">
      <c r="A1409" s="5" t="s">
        <v>363</v>
      </c>
      <c r="B1409" s="3" t="s">
        <v>2455</v>
      </c>
      <c r="C1409" s="3" t="s">
        <v>4963</v>
      </c>
      <c r="D1409" s="137" t="s">
        <v>4964</v>
      </c>
      <c r="E1409" s="139" t="s">
        <v>3637</v>
      </c>
      <c r="G1409" s="143"/>
      <c r="H1409" s="2"/>
      <c r="I1409" s="2"/>
      <c r="J1409" s="2"/>
      <c r="K1409" s="2"/>
      <c r="L1409" s="2"/>
      <c r="M1409" s="2"/>
      <c r="N1409" s="5" t="s">
        <v>608</v>
      </c>
      <c r="O1409" s="32" t="s">
        <v>4529</v>
      </c>
      <c r="P1409" s="3" t="s">
        <v>4222</v>
      </c>
      <c r="Q1409" s="139" t="s">
        <v>4222</v>
      </c>
    </row>
    <row r="1410" spans="1:17" x14ac:dyDescent="0.25">
      <c r="A1410" s="5" t="s">
        <v>363</v>
      </c>
      <c r="B1410" s="3" t="s">
        <v>176</v>
      </c>
      <c r="C1410" s="3" t="s">
        <v>4963</v>
      </c>
      <c r="D1410" s="137" t="s">
        <v>4964</v>
      </c>
      <c r="E1410" s="139" t="s">
        <v>1403</v>
      </c>
      <c r="G1410" s="143"/>
      <c r="H1410" s="2"/>
      <c r="I1410" s="2"/>
      <c r="J1410" s="2"/>
      <c r="K1410" s="2"/>
      <c r="L1410" s="2"/>
      <c r="M1410" s="2"/>
      <c r="N1410" s="3" t="s">
        <v>608</v>
      </c>
      <c r="O1410" s="32" t="s">
        <v>1404</v>
      </c>
      <c r="P1410" s="3" t="s">
        <v>4222</v>
      </c>
      <c r="Q1410" s="139" t="s">
        <v>4222</v>
      </c>
    </row>
    <row r="1411" spans="1:17" x14ac:dyDescent="0.25">
      <c r="A1411" s="5" t="s">
        <v>363</v>
      </c>
      <c r="B1411" s="3" t="s">
        <v>208</v>
      </c>
      <c r="C1411" s="3" t="s">
        <v>4963</v>
      </c>
      <c r="D1411" s="137" t="s">
        <v>4964</v>
      </c>
      <c r="E1411" s="139" t="s">
        <v>3638</v>
      </c>
      <c r="G1411" s="143"/>
      <c r="H1411" s="2"/>
      <c r="I1411" s="2"/>
      <c r="J1411" s="2"/>
      <c r="K1411" s="2"/>
      <c r="L1411" s="2"/>
      <c r="M1411" s="2"/>
      <c r="N1411" s="3" t="s">
        <v>608</v>
      </c>
      <c r="O1411" s="32" t="s">
        <v>4530</v>
      </c>
      <c r="P1411" s="3" t="s">
        <v>4222</v>
      </c>
      <c r="Q1411" s="139" t="s">
        <v>4222</v>
      </c>
    </row>
    <row r="1412" spans="1:17" x14ac:dyDescent="0.25">
      <c r="A1412" s="5" t="s">
        <v>363</v>
      </c>
      <c r="B1412" s="3" t="s">
        <v>44</v>
      </c>
      <c r="C1412" s="3" t="s">
        <v>4963</v>
      </c>
      <c r="D1412" s="137" t="s">
        <v>4964</v>
      </c>
      <c r="E1412" s="139" t="s">
        <v>3639</v>
      </c>
      <c r="G1412" s="143"/>
      <c r="H1412" s="2"/>
      <c r="I1412" s="2"/>
      <c r="J1412" s="2"/>
      <c r="K1412" s="2"/>
      <c r="L1412" s="2"/>
      <c r="M1412" s="2"/>
      <c r="N1412" s="3" t="s">
        <v>608</v>
      </c>
      <c r="O1412" s="32" t="s">
        <v>4531</v>
      </c>
      <c r="P1412" s="3" t="s">
        <v>4222</v>
      </c>
      <c r="Q1412" s="139" t="s">
        <v>4222</v>
      </c>
    </row>
    <row r="1413" spans="1:17" x14ac:dyDescent="0.25">
      <c r="A1413" s="5" t="s">
        <v>363</v>
      </c>
      <c r="B1413" s="3" t="s">
        <v>243</v>
      </c>
      <c r="C1413" s="3" t="s">
        <v>4963</v>
      </c>
      <c r="D1413" s="137" t="s">
        <v>4964</v>
      </c>
      <c r="E1413" s="139" t="s">
        <v>3640</v>
      </c>
      <c r="G1413" s="143"/>
      <c r="H1413" s="2"/>
      <c r="I1413" s="2"/>
      <c r="J1413" s="2"/>
      <c r="K1413" s="2"/>
      <c r="L1413" s="2"/>
      <c r="M1413" s="2"/>
      <c r="N1413" s="5" t="s">
        <v>608</v>
      </c>
      <c r="O1413" s="32" t="s">
        <v>4532</v>
      </c>
      <c r="P1413" s="3" t="s">
        <v>4222</v>
      </c>
      <c r="Q1413" s="139" t="s">
        <v>4222</v>
      </c>
    </row>
    <row r="1414" spans="1:17" x14ac:dyDescent="0.25">
      <c r="A1414" s="3" t="s">
        <v>363</v>
      </c>
      <c r="B1414" s="3" t="s">
        <v>2456</v>
      </c>
      <c r="C1414" s="3" t="s">
        <v>4963</v>
      </c>
      <c r="D1414" s="137" t="s">
        <v>4964</v>
      </c>
      <c r="E1414" s="139" t="s">
        <v>3641</v>
      </c>
      <c r="G1414" s="143"/>
      <c r="H1414" s="2"/>
      <c r="I1414" s="2"/>
      <c r="J1414" s="2"/>
      <c r="K1414" s="2"/>
      <c r="L1414" s="2"/>
      <c r="M1414" s="2"/>
      <c r="N1414" s="3" t="s">
        <v>709</v>
      </c>
      <c r="O1414" s="28" t="s">
        <v>4533</v>
      </c>
      <c r="P1414" s="3" t="s">
        <v>4301</v>
      </c>
      <c r="Q1414" s="139" t="s">
        <v>4301</v>
      </c>
    </row>
    <row r="1415" spans="1:17" x14ac:dyDescent="0.25">
      <c r="A1415" s="5" t="s">
        <v>363</v>
      </c>
      <c r="B1415" s="3" t="s">
        <v>48</v>
      </c>
      <c r="C1415" s="3" t="s">
        <v>4963</v>
      </c>
      <c r="D1415" s="137" t="s">
        <v>4964</v>
      </c>
      <c r="E1415" s="139" t="s">
        <v>3642</v>
      </c>
      <c r="G1415" s="143"/>
      <c r="H1415" s="2"/>
      <c r="I1415" s="2"/>
      <c r="J1415" s="2"/>
      <c r="K1415" s="2"/>
      <c r="L1415" s="2"/>
      <c r="M1415" s="2"/>
      <c r="N1415" s="5" t="s">
        <v>608</v>
      </c>
      <c r="O1415" s="21" t="s">
        <v>4534</v>
      </c>
      <c r="P1415" s="3" t="s">
        <v>4904</v>
      </c>
      <c r="Q1415" s="139" t="s">
        <v>4904</v>
      </c>
    </row>
    <row r="1416" spans="1:17" x14ac:dyDescent="0.25">
      <c r="A1416" s="5" t="s">
        <v>363</v>
      </c>
      <c r="B1416" s="3" t="s">
        <v>2457</v>
      </c>
      <c r="C1416" s="3" t="s">
        <v>4963</v>
      </c>
      <c r="D1416" s="137" t="s">
        <v>4964</v>
      </c>
      <c r="E1416" s="139" t="s">
        <v>3643</v>
      </c>
      <c r="G1416" s="143"/>
      <c r="H1416" s="2"/>
      <c r="I1416" s="2"/>
      <c r="J1416" s="2"/>
      <c r="K1416" s="2"/>
      <c r="L1416" s="2"/>
      <c r="M1416" s="2"/>
      <c r="N1416" s="5" t="s">
        <v>608</v>
      </c>
      <c r="O1416" s="32" t="s">
        <v>4535</v>
      </c>
      <c r="P1416" s="3" t="s">
        <v>4222</v>
      </c>
      <c r="Q1416" s="139" t="s">
        <v>4222</v>
      </c>
    </row>
    <row r="1417" spans="1:17" x14ac:dyDescent="0.25">
      <c r="A1417" s="5" t="s">
        <v>363</v>
      </c>
      <c r="B1417" s="3" t="s">
        <v>2458</v>
      </c>
      <c r="C1417" s="3" t="s">
        <v>4963</v>
      </c>
      <c r="D1417" s="137" t="s">
        <v>4964</v>
      </c>
      <c r="E1417" s="139" t="s">
        <v>3644</v>
      </c>
      <c r="G1417" s="143"/>
      <c r="H1417" s="2"/>
      <c r="I1417" s="2"/>
      <c r="J1417" s="2"/>
      <c r="K1417" s="2"/>
      <c r="L1417" s="2"/>
      <c r="M1417" s="2"/>
      <c r="N1417" s="5" t="s">
        <v>608</v>
      </c>
      <c r="O1417" s="32" t="s">
        <v>4536</v>
      </c>
      <c r="P1417" s="3" t="s">
        <v>4222</v>
      </c>
      <c r="Q1417" s="139" t="s">
        <v>4222</v>
      </c>
    </row>
    <row r="1418" spans="1:17" x14ac:dyDescent="0.25">
      <c r="A1418" s="5" t="s">
        <v>363</v>
      </c>
      <c r="B1418" s="3" t="s">
        <v>2459</v>
      </c>
      <c r="C1418" s="3" t="s">
        <v>4963</v>
      </c>
      <c r="D1418" s="137" t="s">
        <v>4964</v>
      </c>
      <c r="E1418" s="139" t="s">
        <v>3645</v>
      </c>
      <c r="G1418" s="143"/>
      <c r="H1418" s="2"/>
      <c r="I1418" s="2"/>
      <c r="J1418" s="2"/>
      <c r="K1418" s="2"/>
      <c r="L1418" s="2"/>
      <c r="M1418" s="2"/>
      <c r="N1418" s="5" t="s">
        <v>608</v>
      </c>
      <c r="O1418" s="32" t="s">
        <v>4537</v>
      </c>
      <c r="P1418" s="3" t="s">
        <v>4222</v>
      </c>
      <c r="Q1418" s="139" t="s">
        <v>4222</v>
      </c>
    </row>
    <row r="1419" spans="1:17" x14ac:dyDescent="0.25">
      <c r="A1419" s="5" t="s">
        <v>363</v>
      </c>
      <c r="B1419" s="3" t="s">
        <v>445</v>
      </c>
      <c r="C1419" s="3" t="s">
        <v>4963</v>
      </c>
      <c r="D1419" s="137" t="s">
        <v>4964</v>
      </c>
      <c r="E1419" s="139" t="s">
        <v>3646</v>
      </c>
      <c r="G1419" s="143"/>
      <c r="H1419" s="2"/>
      <c r="I1419" s="2"/>
      <c r="J1419" s="2"/>
      <c r="K1419" s="2"/>
      <c r="L1419" s="2"/>
      <c r="M1419" s="2"/>
      <c r="N1419" s="5" t="s">
        <v>608</v>
      </c>
      <c r="O1419" s="32" t="s">
        <v>4538</v>
      </c>
      <c r="P1419" s="3" t="s">
        <v>4222</v>
      </c>
      <c r="Q1419" s="139" t="s">
        <v>4222</v>
      </c>
    </row>
    <row r="1420" spans="1:17" x14ac:dyDescent="0.25">
      <c r="A1420" s="5" t="s">
        <v>363</v>
      </c>
      <c r="B1420" s="3" t="s">
        <v>2460</v>
      </c>
      <c r="C1420" s="3" t="s">
        <v>4963</v>
      </c>
      <c r="D1420" s="137" t="s">
        <v>4964</v>
      </c>
      <c r="E1420" s="139" t="s">
        <v>3647</v>
      </c>
      <c r="G1420" s="143"/>
      <c r="H1420" s="2"/>
      <c r="I1420" s="2"/>
      <c r="J1420" s="2"/>
      <c r="K1420" s="2"/>
      <c r="L1420" s="2"/>
      <c r="M1420" s="2"/>
      <c r="N1420" s="5" t="s">
        <v>608</v>
      </c>
      <c r="O1420" s="32" t="s">
        <v>4539</v>
      </c>
      <c r="P1420" s="3" t="s">
        <v>4222</v>
      </c>
      <c r="Q1420" s="139" t="s">
        <v>4222</v>
      </c>
    </row>
    <row r="1421" spans="1:17" x14ac:dyDescent="0.25">
      <c r="A1421" s="5" t="s">
        <v>363</v>
      </c>
      <c r="B1421" s="3" t="s">
        <v>2461</v>
      </c>
      <c r="C1421" s="3" t="s">
        <v>4963</v>
      </c>
      <c r="D1421" s="137" t="s">
        <v>4964</v>
      </c>
      <c r="E1421" s="139" t="s">
        <v>3648</v>
      </c>
      <c r="G1421" s="143"/>
      <c r="H1421" s="2"/>
      <c r="I1421" s="2"/>
      <c r="J1421" s="2"/>
      <c r="K1421" s="2"/>
      <c r="L1421" s="2"/>
      <c r="M1421" s="2"/>
      <c r="N1421" s="5" t="s">
        <v>608</v>
      </c>
      <c r="O1421" s="32" t="s">
        <v>4540</v>
      </c>
      <c r="P1421" s="3" t="s">
        <v>4222</v>
      </c>
      <c r="Q1421" s="139" t="s">
        <v>4222</v>
      </c>
    </row>
    <row r="1422" spans="1:17" x14ac:dyDescent="0.25">
      <c r="A1422" s="3" t="s">
        <v>363</v>
      </c>
      <c r="B1422" s="3" t="s">
        <v>186</v>
      </c>
      <c r="C1422" s="3" t="s">
        <v>4963</v>
      </c>
      <c r="D1422" s="137" t="s">
        <v>4964</v>
      </c>
      <c r="E1422" s="139" t="s">
        <v>3649</v>
      </c>
      <c r="G1422" s="143"/>
      <c r="H1422" s="2"/>
      <c r="I1422" s="2"/>
      <c r="J1422" s="2"/>
      <c r="K1422" s="2"/>
      <c r="L1422" s="2"/>
      <c r="M1422" s="2"/>
      <c r="N1422" s="5" t="s">
        <v>608</v>
      </c>
      <c r="O1422" s="40" t="s">
        <v>4541</v>
      </c>
      <c r="P1422" s="3" t="s">
        <v>4222</v>
      </c>
      <c r="Q1422" s="139" t="s">
        <v>4222</v>
      </c>
    </row>
    <row r="1423" spans="1:17" x14ac:dyDescent="0.25">
      <c r="A1423" s="3" t="s">
        <v>363</v>
      </c>
      <c r="B1423" s="3" t="s">
        <v>2462</v>
      </c>
      <c r="C1423" s="3" t="s">
        <v>4963</v>
      </c>
      <c r="D1423" s="137" t="s">
        <v>4964</v>
      </c>
      <c r="E1423" s="139" t="s">
        <v>3650</v>
      </c>
      <c r="G1423" s="143"/>
      <c r="H1423" s="2"/>
      <c r="I1423" s="2"/>
      <c r="J1423" s="2"/>
      <c r="K1423" s="2"/>
      <c r="L1423" s="2"/>
      <c r="M1423" s="2"/>
      <c r="N1423" s="5" t="s">
        <v>608</v>
      </c>
      <c r="O1423" s="40" t="s">
        <v>4542</v>
      </c>
      <c r="P1423" s="3" t="s">
        <v>4222</v>
      </c>
      <c r="Q1423" s="139" t="s">
        <v>4222</v>
      </c>
    </row>
    <row r="1424" spans="1:17" x14ac:dyDescent="0.25">
      <c r="A1424" s="3" t="s">
        <v>363</v>
      </c>
      <c r="B1424" s="3" t="s">
        <v>2463</v>
      </c>
      <c r="C1424" s="3" t="s">
        <v>4963</v>
      </c>
      <c r="D1424" s="137" t="s">
        <v>4964</v>
      </c>
      <c r="E1424" s="139" t="s">
        <v>3651</v>
      </c>
      <c r="G1424" s="143"/>
      <c r="H1424" s="2"/>
      <c r="I1424" s="2"/>
      <c r="J1424" s="2"/>
      <c r="K1424" s="2"/>
      <c r="L1424" s="2"/>
      <c r="M1424" s="2"/>
      <c r="N1424" s="5" t="s">
        <v>608</v>
      </c>
      <c r="O1424" s="40" t="s">
        <v>4543</v>
      </c>
      <c r="P1424" s="3" t="s">
        <v>4222</v>
      </c>
      <c r="Q1424" s="139" t="s">
        <v>4222</v>
      </c>
    </row>
    <row r="1425" spans="1:17" x14ac:dyDescent="0.25">
      <c r="A1425" s="3" t="s">
        <v>363</v>
      </c>
      <c r="B1425" s="3" t="s">
        <v>221</v>
      </c>
      <c r="C1425" s="3" t="s">
        <v>4963</v>
      </c>
      <c r="D1425" s="137" t="s">
        <v>4964</v>
      </c>
      <c r="E1425" s="139" t="s">
        <v>3652</v>
      </c>
      <c r="G1425" s="143"/>
      <c r="H1425" s="2"/>
      <c r="I1425" s="2"/>
      <c r="J1425" s="2"/>
      <c r="K1425" s="2"/>
      <c r="L1425" s="2"/>
      <c r="M1425" s="2"/>
      <c r="N1425" s="5" t="s">
        <v>608</v>
      </c>
      <c r="O1425" s="40" t="s">
        <v>4544</v>
      </c>
      <c r="P1425" s="3" t="s">
        <v>4222</v>
      </c>
      <c r="Q1425" s="139" t="s">
        <v>4222</v>
      </c>
    </row>
    <row r="1426" spans="1:17" x14ac:dyDescent="0.25">
      <c r="A1426" s="3" t="s">
        <v>363</v>
      </c>
      <c r="B1426" s="3" t="s">
        <v>2464</v>
      </c>
      <c r="C1426" s="3" t="s">
        <v>4963</v>
      </c>
      <c r="D1426" s="137" t="s">
        <v>4964</v>
      </c>
      <c r="E1426" s="139" t="s">
        <v>3653</v>
      </c>
      <c r="G1426" s="143"/>
      <c r="H1426" s="2"/>
      <c r="I1426" s="2"/>
      <c r="J1426" s="2"/>
      <c r="K1426" s="2"/>
      <c r="L1426" s="2"/>
      <c r="M1426" s="2"/>
      <c r="N1426" s="3" t="s">
        <v>709</v>
      </c>
      <c r="O1426" s="28" t="s">
        <v>4545</v>
      </c>
      <c r="P1426" s="3" t="s">
        <v>4222</v>
      </c>
      <c r="Q1426" s="139" t="s">
        <v>4222</v>
      </c>
    </row>
    <row r="1427" spans="1:17" x14ac:dyDescent="0.25">
      <c r="A1427" s="3" t="s">
        <v>363</v>
      </c>
      <c r="B1427" s="3" t="s">
        <v>2465</v>
      </c>
      <c r="C1427" s="3" t="s">
        <v>4963</v>
      </c>
      <c r="D1427" s="137" t="s">
        <v>4964</v>
      </c>
      <c r="E1427" s="139" t="s">
        <v>3654</v>
      </c>
      <c r="G1427" s="143"/>
      <c r="H1427" s="2"/>
      <c r="I1427" s="2"/>
      <c r="J1427" s="2"/>
      <c r="K1427" s="2"/>
      <c r="L1427" s="2"/>
      <c r="M1427" s="2"/>
      <c r="N1427" s="5" t="s">
        <v>608</v>
      </c>
      <c r="O1427" s="40" t="s">
        <v>4546</v>
      </c>
      <c r="P1427" s="3" t="s">
        <v>4222</v>
      </c>
      <c r="Q1427" s="139" t="s">
        <v>4222</v>
      </c>
    </row>
    <row r="1428" spans="1:17" x14ac:dyDescent="0.25">
      <c r="A1428" s="5" t="s">
        <v>363</v>
      </c>
      <c r="B1428" s="3" t="s">
        <v>2466</v>
      </c>
      <c r="C1428" s="3" t="s">
        <v>4963</v>
      </c>
      <c r="D1428" s="137" t="s">
        <v>4964</v>
      </c>
      <c r="E1428" s="139" t="s">
        <v>3655</v>
      </c>
      <c r="G1428" s="143"/>
      <c r="H1428" s="2"/>
      <c r="I1428" s="2"/>
      <c r="J1428" s="2"/>
      <c r="K1428" s="2"/>
      <c r="L1428" s="2"/>
      <c r="M1428" s="2"/>
      <c r="N1428" s="5" t="s">
        <v>608</v>
      </c>
      <c r="O1428" s="40" t="s">
        <v>4547</v>
      </c>
      <c r="P1428" s="3" t="s">
        <v>4222</v>
      </c>
      <c r="Q1428" s="139" t="s">
        <v>4222</v>
      </c>
    </row>
    <row r="1429" spans="1:17" x14ac:dyDescent="0.25">
      <c r="A1429" s="3" t="s">
        <v>363</v>
      </c>
      <c r="B1429" s="3" t="s">
        <v>2467</v>
      </c>
      <c r="C1429" s="3" t="s">
        <v>4963</v>
      </c>
      <c r="D1429" s="137" t="s">
        <v>4964</v>
      </c>
      <c r="E1429" s="139" t="s">
        <v>3656</v>
      </c>
      <c r="G1429" s="143"/>
      <c r="H1429" s="2"/>
      <c r="I1429" s="2"/>
      <c r="J1429" s="2"/>
      <c r="K1429" s="2"/>
      <c r="L1429" s="2"/>
      <c r="M1429" s="2"/>
      <c r="N1429" s="5" t="s">
        <v>608</v>
      </c>
      <c r="O1429" s="40" t="s">
        <v>4548</v>
      </c>
      <c r="P1429" s="3" t="s">
        <v>4222</v>
      </c>
      <c r="Q1429" s="139" t="s">
        <v>4222</v>
      </c>
    </row>
    <row r="1430" spans="1:17" x14ac:dyDescent="0.25">
      <c r="A1430" s="3" t="s">
        <v>363</v>
      </c>
      <c r="B1430" s="3" t="s">
        <v>2468</v>
      </c>
      <c r="C1430" s="3" t="s">
        <v>4963</v>
      </c>
      <c r="D1430" s="137" t="s">
        <v>4964</v>
      </c>
      <c r="E1430" s="139" t="s">
        <v>3657</v>
      </c>
      <c r="G1430" s="143"/>
      <c r="H1430" s="2"/>
      <c r="I1430" s="2"/>
      <c r="J1430" s="2"/>
      <c r="K1430" s="2"/>
      <c r="L1430" s="2"/>
      <c r="M1430" s="2"/>
      <c r="N1430" s="5" t="s">
        <v>608</v>
      </c>
      <c r="O1430" s="40" t="s">
        <v>4549</v>
      </c>
      <c r="P1430" s="3" t="s">
        <v>4222</v>
      </c>
      <c r="Q1430" s="139" t="s">
        <v>4222</v>
      </c>
    </row>
    <row r="1431" spans="1:17" x14ac:dyDescent="0.25">
      <c r="A1431" s="3" t="s">
        <v>363</v>
      </c>
      <c r="B1431" s="3" t="s">
        <v>2469</v>
      </c>
      <c r="C1431" s="3" t="s">
        <v>4963</v>
      </c>
      <c r="D1431" s="137" t="s">
        <v>4964</v>
      </c>
      <c r="E1431" s="139" t="s">
        <v>3658</v>
      </c>
      <c r="G1431" s="143"/>
      <c r="H1431" s="2"/>
      <c r="I1431" s="2"/>
      <c r="J1431" s="2"/>
      <c r="K1431" s="2"/>
      <c r="L1431" s="2"/>
      <c r="M1431" s="2"/>
      <c r="N1431" s="5" t="s">
        <v>608</v>
      </c>
      <c r="O1431" s="40" t="s">
        <v>4550</v>
      </c>
      <c r="P1431" s="3" t="s">
        <v>4222</v>
      </c>
      <c r="Q1431" s="139" t="s">
        <v>4222</v>
      </c>
    </row>
    <row r="1432" spans="1:17" x14ac:dyDescent="0.25">
      <c r="A1432" s="3" t="s">
        <v>363</v>
      </c>
      <c r="B1432" s="3" t="s">
        <v>2470</v>
      </c>
      <c r="C1432" s="3" t="s">
        <v>4963</v>
      </c>
      <c r="D1432" s="137" t="s">
        <v>4964</v>
      </c>
      <c r="E1432" s="139" t="s">
        <v>3659</v>
      </c>
      <c r="G1432" s="143"/>
      <c r="H1432" s="2"/>
      <c r="I1432" s="2"/>
      <c r="J1432" s="2"/>
      <c r="K1432" s="2"/>
      <c r="L1432" s="2"/>
      <c r="M1432" s="2"/>
      <c r="N1432" s="5" t="s">
        <v>608</v>
      </c>
      <c r="O1432" s="40" t="s">
        <v>4551</v>
      </c>
      <c r="P1432" s="3" t="s">
        <v>4222</v>
      </c>
      <c r="Q1432" s="139" t="s">
        <v>4222</v>
      </c>
    </row>
    <row r="1433" spans="1:17" x14ac:dyDescent="0.25">
      <c r="A1433" s="3" t="s">
        <v>363</v>
      </c>
      <c r="B1433" s="3" t="s">
        <v>202</v>
      </c>
      <c r="C1433" s="3" t="s">
        <v>4963</v>
      </c>
      <c r="D1433" s="137" t="s">
        <v>4964</v>
      </c>
      <c r="E1433" s="139" t="s">
        <v>3660</v>
      </c>
      <c r="G1433" s="143"/>
      <c r="H1433" s="2"/>
      <c r="I1433" s="2"/>
      <c r="J1433" s="2"/>
      <c r="K1433" s="2"/>
      <c r="L1433" s="2"/>
      <c r="M1433" s="2"/>
      <c r="N1433" s="5" t="s">
        <v>608</v>
      </c>
      <c r="O1433" s="40" t="s">
        <v>4552</v>
      </c>
      <c r="P1433" s="3" t="s">
        <v>4222</v>
      </c>
      <c r="Q1433" s="139" t="s">
        <v>4222</v>
      </c>
    </row>
    <row r="1434" spans="1:17" x14ac:dyDescent="0.25">
      <c r="A1434" s="5" t="s">
        <v>363</v>
      </c>
      <c r="B1434" s="3" t="s">
        <v>316</v>
      </c>
      <c r="C1434" s="3" t="s">
        <v>4963</v>
      </c>
      <c r="D1434" s="137" t="s">
        <v>4964</v>
      </c>
      <c r="E1434" s="139" t="s">
        <v>3661</v>
      </c>
      <c r="G1434" s="143"/>
      <c r="H1434" s="2"/>
      <c r="I1434" s="2"/>
      <c r="J1434" s="2"/>
      <c r="K1434" s="2"/>
      <c r="L1434" s="2"/>
      <c r="M1434" s="2"/>
      <c r="N1434" s="5" t="s">
        <v>608</v>
      </c>
      <c r="O1434" s="36" t="s">
        <v>4553</v>
      </c>
      <c r="P1434" s="3" t="s">
        <v>4222</v>
      </c>
      <c r="Q1434" s="139" t="s">
        <v>4222</v>
      </c>
    </row>
    <row r="1435" spans="1:17" x14ac:dyDescent="0.25">
      <c r="A1435" s="5" t="s">
        <v>363</v>
      </c>
      <c r="B1435" s="3" t="s">
        <v>2296</v>
      </c>
      <c r="C1435" s="3" t="s">
        <v>4963</v>
      </c>
      <c r="D1435" s="137" t="s">
        <v>4964</v>
      </c>
      <c r="E1435" s="139" t="s">
        <v>3662</v>
      </c>
      <c r="G1435" s="143"/>
      <c r="H1435" s="2"/>
      <c r="I1435" s="2"/>
      <c r="J1435" s="2"/>
      <c r="K1435" s="2"/>
      <c r="L1435" s="2"/>
      <c r="M1435" s="2"/>
      <c r="N1435" s="5" t="s">
        <v>608</v>
      </c>
      <c r="O1435" s="36" t="s">
        <v>4554</v>
      </c>
      <c r="P1435" s="3" t="s">
        <v>4222</v>
      </c>
      <c r="Q1435" s="139" t="s">
        <v>4222</v>
      </c>
    </row>
    <row r="1436" spans="1:17" x14ac:dyDescent="0.25">
      <c r="A1436" s="3" t="s">
        <v>1930</v>
      </c>
      <c r="B1436" s="3" t="s">
        <v>2471</v>
      </c>
      <c r="C1436" s="3" t="s">
        <v>4963</v>
      </c>
      <c r="D1436" s="137" t="s">
        <v>4964</v>
      </c>
      <c r="E1436" s="139" t="s">
        <v>3663</v>
      </c>
      <c r="G1436" s="143"/>
      <c r="H1436" s="2"/>
      <c r="I1436" s="2"/>
      <c r="J1436" s="2"/>
      <c r="K1436" s="2"/>
      <c r="L1436" s="2"/>
      <c r="M1436" s="2"/>
      <c r="N1436" s="3" t="s">
        <v>608</v>
      </c>
      <c r="O1436" s="18" t="s">
        <v>700</v>
      </c>
      <c r="P1436" s="6" t="s">
        <v>677</v>
      </c>
      <c r="Q1436" s="147" t="s">
        <v>677</v>
      </c>
    </row>
    <row r="1437" spans="1:17" x14ac:dyDescent="0.25">
      <c r="A1437" s="3" t="s">
        <v>1930</v>
      </c>
      <c r="B1437" s="3" t="s">
        <v>2472</v>
      </c>
      <c r="C1437" s="3" t="s">
        <v>4963</v>
      </c>
      <c r="D1437" s="137" t="s">
        <v>4964</v>
      </c>
      <c r="E1437" s="139" t="s">
        <v>3664</v>
      </c>
      <c r="G1437" s="143"/>
      <c r="H1437" s="2"/>
      <c r="I1437" s="2"/>
      <c r="J1437" s="2"/>
      <c r="K1437" s="2"/>
      <c r="L1437" s="2"/>
      <c r="M1437" s="2"/>
      <c r="N1437" s="3" t="s">
        <v>608</v>
      </c>
      <c r="O1437" s="18" t="s">
        <v>700</v>
      </c>
      <c r="P1437" s="6" t="s">
        <v>677</v>
      </c>
      <c r="Q1437" s="147" t="s">
        <v>677</v>
      </c>
    </row>
    <row r="1438" spans="1:17" x14ac:dyDescent="0.25">
      <c r="A1438" s="3" t="s">
        <v>1930</v>
      </c>
      <c r="B1438" s="3" t="s">
        <v>2473</v>
      </c>
      <c r="C1438" s="3" t="s">
        <v>4963</v>
      </c>
      <c r="D1438" s="137" t="s">
        <v>4964</v>
      </c>
      <c r="E1438" s="139" t="s">
        <v>3665</v>
      </c>
      <c r="G1438" s="143"/>
      <c r="H1438" s="2"/>
      <c r="I1438" s="2"/>
      <c r="J1438" s="2"/>
      <c r="K1438" s="2"/>
      <c r="L1438" s="2"/>
      <c r="M1438" s="2"/>
      <c r="N1438" s="3" t="s">
        <v>608</v>
      </c>
      <c r="O1438" s="18" t="s">
        <v>700</v>
      </c>
      <c r="P1438" s="6" t="s">
        <v>677</v>
      </c>
      <c r="Q1438" s="147" t="s">
        <v>677</v>
      </c>
    </row>
    <row r="1439" spans="1:17" x14ac:dyDescent="0.25">
      <c r="A1439" s="3" t="s">
        <v>1930</v>
      </c>
      <c r="B1439" s="3" t="s">
        <v>2474</v>
      </c>
      <c r="C1439" s="3" t="s">
        <v>4963</v>
      </c>
      <c r="D1439" s="137" t="s">
        <v>4964</v>
      </c>
      <c r="E1439" s="139" t="s">
        <v>3666</v>
      </c>
      <c r="G1439" s="143"/>
      <c r="H1439" s="2"/>
      <c r="I1439" s="2"/>
      <c r="J1439" s="2"/>
      <c r="K1439" s="2"/>
      <c r="L1439" s="2"/>
      <c r="M1439" s="2"/>
      <c r="N1439" s="3" t="s">
        <v>608</v>
      </c>
      <c r="O1439" s="18" t="s">
        <v>700</v>
      </c>
      <c r="P1439" s="98" t="s">
        <v>677</v>
      </c>
      <c r="Q1439" s="147" t="s">
        <v>677</v>
      </c>
    </row>
    <row r="1440" spans="1:17" x14ac:dyDescent="0.25">
      <c r="A1440" s="3" t="s">
        <v>1930</v>
      </c>
      <c r="B1440" s="3" t="s">
        <v>135</v>
      </c>
      <c r="C1440" s="3" t="s">
        <v>4963</v>
      </c>
      <c r="D1440" s="137" t="s">
        <v>4964</v>
      </c>
      <c r="E1440" s="139" t="s">
        <v>3667</v>
      </c>
      <c r="G1440" s="143"/>
      <c r="H1440" s="2"/>
      <c r="I1440" s="2"/>
      <c r="J1440" s="2"/>
      <c r="K1440" s="2"/>
      <c r="L1440" s="2"/>
      <c r="M1440" s="2"/>
      <c r="N1440" s="3" t="s">
        <v>608</v>
      </c>
      <c r="O1440" s="18" t="s">
        <v>700</v>
      </c>
      <c r="P1440" s="6" t="s">
        <v>677</v>
      </c>
      <c r="Q1440" s="147" t="s">
        <v>677</v>
      </c>
    </row>
    <row r="1441" spans="1:17" x14ac:dyDescent="0.25">
      <c r="A1441" s="6" t="s">
        <v>1930</v>
      </c>
      <c r="B1441" s="6" t="s">
        <v>2475</v>
      </c>
      <c r="C1441" s="3" t="s">
        <v>4963</v>
      </c>
      <c r="D1441" s="137" t="s">
        <v>4964</v>
      </c>
      <c r="E1441" s="139" t="s">
        <v>3668</v>
      </c>
      <c r="G1441" s="143"/>
      <c r="H1441" s="2"/>
      <c r="I1441" s="2"/>
      <c r="J1441" s="2"/>
      <c r="K1441" s="2"/>
      <c r="L1441" s="2"/>
      <c r="M1441" s="2"/>
      <c r="N1441" s="6" t="s">
        <v>608</v>
      </c>
      <c r="O1441" s="6" t="s">
        <v>4555</v>
      </c>
      <c r="P1441" s="6" t="s">
        <v>4222</v>
      </c>
      <c r="Q1441" s="147" t="s">
        <v>4222</v>
      </c>
    </row>
    <row r="1442" spans="1:17" x14ac:dyDescent="0.25">
      <c r="A1442" s="3" t="s">
        <v>1930</v>
      </c>
      <c r="B1442" s="3" t="s">
        <v>2411</v>
      </c>
      <c r="C1442" s="3" t="s">
        <v>4963</v>
      </c>
      <c r="D1442" s="137" t="s">
        <v>4964</v>
      </c>
      <c r="E1442" s="139" t="s">
        <v>3669</v>
      </c>
      <c r="G1442" s="143"/>
      <c r="H1442" s="2"/>
      <c r="I1442" s="2"/>
      <c r="J1442" s="2"/>
      <c r="K1442" s="2"/>
      <c r="L1442" s="2"/>
      <c r="M1442" s="2"/>
      <c r="N1442" s="3" t="s">
        <v>608</v>
      </c>
      <c r="O1442" s="18" t="s">
        <v>700</v>
      </c>
      <c r="P1442" s="98" t="s">
        <v>677</v>
      </c>
      <c r="Q1442" s="98" t="s">
        <v>677</v>
      </c>
    </row>
    <row r="1443" spans="1:17" x14ac:dyDescent="0.25">
      <c r="A1443" s="3" t="s">
        <v>1930</v>
      </c>
      <c r="B1443" s="3" t="s">
        <v>2476</v>
      </c>
      <c r="C1443" s="3" t="s">
        <v>4963</v>
      </c>
      <c r="D1443" s="137" t="s">
        <v>4964</v>
      </c>
      <c r="E1443" s="139" t="s">
        <v>3670</v>
      </c>
      <c r="G1443" s="143"/>
      <c r="H1443" s="2"/>
      <c r="I1443" s="2"/>
      <c r="J1443" s="2"/>
      <c r="K1443" s="2"/>
      <c r="L1443" s="2"/>
      <c r="M1443" s="2"/>
      <c r="N1443" s="3" t="s">
        <v>608</v>
      </c>
      <c r="O1443" s="18" t="s">
        <v>700</v>
      </c>
      <c r="P1443" s="6" t="s">
        <v>677</v>
      </c>
      <c r="Q1443" s="147" t="s">
        <v>677</v>
      </c>
    </row>
    <row r="1444" spans="1:17" x14ac:dyDescent="0.25">
      <c r="A1444" s="3" t="s">
        <v>1930</v>
      </c>
      <c r="B1444" s="3" t="s">
        <v>469</v>
      </c>
      <c r="C1444" s="3" t="s">
        <v>4963</v>
      </c>
      <c r="D1444" s="137" t="s">
        <v>4964</v>
      </c>
      <c r="E1444" s="139" t="s">
        <v>3671</v>
      </c>
      <c r="G1444" s="143"/>
      <c r="H1444" s="2"/>
      <c r="I1444" s="2"/>
      <c r="J1444" s="2"/>
      <c r="K1444" s="2"/>
      <c r="L1444" s="2"/>
      <c r="M1444" s="2"/>
      <c r="N1444" s="3" t="s">
        <v>608</v>
      </c>
      <c r="O1444" s="18" t="s">
        <v>700</v>
      </c>
      <c r="P1444" s="6" t="s">
        <v>677</v>
      </c>
      <c r="Q1444" s="147" t="s">
        <v>677</v>
      </c>
    </row>
    <row r="1445" spans="1:17" x14ac:dyDescent="0.25">
      <c r="A1445" s="3" t="s">
        <v>364</v>
      </c>
      <c r="B1445" s="3" t="s">
        <v>365</v>
      </c>
      <c r="C1445" s="3" t="s">
        <v>4963</v>
      </c>
      <c r="D1445" s="137" t="s">
        <v>4964</v>
      </c>
      <c r="E1445" s="139" t="s">
        <v>1405</v>
      </c>
      <c r="G1445" s="143"/>
      <c r="H1445" s="2"/>
      <c r="I1445" s="2"/>
      <c r="J1445" s="2"/>
      <c r="K1445" s="2"/>
      <c r="L1445" s="2"/>
      <c r="M1445" s="2"/>
      <c r="N1445" s="3" t="s">
        <v>608</v>
      </c>
      <c r="O1445" s="28" t="s">
        <v>1406</v>
      </c>
      <c r="P1445" s="3" t="s">
        <v>4222</v>
      </c>
      <c r="Q1445" s="139" t="s">
        <v>4222</v>
      </c>
    </row>
    <row r="1446" spans="1:17" x14ac:dyDescent="0.25">
      <c r="A1446" s="3" t="s">
        <v>364</v>
      </c>
      <c r="B1446" s="3" t="s">
        <v>2477</v>
      </c>
      <c r="C1446" s="3" t="s">
        <v>4963</v>
      </c>
      <c r="D1446" s="137" t="s">
        <v>4964</v>
      </c>
      <c r="E1446" s="139" t="s">
        <v>3672</v>
      </c>
      <c r="G1446" s="143"/>
      <c r="H1446" s="2"/>
      <c r="I1446" s="2"/>
      <c r="J1446" s="2"/>
      <c r="K1446" s="2"/>
      <c r="L1446" s="2"/>
      <c r="M1446" s="2"/>
      <c r="N1446" s="3" t="s">
        <v>608</v>
      </c>
      <c r="O1446" s="25" t="s">
        <v>4556</v>
      </c>
      <c r="P1446" s="3" t="s">
        <v>4222</v>
      </c>
      <c r="Q1446" s="139" t="s">
        <v>4222</v>
      </c>
    </row>
    <row r="1447" spans="1:17" x14ac:dyDescent="0.25">
      <c r="A1447" s="3" t="s">
        <v>364</v>
      </c>
      <c r="B1447" s="3" t="s">
        <v>366</v>
      </c>
      <c r="C1447" s="3" t="s">
        <v>4963</v>
      </c>
      <c r="D1447" s="137" t="s">
        <v>4964</v>
      </c>
      <c r="E1447" s="139" t="s">
        <v>1407</v>
      </c>
      <c r="G1447" s="143"/>
      <c r="H1447" s="2"/>
      <c r="I1447" s="2"/>
      <c r="J1447" s="2"/>
      <c r="K1447" s="2"/>
      <c r="L1447" s="2"/>
      <c r="M1447" s="2"/>
      <c r="N1447" s="3" t="s">
        <v>608</v>
      </c>
      <c r="O1447" s="28" t="s">
        <v>1408</v>
      </c>
      <c r="P1447" s="3" t="s">
        <v>4222</v>
      </c>
      <c r="Q1447" s="139" t="s">
        <v>4222</v>
      </c>
    </row>
    <row r="1448" spans="1:17" x14ac:dyDescent="0.25">
      <c r="A1448" s="3" t="s">
        <v>364</v>
      </c>
      <c r="B1448" s="3" t="s">
        <v>367</v>
      </c>
      <c r="C1448" s="3" t="s">
        <v>4963</v>
      </c>
      <c r="D1448" s="137" t="s">
        <v>4964</v>
      </c>
      <c r="E1448" s="139" t="s">
        <v>1410</v>
      </c>
      <c r="G1448" s="143"/>
      <c r="H1448" s="2"/>
      <c r="I1448" s="2"/>
      <c r="J1448" s="2"/>
      <c r="K1448" s="2"/>
      <c r="L1448" s="2"/>
      <c r="M1448" s="2"/>
      <c r="N1448" s="3" t="s">
        <v>608</v>
      </c>
      <c r="O1448" s="28" t="s">
        <v>1411</v>
      </c>
      <c r="P1448" s="3" t="s">
        <v>610</v>
      </c>
      <c r="Q1448" s="139" t="s">
        <v>611</v>
      </c>
    </row>
    <row r="1449" spans="1:17" x14ac:dyDescent="0.25">
      <c r="A1449" s="3" t="s">
        <v>364</v>
      </c>
      <c r="B1449" s="3" t="s">
        <v>2478</v>
      </c>
      <c r="C1449" s="3" t="s">
        <v>4963</v>
      </c>
      <c r="D1449" s="137" t="s">
        <v>4964</v>
      </c>
      <c r="E1449" s="139" t="s">
        <v>3673</v>
      </c>
      <c r="G1449" s="143"/>
      <c r="H1449" s="2"/>
      <c r="I1449" s="2"/>
      <c r="J1449" s="2"/>
      <c r="K1449" s="2"/>
      <c r="L1449" s="2"/>
      <c r="M1449" s="2"/>
      <c r="N1449" s="6" t="s">
        <v>608</v>
      </c>
      <c r="O1449" s="75" t="s">
        <v>4557</v>
      </c>
      <c r="P1449" s="7" t="s">
        <v>4222</v>
      </c>
      <c r="Q1449" s="144" t="s">
        <v>4222</v>
      </c>
    </row>
    <row r="1450" spans="1:17" x14ac:dyDescent="0.25">
      <c r="A1450" s="3" t="s">
        <v>364</v>
      </c>
      <c r="B1450" s="3" t="s">
        <v>292</v>
      </c>
      <c r="C1450" s="3" t="s">
        <v>4963</v>
      </c>
      <c r="D1450" s="137" t="s">
        <v>4964</v>
      </c>
      <c r="E1450" s="139" t="s">
        <v>1412</v>
      </c>
      <c r="G1450" s="143"/>
      <c r="H1450" s="2"/>
      <c r="I1450" s="2"/>
      <c r="J1450" s="2"/>
      <c r="K1450" s="2"/>
      <c r="L1450" s="2"/>
      <c r="M1450" s="2"/>
      <c r="N1450" s="3" t="s">
        <v>608</v>
      </c>
      <c r="O1450" s="18" t="s">
        <v>1413</v>
      </c>
      <c r="P1450" s="3" t="s">
        <v>4222</v>
      </c>
      <c r="Q1450" s="139" t="s">
        <v>4222</v>
      </c>
    </row>
    <row r="1451" spans="1:17" x14ac:dyDescent="0.25">
      <c r="A1451" s="5" t="s">
        <v>364</v>
      </c>
      <c r="B1451" s="3" t="s">
        <v>387</v>
      </c>
      <c r="C1451" s="3" t="s">
        <v>4963</v>
      </c>
      <c r="D1451" s="137" t="s">
        <v>4964</v>
      </c>
      <c r="E1451" s="139" t="s">
        <v>3674</v>
      </c>
      <c r="G1451" s="143"/>
      <c r="H1451" s="2"/>
      <c r="I1451" s="2"/>
      <c r="J1451" s="2"/>
      <c r="K1451" s="2"/>
      <c r="L1451" s="2"/>
      <c r="M1451" s="2"/>
      <c r="N1451" s="5" t="s">
        <v>608</v>
      </c>
      <c r="O1451" s="3" t="s">
        <v>4558</v>
      </c>
      <c r="P1451" s="100" t="s">
        <v>4222</v>
      </c>
      <c r="Q1451" s="148" t="s">
        <v>4222</v>
      </c>
    </row>
    <row r="1452" spans="1:17" x14ac:dyDescent="0.25">
      <c r="A1452" s="3" t="s">
        <v>364</v>
      </c>
      <c r="B1452" s="3" t="s">
        <v>2479</v>
      </c>
      <c r="C1452" s="3" t="s">
        <v>4963</v>
      </c>
      <c r="D1452" s="137" t="s">
        <v>4964</v>
      </c>
      <c r="E1452" s="139" t="s">
        <v>3675</v>
      </c>
      <c r="G1452" s="143"/>
      <c r="H1452" s="2"/>
      <c r="I1452" s="2"/>
      <c r="J1452" s="2"/>
      <c r="K1452" s="2"/>
      <c r="L1452" s="2"/>
      <c r="M1452" s="2"/>
      <c r="N1452" s="3" t="s">
        <v>608</v>
      </c>
      <c r="O1452" s="28" t="s">
        <v>4559</v>
      </c>
      <c r="P1452" s="3" t="s">
        <v>4222</v>
      </c>
      <c r="Q1452" s="139" t="s">
        <v>4222</v>
      </c>
    </row>
    <row r="1453" spans="1:17" x14ac:dyDescent="0.25">
      <c r="A1453" s="3" t="s">
        <v>364</v>
      </c>
      <c r="B1453" s="3" t="s">
        <v>368</v>
      </c>
      <c r="C1453" s="3" t="s">
        <v>4963</v>
      </c>
      <c r="D1453" s="137" t="s">
        <v>4964</v>
      </c>
      <c r="E1453" s="139" t="s">
        <v>1414</v>
      </c>
      <c r="G1453" s="143"/>
      <c r="H1453" s="2"/>
      <c r="I1453" s="2"/>
      <c r="J1453" s="2"/>
      <c r="K1453" s="2"/>
      <c r="L1453" s="2"/>
      <c r="M1453" s="2"/>
      <c r="N1453" s="3" t="s">
        <v>608</v>
      </c>
      <c r="O1453" s="22" t="s">
        <v>1415</v>
      </c>
      <c r="P1453" s="3" t="s">
        <v>4222</v>
      </c>
      <c r="Q1453" s="139" t="s">
        <v>4222</v>
      </c>
    </row>
    <row r="1454" spans="1:17" x14ac:dyDescent="0.25">
      <c r="A1454" s="3" t="s">
        <v>364</v>
      </c>
      <c r="B1454" s="3" t="s">
        <v>369</v>
      </c>
      <c r="C1454" s="3" t="s">
        <v>4963</v>
      </c>
      <c r="D1454" s="137" t="s">
        <v>4964</v>
      </c>
      <c r="E1454" s="139" t="s">
        <v>1416</v>
      </c>
      <c r="G1454" s="143"/>
      <c r="H1454" s="2"/>
      <c r="I1454" s="2"/>
      <c r="J1454" s="2"/>
      <c r="K1454" s="2"/>
      <c r="L1454" s="2"/>
      <c r="M1454" s="2"/>
      <c r="N1454" s="3" t="s">
        <v>709</v>
      </c>
      <c r="O1454" s="26" t="s">
        <v>4222</v>
      </c>
      <c r="P1454" s="3" t="s">
        <v>4222</v>
      </c>
      <c r="Q1454" s="139" t="s">
        <v>4222</v>
      </c>
    </row>
    <row r="1455" spans="1:17" x14ac:dyDescent="0.25">
      <c r="A1455" s="5" t="s">
        <v>364</v>
      </c>
      <c r="B1455" s="3" t="s">
        <v>351</v>
      </c>
      <c r="C1455" s="3" t="s">
        <v>4963</v>
      </c>
      <c r="D1455" s="137" t="s">
        <v>4964</v>
      </c>
      <c r="E1455" s="139" t="s">
        <v>1418</v>
      </c>
      <c r="G1455" s="143"/>
      <c r="H1455" s="2"/>
      <c r="I1455" s="2"/>
      <c r="J1455" s="2"/>
      <c r="K1455" s="2"/>
      <c r="L1455" s="2"/>
      <c r="M1455" s="2"/>
      <c r="N1455" s="5" t="s">
        <v>608</v>
      </c>
      <c r="O1455" s="76" t="s">
        <v>1419</v>
      </c>
      <c r="P1455" s="100" t="s">
        <v>4222</v>
      </c>
      <c r="Q1455" s="148" t="s">
        <v>4222</v>
      </c>
    </row>
    <row r="1456" spans="1:17" x14ac:dyDescent="0.25">
      <c r="A1456" s="6" t="s">
        <v>364</v>
      </c>
      <c r="B1456" s="6" t="s">
        <v>111</v>
      </c>
      <c r="C1456" s="3" t="s">
        <v>4963</v>
      </c>
      <c r="D1456" s="137" t="s">
        <v>4964</v>
      </c>
      <c r="E1456" s="139" t="s">
        <v>3676</v>
      </c>
      <c r="G1456" s="143"/>
      <c r="H1456" s="2"/>
      <c r="I1456" s="2"/>
      <c r="J1456" s="2"/>
      <c r="K1456" s="2"/>
      <c r="L1456" s="2"/>
      <c r="M1456" s="2"/>
      <c r="N1456" s="6" t="s">
        <v>608</v>
      </c>
      <c r="O1456" s="6" t="s">
        <v>4560</v>
      </c>
      <c r="P1456" s="6" t="s">
        <v>4222</v>
      </c>
      <c r="Q1456" s="147" t="s">
        <v>4222</v>
      </c>
    </row>
    <row r="1457" spans="1:17" x14ac:dyDescent="0.25">
      <c r="A1457" s="3" t="s">
        <v>364</v>
      </c>
      <c r="B1457" s="3" t="s">
        <v>370</v>
      </c>
      <c r="C1457" s="3" t="s">
        <v>4963</v>
      </c>
      <c r="D1457" s="137" t="s">
        <v>4964</v>
      </c>
      <c r="E1457" s="139" t="s">
        <v>1420</v>
      </c>
      <c r="G1457" s="143"/>
      <c r="H1457" s="2"/>
      <c r="I1457" s="2"/>
      <c r="J1457" s="2"/>
      <c r="K1457" s="2"/>
      <c r="L1457" s="2"/>
      <c r="M1457" s="2"/>
      <c r="N1457" s="3" t="s">
        <v>608</v>
      </c>
      <c r="O1457" s="28" t="s">
        <v>1421</v>
      </c>
      <c r="P1457" s="3" t="s">
        <v>4222</v>
      </c>
      <c r="Q1457" s="139" t="s">
        <v>4222</v>
      </c>
    </row>
    <row r="1458" spans="1:17" x14ac:dyDescent="0.25">
      <c r="A1458" s="3" t="s">
        <v>364</v>
      </c>
      <c r="B1458" s="3" t="s">
        <v>371</v>
      </c>
      <c r="C1458" s="3" t="s">
        <v>4963</v>
      </c>
      <c r="D1458" s="137" t="s">
        <v>4964</v>
      </c>
      <c r="E1458" s="139" t="s">
        <v>1422</v>
      </c>
      <c r="G1458" s="143"/>
      <c r="H1458" s="2"/>
      <c r="I1458" s="2"/>
      <c r="J1458" s="2"/>
      <c r="K1458" s="2"/>
      <c r="L1458" s="2"/>
      <c r="M1458" s="2"/>
      <c r="N1458" s="3" t="s">
        <v>608</v>
      </c>
      <c r="O1458" s="28" t="s">
        <v>1423</v>
      </c>
      <c r="P1458" s="3" t="s">
        <v>4222</v>
      </c>
      <c r="Q1458" s="139" t="s">
        <v>4222</v>
      </c>
    </row>
    <row r="1459" spans="1:17" x14ac:dyDescent="0.25">
      <c r="A1459" s="3" t="s">
        <v>364</v>
      </c>
      <c r="B1459" s="3" t="s">
        <v>2480</v>
      </c>
      <c r="C1459" s="3" t="s">
        <v>4963</v>
      </c>
      <c r="D1459" s="137" t="s">
        <v>4964</v>
      </c>
      <c r="E1459" s="139" t="s">
        <v>3677</v>
      </c>
      <c r="G1459" s="143"/>
      <c r="H1459" s="2"/>
      <c r="I1459" s="2"/>
      <c r="J1459" s="2"/>
      <c r="K1459" s="2"/>
      <c r="L1459" s="2"/>
      <c r="M1459" s="2"/>
      <c r="N1459" s="3" t="s">
        <v>608</v>
      </c>
      <c r="O1459" s="28" t="s">
        <v>4561</v>
      </c>
      <c r="P1459" s="3" t="s">
        <v>4222</v>
      </c>
      <c r="Q1459" s="139" t="s">
        <v>4222</v>
      </c>
    </row>
    <row r="1460" spans="1:17" x14ac:dyDescent="0.25">
      <c r="A1460" s="3" t="s">
        <v>364</v>
      </c>
      <c r="B1460" s="3" t="s">
        <v>2481</v>
      </c>
      <c r="C1460" s="3" t="s">
        <v>4963</v>
      </c>
      <c r="D1460" s="137" t="s">
        <v>4964</v>
      </c>
      <c r="E1460" s="139" t="s">
        <v>3678</v>
      </c>
      <c r="G1460" s="143"/>
      <c r="H1460" s="2"/>
      <c r="I1460" s="2"/>
      <c r="J1460" s="2"/>
      <c r="K1460" s="2"/>
      <c r="L1460" s="2"/>
      <c r="M1460" s="2"/>
      <c r="N1460" s="3" t="s">
        <v>608</v>
      </c>
      <c r="O1460" s="47" t="s">
        <v>4562</v>
      </c>
      <c r="P1460" s="3" t="s">
        <v>4222</v>
      </c>
      <c r="Q1460" s="139" t="s">
        <v>4222</v>
      </c>
    </row>
    <row r="1461" spans="1:17" x14ac:dyDescent="0.25">
      <c r="A1461" s="3" t="s">
        <v>364</v>
      </c>
      <c r="B1461" s="3" t="s">
        <v>372</v>
      </c>
      <c r="C1461" s="3" t="s">
        <v>4963</v>
      </c>
      <c r="D1461" s="137" t="s">
        <v>4964</v>
      </c>
      <c r="E1461" s="139" t="s">
        <v>1424</v>
      </c>
      <c r="G1461" s="143"/>
      <c r="H1461" s="2"/>
      <c r="I1461" s="2"/>
      <c r="J1461" s="2"/>
      <c r="K1461" s="2"/>
      <c r="L1461" s="2"/>
      <c r="M1461" s="2"/>
      <c r="N1461" s="6" t="s">
        <v>608</v>
      </c>
      <c r="O1461" s="77" t="s">
        <v>1425</v>
      </c>
      <c r="P1461" s="7" t="s">
        <v>4222</v>
      </c>
      <c r="Q1461" s="144" t="s">
        <v>4222</v>
      </c>
    </row>
    <row r="1462" spans="1:17" x14ac:dyDescent="0.25">
      <c r="A1462" s="3" t="s">
        <v>364</v>
      </c>
      <c r="B1462" s="3" t="s">
        <v>293</v>
      </c>
      <c r="C1462" s="3" t="s">
        <v>4963</v>
      </c>
      <c r="D1462" s="137" t="s">
        <v>4964</v>
      </c>
      <c r="E1462" s="139" t="s">
        <v>1426</v>
      </c>
      <c r="G1462" s="143"/>
      <c r="H1462" s="2"/>
      <c r="I1462" s="2"/>
      <c r="J1462" s="2"/>
      <c r="K1462" s="2"/>
      <c r="L1462" s="2"/>
      <c r="M1462" s="2"/>
      <c r="N1462" s="3" t="s">
        <v>608</v>
      </c>
      <c r="O1462" s="49" t="s">
        <v>1427</v>
      </c>
      <c r="P1462" s="6" t="s">
        <v>645</v>
      </c>
      <c r="Q1462" s="147" t="s">
        <v>1428</v>
      </c>
    </row>
    <row r="1463" spans="1:17" x14ac:dyDescent="0.25">
      <c r="A1463" s="3" t="s">
        <v>364</v>
      </c>
      <c r="B1463" s="3" t="s">
        <v>119</v>
      </c>
      <c r="C1463" s="3" t="s">
        <v>4963</v>
      </c>
      <c r="D1463" s="137" t="s">
        <v>4964</v>
      </c>
      <c r="E1463" s="139" t="s">
        <v>1429</v>
      </c>
      <c r="G1463" s="143"/>
      <c r="H1463" s="2"/>
      <c r="I1463" s="2"/>
      <c r="J1463" s="2"/>
      <c r="K1463" s="2"/>
      <c r="L1463" s="2"/>
      <c r="M1463" s="2"/>
      <c r="N1463" s="3" t="s">
        <v>608</v>
      </c>
      <c r="O1463" s="25" t="s">
        <v>1430</v>
      </c>
      <c r="P1463" s="3" t="s">
        <v>4222</v>
      </c>
      <c r="Q1463" s="139" t="s">
        <v>4222</v>
      </c>
    </row>
    <row r="1464" spans="1:17" x14ac:dyDescent="0.25">
      <c r="A1464" s="3" t="s">
        <v>364</v>
      </c>
      <c r="B1464" s="3" t="s">
        <v>57</v>
      </c>
      <c r="C1464" s="3" t="s">
        <v>4963</v>
      </c>
      <c r="D1464" s="137" t="s">
        <v>4964</v>
      </c>
      <c r="E1464" s="139" t="s">
        <v>1431</v>
      </c>
      <c r="G1464" s="143"/>
      <c r="H1464" s="2"/>
      <c r="I1464" s="2"/>
      <c r="J1464" s="2"/>
      <c r="K1464" s="2"/>
      <c r="L1464" s="2"/>
      <c r="M1464" s="2"/>
      <c r="N1464" s="3" t="s">
        <v>608</v>
      </c>
      <c r="O1464" s="28" t="s">
        <v>1432</v>
      </c>
      <c r="P1464" s="3" t="s">
        <v>4222</v>
      </c>
      <c r="Q1464" s="139" t="s">
        <v>4222</v>
      </c>
    </row>
    <row r="1465" spans="1:17" x14ac:dyDescent="0.25">
      <c r="A1465" s="3" t="s">
        <v>364</v>
      </c>
      <c r="B1465" s="3" t="s">
        <v>228</v>
      </c>
      <c r="C1465" s="3" t="s">
        <v>4963</v>
      </c>
      <c r="D1465" s="137" t="s">
        <v>4964</v>
      </c>
      <c r="E1465" s="139" t="s">
        <v>1433</v>
      </c>
      <c r="G1465" s="143"/>
      <c r="H1465" s="2"/>
      <c r="I1465" s="2"/>
      <c r="J1465" s="2"/>
      <c r="K1465" s="2"/>
      <c r="L1465" s="2"/>
      <c r="M1465" s="2"/>
      <c r="N1465" s="3" t="s">
        <v>608</v>
      </c>
      <c r="O1465" s="28" t="s">
        <v>1434</v>
      </c>
      <c r="P1465" s="3" t="s">
        <v>4222</v>
      </c>
      <c r="Q1465" s="139" t="s">
        <v>4222</v>
      </c>
    </row>
    <row r="1466" spans="1:17" x14ac:dyDescent="0.25">
      <c r="A1466" s="6" t="s">
        <v>373</v>
      </c>
      <c r="B1466" s="6" t="s">
        <v>2482</v>
      </c>
      <c r="C1466" s="3" t="s">
        <v>4963</v>
      </c>
      <c r="D1466" s="137" t="s">
        <v>4964</v>
      </c>
      <c r="E1466" s="139" t="s">
        <v>3679</v>
      </c>
      <c r="G1466" s="143"/>
      <c r="H1466" s="2"/>
      <c r="I1466" s="2"/>
      <c r="J1466" s="2"/>
      <c r="K1466" s="2"/>
      <c r="L1466" s="2"/>
      <c r="M1466" s="2"/>
      <c r="N1466" s="6" t="s">
        <v>1692</v>
      </c>
      <c r="O1466" s="6" t="s">
        <v>4563</v>
      </c>
      <c r="P1466" s="6" t="s">
        <v>4222</v>
      </c>
      <c r="Q1466" s="147" t="s">
        <v>4222</v>
      </c>
    </row>
    <row r="1467" spans="1:17" x14ac:dyDescent="0.25">
      <c r="A1467" s="3" t="s">
        <v>373</v>
      </c>
      <c r="B1467" s="3" t="s">
        <v>2483</v>
      </c>
      <c r="C1467" s="3" t="s">
        <v>4963</v>
      </c>
      <c r="D1467" s="137" t="s">
        <v>4964</v>
      </c>
      <c r="E1467" s="139" t="s">
        <v>3680</v>
      </c>
      <c r="G1467" s="143"/>
      <c r="H1467" s="2"/>
      <c r="I1467" s="2"/>
      <c r="J1467" s="2"/>
      <c r="K1467" s="2"/>
      <c r="L1467" s="2"/>
      <c r="M1467" s="2"/>
      <c r="N1467" s="3" t="s">
        <v>608</v>
      </c>
      <c r="O1467" s="18" t="s">
        <v>4564</v>
      </c>
      <c r="P1467" s="3" t="s">
        <v>4222</v>
      </c>
      <c r="Q1467" s="139" t="s">
        <v>4222</v>
      </c>
    </row>
    <row r="1468" spans="1:17" x14ac:dyDescent="0.25">
      <c r="A1468" s="5" t="s">
        <v>373</v>
      </c>
      <c r="B1468" s="3" t="s">
        <v>1435</v>
      </c>
      <c r="C1468" s="3" t="s">
        <v>4963</v>
      </c>
      <c r="D1468" s="137" t="s">
        <v>4964</v>
      </c>
      <c r="E1468" s="139" t="s">
        <v>1436</v>
      </c>
      <c r="G1468" s="143"/>
      <c r="H1468" s="2"/>
      <c r="I1468" s="2"/>
      <c r="J1468" s="2"/>
      <c r="K1468" s="2"/>
      <c r="L1468" s="2"/>
      <c r="M1468" s="2"/>
      <c r="N1468" s="5" t="s">
        <v>608</v>
      </c>
      <c r="O1468" s="39" t="s">
        <v>4565</v>
      </c>
      <c r="P1468" s="100" t="s">
        <v>4222</v>
      </c>
      <c r="Q1468" s="148" t="s">
        <v>4222</v>
      </c>
    </row>
    <row r="1469" spans="1:17" x14ac:dyDescent="0.25">
      <c r="A1469" s="3" t="s">
        <v>373</v>
      </c>
      <c r="B1469" s="3" t="s">
        <v>2484</v>
      </c>
      <c r="C1469" s="3" t="s">
        <v>4963</v>
      </c>
      <c r="D1469" s="137" t="s">
        <v>4964</v>
      </c>
      <c r="E1469" s="139" t="s">
        <v>3681</v>
      </c>
      <c r="G1469" s="143"/>
      <c r="H1469" s="2"/>
      <c r="I1469" s="2"/>
      <c r="J1469" s="2"/>
      <c r="K1469" s="2"/>
      <c r="L1469" s="2"/>
      <c r="M1469" s="2"/>
      <c r="N1469" s="3" t="s">
        <v>709</v>
      </c>
      <c r="O1469" s="28" t="s">
        <v>4566</v>
      </c>
      <c r="P1469" s="3" t="s">
        <v>4222</v>
      </c>
      <c r="Q1469" s="139" t="s">
        <v>4222</v>
      </c>
    </row>
    <row r="1470" spans="1:17" x14ac:dyDescent="0.25">
      <c r="A1470" s="5" t="s">
        <v>373</v>
      </c>
      <c r="B1470" s="3" t="s">
        <v>2432</v>
      </c>
      <c r="C1470" s="3" t="s">
        <v>4963</v>
      </c>
      <c r="D1470" s="137" t="s">
        <v>4964</v>
      </c>
      <c r="E1470" s="139" t="s">
        <v>3682</v>
      </c>
      <c r="G1470" s="143"/>
      <c r="H1470" s="2"/>
      <c r="I1470" s="2"/>
      <c r="J1470" s="2"/>
      <c r="K1470" s="2"/>
      <c r="L1470" s="2"/>
      <c r="M1470" s="2"/>
      <c r="N1470" s="5" t="s">
        <v>608</v>
      </c>
      <c r="O1470" s="40" t="s">
        <v>4567</v>
      </c>
      <c r="P1470" s="100" t="s">
        <v>4222</v>
      </c>
      <c r="Q1470" s="148" t="s">
        <v>4222</v>
      </c>
    </row>
    <row r="1471" spans="1:17" x14ac:dyDescent="0.25">
      <c r="A1471" s="5" t="s">
        <v>373</v>
      </c>
      <c r="B1471" s="3" t="s">
        <v>48</v>
      </c>
      <c r="C1471" s="3" t="s">
        <v>4963</v>
      </c>
      <c r="D1471" s="137" t="s">
        <v>4964</v>
      </c>
      <c r="E1471" s="139" t="s">
        <v>3683</v>
      </c>
      <c r="G1471" s="143"/>
      <c r="H1471" s="2"/>
      <c r="I1471" s="2"/>
      <c r="J1471" s="2"/>
      <c r="K1471" s="2"/>
      <c r="L1471" s="2"/>
      <c r="M1471" s="2"/>
      <c r="N1471" s="3" t="s">
        <v>608</v>
      </c>
      <c r="O1471" s="32" t="s">
        <v>4568</v>
      </c>
      <c r="P1471" s="7" t="s">
        <v>4222</v>
      </c>
      <c r="Q1471" s="144" t="s">
        <v>4222</v>
      </c>
    </row>
    <row r="1472" spans="1:17" x14ac:dyDescent="0.25">
      <c r="A1472" s="3" t="s">
        <v>373</v>
      </c>
      <c r="B1472" s="3" t="s">
        <v>2485</v>
      </c>
      <c r="C1472" s="3" t="s">
        <v>4963</v>
      </c>
      <c r="D1472" s="137" t="s">
        <v>4964</v>
      </c>
      <c r="E1472" s="139" t="s">
        <v>3684</v>
      </c>
      <c r="G1472" s="143"/>
      <c r="H1472" s="2"/>
      <c r="I1472" s="2"/>
      <c r="J1472" s="2"/>
      <c r="K1472" s="2"/>
      <c r="L1472" s="2"/>
      <c r="M1472" s="2"/>
      <c r="N1472" s="3" t="s">
        <v>608</v>
      </c>
      <c r="O1472" s="25" t="s">
        <v>4569</v>
      </c>
      <c r="P1472" s="3" t="s">
        <v>4222</v>
      </c>
      <c r="Q1472" s="119" t="s">
        <v>4222</v>
      </c>
    </row>
    <row r="1473" spans="1:17" x14ac:dyDescent="0.25">
      <c r="A1473" s="3" t="s">
        <v>373</v>
      </c>
      <c r="B1473" s="3" t="s">
        <v>1437</v>
      </c>
      <c r="C1473" s="3" t="s">
        <v>4963</v>
      </c>
      <c r="D1473" s="137" t="s">
        <v>4964</v>
      </c>
      <c r="E1473" s="139" t="s">
        <v>1438</v>
      </c>
      <c r="G1473" s="143"/>
      <c r="H1473" s="2"/>
      <c r="I1473" s="2"/>
      <c r="J1473" s="2"/>
      <c r="K1473" s="2"/>
      <c r="L1473" s="2"/>
      <c r="M1473" s="2"/>
      <c r="N1473" s="4" t="s">
        <v>608</v>
      </c>
      <c r="O1473" s="20" t="s">
        <v>4570</v>
      </c>
      <c r="P1473" s="7" t="s">
        <v>4222</v>
      </c>
      <c r="Q1473" s="144" t="s">
        <v>4222</v>
      </c>
    </row>
    <row r="1474" spans="1:17" x14ac:dyDescent="0.25">
      <c r="A1474" s="5" t="s">
        <v>373</v>
      </c>
      <c r="B1474" s="3" t="s">
        <v>374</v>
      </c>
      <c r="C1474" s="3" t="s">
        <v>4963</v>
      </c>
      <c r="D1474" s="137" t="s">
        <v>4964</v>
      </c>
      <c r="E1474" s="139" t="s">
        <v>1439</v>
      </c>
      <c r="G1474" s="143"/>
      <c r="H1474" s="2"/>
      <c r="I1474" s="2"/>
      <c r="J1474" s="2"/>
      <c r="K1474" s="2"/>
      <c r="L1474" s="2"/>
      <c r="M1474" s="2"/>
      <c r="N1474" s="5" t="s">
        <v>608</v>
      </c>
      <c r="O1474" s="29" t="s">
        <v>1440</v>
      </c>
      <c r="P1474" s="100" t="s">
        <v>4222</v>
      </c>
      <c r="Q1474" s="148" t="s">
        <v>4222</v>
      </c>
    </row>
    <row r="1475" spans="1:17" x14ac:dyDescent="0.25">
      <c r="A1475" s="3" t="s">
        <v>373</v>
      </c>
      <c r="B1475" s="3" t="s">
        <v>2486</v>
      </c>
      <c r="C1475" s="3" t="s">
        <v>4963</v>
      </c>
      <c r="D1475" s="137" t="s">
        <v>4964</v>
      </c>
      <c r="E1475" s="139" t="s">
        <v>3685</v>
      </c>
      <c r="G1475" s="143"/>
      <c r="H1475" s="2"/>
      <c r="I1475" s="2"/>
      <c r="J1475" s="2"/>
      <c r="K1475" s="2"/>
      <c r="L1475" s="2"/>
      <c r="M1475" s="2"/>
      <c r="N1475" s="4" t="s">
        <v>608</v>
      </c>
      <c r="O1475" s="46" t="s">
        <v>4571</v>
      </c>
      <c r="P1475" s="7" t="s">
        <v>4222</v>
      </c>
      <c r="Q1475" s="144" t="s">
        <v>4222</v>
      </c>
    </row>
    <row r="1476" spans="1:17" x14ac:dyDescent="0.25">
      <c r="A1476" s="5" t="s">
        <v>373</v>
      </c>
      <c r="B1476" s="3" t="s">
        <v>2487</v>
      </c>
      <c r="C1476" s="3" t="s">
        <v>4963</v>
      </c>
      <c r="D1476" s="137" t="s">
        <v>4964</v>
      </c>
      <c r="E1476" s="139" t="s">
        <v>3686</v>
      </c>
      <c r="G1476" s="143"/>
      <c r="H1476" s="2"/>
      <c r="I1476" s="2"/>
      <c r="J1476" s="2"/>
      <c r="K1476" s="2"/>
      <c r="L1476" s="2"/>
      <c r="M1476" s="2"/>
      <c r="N1476" s="3" t="s">
        <v>608</v>
      </c>
      <c r="O1476" s="78" t="s">
        <v>4572</v>
      </c>
      <c r="P1476" s="3" t="s">
        <v>4222</v>
      </c>
      <c r="Q1476" s="139" t="s">
        <v>4222</v>
      </c>
    </row>
    <row r="1477" spans="1:17" x14ac:dyDescent="0.25">
      <c r="A1477" s="5" t="s">
        <v>373</v>
      </c>
      <c r="B1477" s="3" t="s">
        <v>565</v>
      </c>
      <c r="C1477" s="3" t="s">
        <v>4963</v>
      </c>
      <c r="D1477" s="137" t="s">
        <v>4964</v>
      </c>
      <c r="E1477" s="139" t="s">
        <v>1441</v>
      </c>
      <c r="G1477" s="143"/>
      <c r="H1477" s="2"/>
      <c r="I1477" s="2"/>
      <c r="J1477" s="2"/>
      <c r="K1477" s="2"/>
      <c r="L1477" s="2"/>
      <c r="M1477" s="2"/>
      <c r="N1477" s="5" t="s">
        <v>608</v>
      </c>
      <c r="O1477" s="39" t="s">
        <v>4573</v>
      </c>
      <c r="P1477" s="100" t="s">
        <v>4222</v>
      </c>
      <c r="Q1477" s="148" t="s">
        <v>4222</v>
      </c>
    </row>
    <row r="1478" spans="1:17" x14ac:dyDescent="0.25">
      <c r="A1478" s="3" t="s">
        <v>373</v>
      </c>
      <c r="B1478" s="3" t="s">
        <v>2488</v>
      </c>
      <c r="C1478" s="3" t="s">
        <v>4963</v>
      </c>
      <c r="D1478" s="137" t="s">
        <v>4964</v>
      </c>
      <c r="E1478" s="139" t="s">
        <v>3687</v>
      </c>
      <c r="G1478" s="143"/>
      <c r="H1478" s="2"/>
      <c r="I1478" s="2"/>
      <c r="J1478" s="2"/>
      <c r="K1478" s="2"/>
      <c r="L1478" s="2"/>
      <c r="M1478" s="2"/>
      <c r="N1478" s="3" t="s">
        <v>709</v>
      </c>
      <c r="O1478" s="26" t="s">
        <v>4222</v>
      </c>
      <c r="P1478" s="3" t="s">
        <v>4222</v>
      </c>
      <c r="Q1478" s="139" t="s">
        <v>4222</v>
      </c>
    </row>
    <row r="1479" spans="1:17" x14ac:dyDescent="0.25">
      <c r="A1479" s="3" t="s">
        <v>373</v>
      </c>
      <c r="B1479" s="3" t="s">
        <v>2489</v>
      </c>
      <c r="C1479" s="3" t="s">
        <v>4963</v>
      </c>
      <c r="D1479" s="137" t="s">
        <v>4964</v>
      </c>
      <c r="E1479" s="139" t="s">
        <v>3688</v>
      </c>
      <c r="G1479" s="143"/>
      <c r="H1479" s="2"/>
      <c r="I1479" s="2"/>
      <c r="J1479" s="2"/>
      <c r="K1479" s="2"/>
      <c r="L1479" s="2"/>
      <c r="M1479" s="2"/>
      <c r="N1479" s="3" t="s">
        <v>709</v>
      </c>
      <c r="O1479" s="26" t="s">
        <v>4222</v>
      </c>
      <c r="P1479" s="3" t="s">
        <v>4222</v>
      </c>
      <c r="Q1479" s="139" t="s">
        <v>4222</v>
      </c>
    </row>
    <row r="1480" spans="1:17" x14ac:dyDescent="0.25">
      <c r="A1480" s="5" t="s">
        <v>373</v>
      </c>
      <c r="B1480" s="3" t="s">
        <v>2007</v>
      </c>
      <c r="C1480" s="3" t="s">
        <v>4963</v>
      </c>
      <c r="D1480" s="137" t="s">
        <v>4964</v>
      </c>
      <c r="E1480" s="139" t="s">
        <v>3689</v>
      </c>
      <c r="G1480" s="143"/>
      <c r="H1480" s="2"/>
      <c r="I1480" s="2"/>
      <c r="J1480" s="2"/>
      <c r="K1480" s="2"/>
      <c r="L1480" s="2"/>
      <c r="M1480" s="2"/>
      <c r="N1480" s="3" t="s">
        <v>608</v>
      </c>
      <c r="O1480" s="32" t="s">
        <v>4574</v>
      </c>
      <c r="P1480" s="7" t="s">
        <v>4222</v>
      </c>
      <c r="Q1480" s="144" t="s">
        <v>4222</v>
      </c>
    </row>
    <row r="1481" spans="1:17" x14ac:dyDescent="0.25">
      <c r="A1481" s="3" t="s">
        <v>373</v>
      </c>
      <c r="B1481" s="3" t="s">
        <v>2490</v>
      </c>
      <c r="C1481" s="3" t="s">
        <v>4963</v>
      </c>
      <c r="D1481" s="137" t="s">
        <v>4964</v>
      </c>
      <c r="E1481" s="139" t="s">
        <v>3690</v>
      </c>
      <c r="G1481" s="143"/>
      <c r="H1481" s="2"/>
      <c r="I1481" s="2"/>
      <c r="J1481" s="2"/>
      <c r="K1481" s="2"/>
      <c r="L1481" s="2"/>
      <c r="M1481" s="2"/>
      <c r="N1481" s="4" t="s">
        <v>608</v>
      </c>
      <c r="O1481" s="46" t="s">
        <v>4575</v>
      </c>
      <c r="P1481" s="7" t="s">
        <v>4222</v>
      </c>
      <c r="Q1481" s="144" t="s">
        <v>4222</v>
      </c>
    </row>
    <row r="1482" spans="1:17" x14ac:dyDescent="0.25">
      <c r="A1482" s="6" t="s">
        <v>373</v>
      </c>
      <c r="B1482" s="6" t="s">
        <v>2491</v>
      </c>
      <c r="C1482" s="3" t="s">
        <v>4963</v>
      </c>
      <c r="D1482" s="137" t="s">
        <v>4964</v>
      </c>
      <c r="E1482" s="139" t="s">
        <v>3691</v>
      </c>
      <c r="G1482" s="143"/>
      <c r="H1482" s="2"/>
      <c r="I1482" s="2"/>
      <c r="J1482" s="2"/>
      <c r="K1482" s="2"/>
      <c r="L1482" s="2"/>
      <c r="M1482" s="2"/>
      <c r="N1482" s="6" t="s">
        <v>608</v>
      </c>
      <c r="O1482" s="6" t="s">
        <v>4576</v>
      </c>
      <c r="P1482" s="6" t="s">
        <v>4222</v>
      </c>
      <c r="Q1482" s="147" t="s">
        <v>4222</v>
      </c>
    </row>
    <row r="1483" spans="1:17" x14ac:dyDescent="0.25">
      <c r="A1483" s="3" t="s">
        <v>375</v>
      </c>
      <c r="B1483" s="3" t="s">
        <v>2492</v>
      </c>
      <c r="C1483" s="3" t="s">
        <v>4963</v>
      </c>
      <c r="D1483" s="137" t="s">
        <v>4964</v>
      </c>
      <c r="E1483" s="139" t="s">
        <v>3692</v>
      </c>
      <c r="G1483" s="143"/>
      <c r="H1483" s="2"/>
      <c r="I1483" s="2"/>
      <c r="J1483" s="2"/>
      <c r="K1483" s="2"/>
      <c r="L1483" s="2"/>
      <c r="M1483" s="2"/>
      <c r="N1483" s="3" t="s">
        <v>709</v>
      </c>
      <c r="O1483" s="28" t="s">
        <v>4577</v>
      </c>
      <c r="P1483" s="3" t="s">
        <v>4222</v>
      </c>
      <c r="Q1483" s="139" t="s">
        <v>4222</v>
      </c>
    </row>
    <row r="1484" spans="1:17" x14ac:dyDescent="0.25">
      <c r="A1484" s="3" t="s">
        <v>375</v>
      </c>
      <c r="B1484" s="3" t="s">
        <v>2493</v>
      </c>
      <c r="C1484" s="3" t="s">
        <v>4963</v>
      </c>
      <c r="D1484" s="137" t="s">
        <v>4964</v>
      </c>
      <c r="E1484" s="139" t="s">
        <v>3693</v>
      </c>
      <c r="G1484" s="143"/>
      <c r="H1484" s="2"/>
      <c r="I1484" s="2"/>
      <c r="J1484" s="2"/>
      <c r="K1484" s="2"/>
      <c r="L1484" s="2"/>
      <c r="M1484" s="2"/>
      <c r="N1484" s="3" t="s">
        <v>709</v>
      </c>
      <c r="O1484" s="28" t="s">
        <v>4578</v>
      </c>
      <c r="P1484" s="3" t="s">
        <v>4222</v>
      </c>
      <c r="Q1484" s="139" t="s">
        <v>4222</v>
      </c>
    </row>
    <row r="1485" spans="1:17" x14ac:dyDescent="0.25">
      <c r="A1485" s="3" t="s">
        <v>375</v>
      </c>
      <c r="B1485" s="3" t="s">
        <v>36</v>
      </c>
      <c r="C1485" s="3" t="s">
        <v>4963</v>
      </c>
      <c r="D1485" s="137" t="s">
        <v>4964</v>
      </c>
      <c r="E1485" s="139" t="s">
        <v>1442</v>
      </c>
      <c r="G1485" s="143"/>
      <c r="H1485" s="2"/>
      <c r="I1485" s="2"/>
      <c r="J1485" s="2"/>
      <c r="K1485" s="2"/>
      <c r="L1485" s="2"/>
      <c r="M1485" s="2"/>
      <c r="N1485" s="3" t="s">
        <v>709</v>
      </c>
      <c r="O1485" s="28" t="s">
        <v>1443</v>
      </c>
      <c r="P1485" s="3" t="s">
        <v>4222</v>
      </c>
      <c r="Q1485" s="139" t="s">
        <v>4222</v>
      </c>
    </row>
    <row r="1486" spans="1:17" x14ac:dyDescent="0.25">
      <c r="A1486" s="3" t="s">
        <v>375</v>
      </c>
      <c r="B1486" s="3" t="s">
        <v>205</v>
      </c>
      <c r="C1486" s="3" t="s">
        <v>4963</v>
      </c>
      <c r="D1486" s="137" t="s">
        <v>4964</v>
      </c>
      <c r="E1486" s="139" t="s">
        <v>1444</v>
      </c>
      <c r="G1486" s="143"/>
      <c r="H1486" s="2"/>
      <c r="I1486" s="2"/>
      <c r="J1486" s="2"/>
      <c r="K1486" s="2"/>
      <c r="L1486" s="2"/>
      <c r="M1486" s="2"/>
      <c r="N1486" s="3" t="s">
        <v>709</v>
      </c>
      <c r="O1486" s="28" t="s">
        <v>1445</v>
      </c>
      <c r="P1486" s="3" t="s">
        <v>4222</v>
      </c>
      <c r="Q1486" s="139" t="s">
        <v>4222</v>
      </c>
    </row>
    <row r="1487" spans="1:17" x14ac:dyDescent="0.25">
      <c r="A1487" s="3" t="s">
        <v>375</v>
      </c>
      <c r="B1487" s="3" t="s">
        <v>376</v>
      </c>
      <c r="C1487" s="3" t="s">
        <v>4963</v>
      </c>
      <c r="D1487" s="137" t="s">
        <v>4964</v>
      </c>
      <c r="E1487" s="139" t="s">
        <v>1446</v>
      </c>
      <c r="G1487" s="143"/>
      <c r="H1487" s="2"/>
      <c r="I1487" s="2"/>
      <c r="J1487" s="2"/>
      <c r="K1487" s="2"/>
      <c r="L1487" s="2"/>
      <c r="M1487" s="2"/>
      <c r="N1487" s="3" t="s">
        <v>709</v>
      </c>
      <c r="O1487" s="35" t="s">
        <v>1447</v>
      </c>
      <c r="P1487" s="3" t="s">
        <v>4222</v>
      </c>
      <c r="Q1487" s="139" t="s">
        <v>4222</v>
      </c>
    </row>
    <row r="1488" spans="1:17" x14ac:dyDescent="0.25">
      <c r="A1488" s="3" t="s">
        <v>375</v>
      </c>
      <c r="B1488" s="3" t="s">
        <v>2494</v>
      </c>
      <c r="C1488" s="3" t="s">
        <v>4963</v>
      </c>
      <c r="D1488" s="137" t="s">
        <v>4964</v>
      </c>
      <c r="E1488" s="139" t="s">
        <v>3694</v>
      </c>
      <c r="G1488" s="143"/>
      <c r="H1488" s="2"/>
      <c r="I1488" s="2"/>
      <c r="J1488" s="2"/>
      <c r="K1488" s="2"/>
      <c r="L1488" s="2"/>
      <c r="M1488" s="2"/>
      <c r="N1488" s="3" t="s">
        <v>709</v>
      </c>
      <c r="O1488" s="28" t="s">
        <v>4579</v>
      </c>
      <c r="P1488" s="3" t="s">
        <v>4222</v>
      </c>
      <c r="Q1488" s="139" t="s">
        <v>4222</v>
      </c>
    </row>
    <row r="1489" spans="1:17" x14ac:dyDescent="0.25">
      <c r="A1489" s="3" t="s">
        <v>375</v>
      </c>
      <c r="B1489" s="3" t="s">
        <v>377</v>
      </c>
      <c r="C1489" s="3" t="s">
        <v>4963</v>
      </c>
      <c r="D1489" s="137" t="s">
        <v>4964</v>
      </c>
      <c r="E1489" s="139" t="s">
        <v>1448</v>
      </c>
      <c r="G1489" s="143"/>
      <c r="H1489" s="2"/>
      <c r="I1489" s="2"/>
      <c r="J1489" s="2"/>
      <c r="K1489" s="2"/>
      <c r="L1489" s="2"/>
      <c r="M1489" s="2"/>
      <c r="N1489" s="3" t="s">
        <v>709</v>
      </c>
      <c r="O1489" s="28" t="s">
        <v>1449</v>
      </c>
      <c r="P1489" s="3" t="s">
        <v>4222</v>
      </c>
      <c r="Q1489" s="139" t="s">
        <v>4222</v>
      </c>
    </row>
    <row r="1490" spans="1:17" x14ac:dyDescent="0.25">
      <c r="A1490" s="3" t="s">
        <v>375</v>
      </c>
      <c r="B1490" s="3" t="s">
        <v>1999</v>
      </c>
      <c r="C1490" s="3" t="s">
        <v>4963</v>
      </c>
      <c r="D1490" s="137" t="s">
        <v>4964</v>
      </c>
      <c r="E1490" s="139" t="s">
        <v>3695</v>
      </c>
      <c r="G1490" s="143"/>
      <c r="H1490" s="2"/>
      <c r="I1490" s="2"/>
      <c r="J1490" s="2"/>
      <c r="K1490" s="2"/>
      <c r="L1490" s="2"/>
      <c r="M1490" s="2"/>
      <c r="N1490" s="3" t="s">
        <v>709</v>
      </c>
      <c r="O1490" s="28" t="s">
        <v>4580</v>
      </c>
      <c r="P1490" s="3" t="s">
        <v>4222</v>
      </c>
      <c r="Q1490" s="139" t="s">
        <v>4222</v>
      </c>
    </row>
    <row r="1491" spans="1:17" x14ac:dyDescent="0.25">
      <c r="A1491" s="3" t="s">
        <v>375</v>
      </c>
      <c r="B1491" s="3" t="s">
        <v>2495</v>
      </c>
      <c r="C1491" s="3" t="s">
        <v>4963</v>
      </c>
      <c r="D1491" s="137" t="s">
        <v>4964</v>
      </c>
      <c r="E1491" s="139" t="s">
        <v>3696</v>
      </c>
      <c r="G1491" s="143"/>
      <c r="H1491" s="2"/>
      <c r="I1491" s="2"/>
      <c r="J1491" s="2"/>
      <c r="K1491" s="2"/>
      <c r="L1491" s="2"/>
      <c r="M1491" s="2"/>
      <c r="N1491" s="3" t="s">
        <v>709</v>
      </c>
      <c r="O1491" s="28" t="s">
        <v>4581</v>
      </c>
      <c r="P1491" s="3" t="s">
        <v>4222</v>
      </c>
      <c r="Q1491" s="139" t="s">
        <v>4222</v>
      </c>
    </row>
    <row r="1492" spans="1:17" x14ac:dyDescent="0.25">
      <c r="A1492" s="3" t="s">
        <v>375</v>
      </c>
      <c r="B1492" s="3" t="s">
        <v>48</v>
      </c>
      <c r="C1492" s="3" t="s">
        <v>4963</v>
      </c>
      <c r="D1492" s="137" t="s">
        <v>4964</v>
      </c>
      <c r="E1492" s="139" t="s">
        <v>3697</v>
      </c>
      <c r="G1492" s="143"/>
      <c r="H1492" s="2"/>
      <c r="I1492" s="2"/>
      <c r="J1492" s="2"/>
      <c r="K1492" s="2"/>
      <c r="L1492" s="2"/>
      <c r="M1492" s="2"/>
      <c r="N1492" s="3" t="s">
        <v>709</v>
      </c>
      <c r="O1492" s="28" t="s">
        <v>4582</v>
      </c>
      <c r="P1492" s="3" t="s">
        <v>4222</v>
      </c>
      <c r="Q1492" s="139" t="s">
        <v>4222</v>
      </c>
    </row>
    <row r="1493" spans="1:17" x14ac:dyDescent="0.25">
      <c r="A1493" s="3" t="s">
        <v>375</v>
      </c>
      <c r="B1493" s="3" t="s">
        <v>271</v>
      </c>
      <c r="C1493" s="3" t="s">
        <v>4963</v>
      </c>
      <c r="D1493" s="137" t="s">
        <v>4964</v>
      </c>
      <c r="E1493" s="139" t="s">
        <v>1450</v>
      </c>
      <c r="G1493" s="143"/>
      <c r="H1493" s="2"/>
      <c r="I1493" s="2"/>
      <c r="J1493" s="2"/>
      <c r="K1493" s="2"/>
      <c r="L1493" s="2"/>
      <c r="M1493" s="2"/>
      <c r="N1493" s="3" t="s">
        <v>709</v>
      </c>
      <c r="O1493" s="28" t="s">
        <v>1451</v>
      </c>
      <c r="P1493" s="3" t="s">
        <v>4222</v>
      </c>
      <c r="Q1493" s="139" t="s">
        <v>4222</v>
      </c>
    </row>
    <row r="1494" spans="1:17" x14ac:dyDescent="0.25">
      <c r="A1494" s="3" t="s">
        <v>375</v>
      </c>
      <c r="B1494" s="3" t="s">
        <v>2496</v>
      </c>
      <c r="C1494" s="3" t="s">
        <v>4963</v>
      </c>
      <c r="D1494" s="137" t="s">
        <v>4964</v>
      </c>
      <c r="E1494" s="139" t="s">
        <v>3698</v>
      </c>
      <c r="G1494" s="143"/>
      <c r="H1494" s="2"/>
      <c r="I1494" s="2"/>
      <c r="J1494" s="2"/>
      <c r="K1494" s="2"/>
      <c r="L1494" s="2"/>
      <c r="M1494" s="2"/>
      <c r="N1494" s="3" t="s">
        <v>709</v>
      </c>
      <c r="O1494" s="28" t="s">
        <v>4583</v>
      </c>
      <c r="P1494" s="3" t="s">
        <v>4222</v>
      </c>
      <c r="Q1494" s="139" t="s">
        <v>4222</v>
      </c>
    </row>
    <row r="1495" spans="1:17" x14ac:dyDescent="0.25">
      <c r="A1495" s="3" t="s">
        <v>375</v>
      </c>
      <c r="B1495" s="3" t="s">
        <v>378</v>
      </c>
      <c r="C1495" s="3" t="s">
        <v>4963</v>
      </c>
      <c r="D1495" s="137" t="s">
        <v>4964</v>
      </c>
      <c r="E1495" s="139" t="s">
        <v>1452</v>
      </c>
      <c r="G1495" s="143"/>
      <c r="H1495" s="2"/>
      <c r="I1495" s="2"/>
      <c r="J1495" s="2"/>
      <c r="K1495" s="2"/>
      <c r="L1495" s="2"/>
      <c r="M1495" s="2"/>
      <c r="N1495" s="3" t="s">
        <v>709</v>
      </c>
      <c r="O1495" s="35" t="s">
        <v>1453</v>
      </c>
      <c r="P1495" s="3" t="s">
        <v>4222</v>
      </c>
      <c r="Q1495" s="119" t="s">
        <v>4222</v>
      </c>
    </row>
    <row r="1496" spans="1:17" x14ac:dyDescent="0.25">
      <c r="A1496" s="3" t="s">
        <v>375</v>
      </c>
      <c r="B1496" s="3" t="s">
        <v>2497</v>
      </c>
      <c r="C1496" s="3" t="s">
        <v>4963</v>
      </c>
      <c r="D1496" s="137" t="s">
        <v>4964</v>
      </c>
      <c r="E1496" s="139" t="s">
        <v>3699</v>
      </c>
      <c r="G1496" s="143"/>
      <c r="H1496" s="2"/>
      <c r="I1496" s="2"/>
      <c r="J1496" s="2"/>
      <c r="K1496" s="2"/>
      <c r="L1496" s="2"/>
      <c r="M1496" s="2"/>
      <c r="N1496" s="3" t="s">
        <v>709</v>
      </c>
      <c r="O1496" s="28" t="s">
        <v>4584</v>
      </c>
      <c r="P1496" s="3" t="s">
        <v>4222</v>
      </c>
      <c r="Q1496" s="139" t="s">
        <v>4222</v>
      </c>
    </row>
    <row r="1497" spans="1:17" x14ac:dyDescent="0.25">
      <c r="A1497" s="3" t="s">
        <v>375</v>
      </c>
      <c r="B1497" s="3" t="s">
        <v>2498</v>
      </c>
      <c r="C1497" s="3" t="s">
        <v>4963</v>
      </c>
      <c r="D1497" s="137" t="s">
        <v>4964</v>
      </c>
      <c r="E1497" s="139" t="s">
        <v>3700</v>
      </c>
      <c r="G1497" s="143"/>
      <c r="H1497" s="2"/>
      <c r="I1497" s="2"/>
      <c r="J1497" s="2"/>
      <c r="K1497" s="2"/>
      <c r="L1497" s="2"/>
      <c r="M1497" s="2"/>
      <c r="N1497" s="3" t="s">
        <v>709</v>
      </c>
      <c r="O1497" s="35" t="s">
        <v>4585</v>
      </c>
      <c r="P1497" s="3" t="s">
        <v>4222</v>
      </c>
      <c r="Q1497" s="139" t="s">
        <v>4222</v>
      </c>
    </row>
    <row r="1498" spans="1:17" x14ac:dyDescent="0.25">
      <c r="A1498" s="3" t="s">
        <v>375</v>
      </c>
      <c r="B1498" s="3" t="s">
        <v>2499</v>
      </c>
      <c r="C1498" s="3" t="s">
        <v>4963</v>
      </c>
      <c r="D1498" s="137" t="s">
        <v>4964</v>
      </c>
      <c r="E1498" s="139" t="s">
        <v>3701</v>
      </c>
      <c r="G1498" s="143"/>
      <c r="H1498" s="2"/>
      <c r="I1498" s="2"/>
      <c r="J1498" s="2"/>
      <c r="K1498" s="2"/>
      <c r="L1498" s="2"/>
      <c r="M1498" s="2"/>
      <c r="N1498" s="3" t="s">
        <v>709</v>
      </c>
      <c r="O1498" s="28" t="s">
        <v>4586</v>
      </c>
      <c r="P1498" s="3" t="s">
        <v>4222</v>
      </c>
      <c r="Q1498" s="139" t="s">
        <v>4222</v>
      </c>
    </row>
    <row r="1499" spans="1:17" x14ac:dyDescent="0.25">
      <c r="A1499" s="3" t="s">
        <v>375</v>
      </c>
      <c r="B1499" s="3" t="s">
        <v>2500</v>
      </c>
      <c r="C1499" s="3" t="s">
        <v>4963</v>
      </c>
      <c r="D1499" s="137" t="s">
        <v>4964</v>
      </c>
      <c r="E1499" s="139" t="s">
        <v>3702</v>
      </c>
      <c r="G1499" s="143"/>
      <c r="H1499" s="2"/>
      <c r="I1499" s="2"/>
      <c r="J1499" s="2"/>
      <c r="K1499" s="2"/>
      <c r="L1499" s="2"/>
      <c r="M1499" s="2"/>
      <c r="N1499" s="3" t="s">
        <v>709</v>
      </c>
      <c r="O1499" s="28" t="s">
        <v>4587</v>
      </c>
      <c r="P1499" s="3" t="s">
        <v>4222</v>
      </c>
      <c r="Q1499" s="139" t="s">
        <v>4222</v>
      </c>
    </row>
    <row r="1500" spans="1:17" x14ac:dyDescent="0.25">
      <c r="A1500" s="3" t="s">
        <v>379</v>
      </c>
      <c r="B1500" s="3" t="s">
        <v>380</v>
      </c>
      <c r="C1500" s="3" t="s">
        <v>4963</v>
      </c>
      <c r="D1500" s="137" t="s">
        <v>4964</v>
      </c>
      <c r="E1500" s="139" t="s">
        <v>1454</v>
      </c>
      <c r="G1500" s="143"/>
      <c r="H1500" s="2"/>
      <c r="I1500" s="2"/>
      <c r="J1500" s="2"/>
      <c r="K1500" s="2"/>
      <c r="L1500" s="2"/>
      <c r="M1500" s="2"/>
      <c r="N1500" s="3" t="s">
        <v>608</v>
      </c>
      <c r="O1500" s="79" t="s">
        <v>1455</v>
      </c>
      <c r="P1500" s="3" t="s">
        <v>611</v>
      </c>
      <c r="Q1500" s="147" t="s">
        <v>1215</v>
      </c>
    </row>
    <row r="1501" spans="1:17" x14ac:dyDescent="0.25">
      <c r="A1501" s="3" t="s">
        <v>379</v>
      </c>
      <c r="B1501" s="3" t="s">
        <v>381</v>
      </c>
      <c r="C1501" s="3" t="s">
        <v>4963</v>
      </c>
      <c r="D1501" s="137" t="s">
        <v>4964</v>
      </c>
      <c r="E1501" s="139" t="s">
        <v>1456</v>
      </c>
      <c r="G1501" s="143"/>
      <c r="H1501" s="2"/>
      <c r="I1501" s="2"/>
      <c r="J1501" s="2"/>
      <c r="K1501" s="2"/>
      <c r="L1501" s="2"/>
      <c r="M1501" s="2"/>
      <c r="N1501" s="6" t="s">
        <v>608</v>
      </c>
      <c r="O1501" s="40" t="s">
        <v>1457</v>
      </c>
      <c r="P1501" s="7" t="s">
        <v>610</v>
      </c>
      <c r="Q1501" s="144" t="s">
        <v>1458</v>
      </c>
    </row>
    <row r="1502" spans="1:17" x14ac:dyDescent="0.25">
      <c r="A1502" s="3" t="s">
        <v>379</v>
      </c>
      <c r="B1502" s="3" t="s">
        <v>382</v>
      </c>
      <c r="C1502" s="3" t="s">
        <v>4963</v>
      </c>
      <c r="D1502" s="137" t="s">
        <v>4964</v>
      </c>
      <c r="E1502" s="139" t="s">
        <v>1459</v>
      </c>
      <c r="G1502" s="143"/>
      <c r="H1502" s="2"/>
      <c r="I1502" s="2"/>
      <c r="J1502" s="2"/>
      <c r="K1502" s="2"/>
      <c r="L1502" s="2"/>
      <c r="M1502" s="2"/>
      <c r="N1502" s="3" t="s">
        <v>608</v>
      </c>
      <c r="O1502" s="28" t="s">
        <v>1460</v>
      </c>
      <c r="P1502" s="3" t="s">
        <v>4222</v>
      </c>
      <c r="Q1502" s="139" t="s">
        <v>4222</v>
      </c>
    </row>
    <row r="1503" spans="1:17" x14ac:dyDescent="0.25">
      <c r="A1503" s="3" t="s">
        <v>379</v>
      </c>
      <c r="B1503" s="3" t="s">
        <v>2501</v>
      </c>
      <c r="C1503" s="3" t="s">
        <v>4963</v>
      </c>
      <c r="D1503" s="137" t="s">
        <v>4964</v>
      </c>
      <c r="E1503" s="139" t="s">
        <v>3703</v>
      </c>
      <c r="G1503" s="143"/>
      <c r="H1503" s="2"/>
      <c r="I1503" s="2"/>
      <c r="J1503" s="2"/>
      <c r="K1503" s="2"/>
      <c r="L1503" s="2"/>
      <c r="M1503" s="2"/>
      <c r="N1503" s="3" t="s">
        <v>608</v>
      </c>
      <c r="O1503" s="28" t="s">
        <v>1460</v>
      </c>
      <c r="P1503" s="3" t="s">
        <v>4222</v>
      </c>
      <c r="Q1503" s="139" t="s">
        <v>4222</v>
      </c>
    </row>
    <row r="1504" spans="1:17" x14ac:dyDescent="0.25">
      <c r="A1504" s="3" t="s">
        <v>379</v>
      </c>
      <c r="B1504" s="3" t="s">
        <v>2502</v>
      </c>
      <c r="C1504" s="3" t="s">
        <v>4963</v>
      </c>
      <c r="D1504" s="137" t="s">
        <v>4964</v>
      </c>
      <c r="E1504" s="139" t="s">
        <v>3704</v>
      </c>
      <c r="G1504" s="143"/>
      <c r="H1504" s="2"/>
      <c r="I1504" s="2"/>
      <c r="J1504" s="2"/>
      <c r="K1504" s="2"/>
      <c r="L1504" s="2"/>
      <c r="M1504" s="2"/>
      <c r="N1504" s="6" t="s">
        <v>608</v>
      </c>
      <c r="O1504" s="28" t="s">
        <v>4588</v>
      </c>
      <c r="P1504" s="7" t="s">
        <v>4222</v>
      </c>
      <c r="Q1504" s="144" t="s">
        <v>4222</v>
      </c>
    </row>
    <row r="1505" spans="1:17" x14ac:dyDescent="0.25">
      <c r="A1505" s="3" t="s">
        <v>379</v>
      </c>
      <c r="B1505" s="3" t="s">
        <v>383</v>
      </c>
      <c r="C1505" s="3" t="s">
        <v>4963</v>
      </c>
      <c r="D1505" s="137" t="s">
        <v>4964</v>
      </c>
      <c r="E1505" s="139" t="s">
        <v>1461</v>
      </c>
      <c r="G1505" s="143"/>
      <c r="H1505" s="2"/>
      <c r="I1505" s="2"/>
      <c r="J1505" s="2"/>
      <c r="K1505" s="2"/>
      <c r="L1505" s="2"/>
      <c r="M1505" s="2"/>
      <c r="N1505" s="6" t="s">
        <v>608</v>
      </c>
      <c r="O1505" s="40" t="s">
        <v>1462</v>
      </c>
      <c r="P1505" s="7" t="s">
        <v>610</v>
      </c>
      <c r="Q1505" s="144" t="s">
        <v>1458</v>
      </c>
    </row>
    <row r="1506" spans="1:17" x14ac:dyDescent="0.25">
      <c r="A1506" s="3" t="s">
        <v>379</v>
      </c>
      <c r="B1506" s="3" t="s">
        <v>2503</v>
      </c>
      <c r="C1506" s="3" t="s">
        <v>4963</v>
      </c>
      <c r="D1506" s="137" t="s">
        <v>4964</v>
      </c>
      <c r="E1506" s="139" t="s">
        <v>3705</v>
      </c>
      <c r="G1506" s="143"/>
      <c r="H1506" s="2"/>
      <c r="I1506" s="2"/>
      <c r="J1506" s="2"/>
      <c r="K1506" s="2"/>
      <c r="L1506" s="2"/>
      <c r="M1506" s="2"/>
      <c r="N1506" s="6" t="s">
        <v>608</v>
      </c>
      <c r="O1506" s="40" t="s">
        <v>4589</v>
      </c>
      <c r="P1506" s="7" t="s">
        <v>610</v>
      </c>
      <c r="Q1506" s="144" t="s">
        <v>1458</v>
      </c>
    </row>
    <row r="1507" spans="1:17" x14ac:dyDescent="0.25">
      <c r="A1507" s="5" t="s">
        <v>379</v>
      </c>
      <c r="B1507" s="3" t="s">
        <v>384</v>
      </c>
      <c r="C1507" s="3" t="s">
        <v>4963</v>
      </c>
      <c r="D1507" s="137" t="s">
        <v>4964</v>
      </c>
      <c r="E1507" s="139" t="s">
        <v>1463</v>
      </c>
      <c r="G1507" s="143"/>
      <c r="H1507" s="2"/>
      <c r="I1507" s="2"/>
      <c r="J1507" s="2"/>
      <c r="K1507" s="2"/>
      <c r="L1507" s="2"/>
      <c r="M1507" s="2"/>
      <c r="N1507" s="5" t="s">
        <v>608</v>
      </c>
      <c r="O1507" s="40" t="s">
        <v>1464</v>
      </c>
      <c r="P1507" s="5" t="s">
        <v>1465</v>
      </c>
      <c r="Q1507" s="152" t="s">
        <v>1466</v>
      </c>
    </row>
    <row r="1508" spans="1:17" x14ac:dyDescent="0.25">
      <c r="A1508" s="3" t="s">
        <v>379</v>
      </c>
      <c r="B1508" s="3" t="s">
        <v>1467</v>
      </c>
      <c r="C1508" s="3" t="s">
        <v>4963</v>
      </c>
      <c r="D1508" s="137" t="s">
        <v>4964</v>
      </c>
      <c r="E1508" s="139" t="s">
        <v>1468</v>
      </c>
      <c r="G1508" s="143"/>
      <c r="H1508" s="2"/>
      <c r="I1508" s="2"/>
      <c r="J1508" s="2"/>
      <c r="K1508" s="2"/>
      <c r="L1508" s="2"/>
      <c r="M1508" s="2"/>
      <c r="N1508" s="3" t="s">
        <v>608</v>
      </c>
      <c r="O1508" s="79" t="s">
        <v>4590</v>
      </c>
      <c r="P1508" s="3" t="s">
        <v>610</v>
      </c>
      <c r="Q1508" s="139" t="s">
        <v>611</v>
      </c>
    </row>
    <row r="1509" spans="1:17" x14ac:dyDescent="0.25">
      <c r="A1509" s="5" t="s">
        <v>379</v>
      </c>
      <c r="B1509" s="3" t="s">
        <v>191</v>
      </c>
      <c r="C1509" s="3" t="s">
        <v>4963</v>
      </c>
      <c r="D1509" s="137" t="s">
        <v>4964</v>
      </c>
      <c r="E1509" s="139" t="s">
        <v>1470</v>
      </c>
      <c r="G1509" s="143"/>
      <c r="H1509" s="2"/>
      <c r="I1509" s="2"/>
      <c r="J1509" s="2"/>
      <c r="K1509" s="2"/>
      <c r="L1509" s="2"/>
      <c r="M1509" s="2"/>
      <c r="N1509" s="5" t="s">
        <v>608</v>
      </c>
      <c r="O1509" s="30" t="s">
        <v>1471</v>
      </c>
      <c r="P1509" s="3" t="s">
        <v>610</v>
      </c>
      <c r="Q1509" s="139" t="s">
        <v>611</v>
      </c>
    </row>
    <row r="1510" spans="1:17" x14ac:dyDescent="0.25">
      <c r="A1510" s="3" t="s">
        <v>379</v>
      </c>
      <c r="B1510" s="3" t="s">
        <v>38</v>
      </c>
      <c r="C1510" s="3" t="s">
        <v>4963</v>
      </c>
      <c r="D1510" s="137" t="s">
        <v>4964</v>
      </c>
      <c r="E1510" s="139" t="s">
        <v>3706</v>
      </c>
      <c r="G1510" s="143"/>
      <c r="H1510" s="2"/>
      <c r="I1510" s="2"/>
      <c r="J1510" s="2"/>
      <c r="K1510" s="2"/>
      <c r="L1510" s="2"/>
      <c r="M1510" s="2"/>
      <c r="N1510" s="3" t="s">
        <v>608</v>
      </c>
      <c r="O1510" s="79" t="s">
        <v>4591</v>
      </c>
      <c r="P1510" s="3" t="s">
        <v>610</v>
      </c>
      <c r="Q1510" s="139" t="s">
        <v>1215</v>
      </c>
    </row>
    <row r="1511" spans="1:17" x14ac:dyDescent="0.25">
      <c r="A1511" s="3" t="s">
        <v>379</v>
      </c>
      <c r="B1511" s="3" t="s">
        <v>2504</v>
      </c>
      <c r="C1511" s="3" t="s">
        <v>4963</v>
      </c>
      <c r="D1511" s="137" t="s">
        <v>4964</v>
      </c>
      <c r="E1511" s="139" t="s">
        <v>3707</v>
      </c>
      <c r="G1511" s="143"/>
      <c r="H1511" s="2"/>
      <c r="I1511" s="2"/>
      <c r="J1511" s="2"/>
      <c r="K1511" s="2"/>
      <c r="L1511" s="2"/>
      <c r="M1511" s="2"/>
      <c r="N1511" s="3" t="s">
        <v>608</v>
      </c>
      <c r="O1511" s="40" t="s">
        <v>4592</v>
      </c>
      <c r="P1511" s="100" t="s">
        <v>4222</v>
      </c>
      <c r="Q1511" s="148" t="s">
        <v>4222</v>
      </c>
    </row>
    <row r="1512" spans="1:17" x14ac:dyDescent="0.25">
      <c r="A1512" s="3" t="s">
        <v>379</v>
      </c>
      <c r="B1512" s="3" t="s">
        <v>385</v>
      </c>
      <c r="C1512" s="3" t="s">
        <v>4963</v>
      </c>
      <c r="D1512" s="137" t="s">
        <v>4964</v>
      </c>
      <c r="E1512" s="139" t="s">
        <v>1472</v>
      </c>
      <c r="G1512" s="143"/>
      <c r="H1512" s="2"/>
      <c r="I1512" s="2"/>
      <c r="J1512" s="2"/>
      <c r="K1512" s="2"/>
      <c r="L1512" s="2"/>
      <c r="M1512" s="2"/>
      <c r="N1512" s="6" t="s">
        <v>608</v>
      </c>
      <c r="O1512" s="40" t="s">
        <v>1473</v>
      </c>
      <c r="P1512" s="7" t="s">
        <v>4222</v>
      </c>
      <c r="Q1512" s="144" t="s">
        <v>4222</v>
      </c>
    </row>
    <row r="1513" spans="1:17" x14ac:dyDescent="0.25">
      <c r="A1513" s="3" t="s">
        <v>379</v>
      </c>
      <c r="B1513" s="3" t="s">
        <v>386</v>
      </c>
      <c r="C1513" s="3" t="s">
        <v>4963</v>
      </c>
      <c r="D1513" s="137" t="s">
        <v>4964</v>
      </c>
      <c r="E1513" s="139" t="s">
        <v>1474</v>
      </c>
      <c r="G1513" s="143"/>
      <c r="H1513" s="2"/>
      <c r="I1513" s="2"/>
      <c r="J1513" s="2"/>
      <c r="K1513" s="2"/>
      <c r="L1513" s="2"/>
      <c r="M1513" s="2"/>
      <c r="N1513" s="3" t="s">
        <v>608</v>
      </c>
      <c r="O1513" s="28" t="s">
        <v>1475</v>
      </c>
      <c r="P1513" s="3" t="s">
        <v>4222</v>
      </c>
      <c r="Q1513" s="139" t="s">
        <v>4222</v>
      </c>
    </row>
    <row r="1514" spans="1:17" x14ac:dyDescent="0.25">
      <c r="A1514" s="3" t="s">
        <v>379</v>
      </c>
      <c r="B1514" s="3" t="s">
        <v>387</v>
      </c>
      <c r="C1514" s="3" t="s">
        <v>4963</v>
      </c>
      <c r="D1514" s="137" t="s">
        <v>4964</v>
      </c>
      <c r="E1514" s="139" t="s">
        <v>1476</v>
      </c>
      <c r="G1514" s="143"/>
      <c r="H1514" s="2"/>
      <c r="I1514" s="2"/>
      <c r="J1514" s="2"/>
      <c r="K1514" s="2"/>
      <c r="L1514" s="2"/>
      <c r="M1514" s="2"/>
      <c r="N1514" s="6" t="s">
        <v>608</v>
      </c>
      <c r="O1514" s="40" t="s">
        <v>1477</v>
      </c>
      <c r="P1514" s="7" t="s">
        <v>610</v>
      </c>
      <c r="Q1514" s="144" t="s">
        <v>1458</v>
      </c>
    </row>
    <row r="1515" spans="1:17" x14ac:dyDescent="0.25">
      <c r="A1515" s="4" t="s">
        <v>379</v>
      </c>
      <c r="B1515" s="4" t="s">
        <v>174</v>
      </c>
      <c r="C1515" s="3" t="s">
        <v>4963</v>
      </c>
      <c r="D1515" s="137" t="s">
        <v>4964</v>
      </c>
      <c r="E1515" s="139" t="s">
        <v>1478</v>
      </c>
      <c r="G1515" s="143"/>
      <c r="H1515" s="2"/>
      <c r="I1515" s="2"/>
      <c r="J1515" s="2"/>
      <c r="K1515" s="2"/>
      <c r="L1515" s="2"/>
      <c r="M1515" s="2"/>
      <c r="N1515" s="4" t="s">
        <v>608</v>
      </c>
      <c r="O1515" s="15" t="s">
        <v>1479</v>
      </c>
      <c r="P1515" s="3" t="s">
        <v>665</v>
      </c>
      <c r="Q1515" s="139" t="s">
        <v>611</v>
      </c>
    </row>
    <row r="1516" spans="1:17" x14ac:dyDescent="0.25">
      <c r="A1516" s="3" t="s">
        <v>379</v>
      </c>
      <c r="B1516" s="3" t="s">
        <v>2304</v>
      </c>
      <c r="C1516" s="3" t="s">
        <v>4963</v>
      </c>
      <c r="D1516" s="137" t="s">
        <v>4964</v>
      </c>
      <c r="E1516" s="139" t="s">
        <v>3708</v>
      </c>
      <c r="G1516" s="143"/>
      <c r="H1516" s="2"/>
      <c r="I1516" s="2"/>
      <c r="J1516" s="2"/>
      <c r="K1516" s="2"/>
      <c r="L1516" s="2"/>
      <c r="M1516" s="2"/>
      <c r="N1516" s="3" t="s">
        <v>608</v>
      </c>
      <c r="O1516" s="21" t="s">
        <v>4593</v>
      </c>
      <c r="P1516" s="104" t="s">
        <v>645</v>
      </c>
      <c r="Q1516" s="151" t="s">
        <v>611</v>
      </c>
    </row>
    <row r="1517" spans="1:17" x14ac:dyDescent="0.25">
      <c r="A1517" s="4" t="s">
        <v>379</v>
      </c>
      <c r="B1517" s="4" t="s">
        <v>41</v>
      </c>
      <c r="C1517" s="3" t="s">
        <v>4963</v>
      </c>
      <c r="D1517" s="137" t="s">
        <v>4964</v>
      </c>
      <c r="E1517" s="139" t="s">
        <v>1480</v>
      </c>
      <c r="G1517" s="143"/>
      <c r="H1517" s="2"/>
      <c r="I1517" s="2"/>
      <c r="J1517" s="2"/>
      <c r="K1517" s="2"/>
      <c r="L1517" s="2"/>
      <c r="M1517" s="2"/>
      <c r="N1517" s="4" t="s">
        <v>608</v>
      </c>
      <c r="O1517" s="80" t="s">
        <v>1481</v>
      </c>
      <c r="P1517" s="3" t="s">
        <v>665</v>
      </c>
      <c r="Q1517" s="139" t="s">
        <v>611</v>
      </c>
    </row>
    <row r="1518" spans="1:17" x14ac:dyDescent="0.25">
      <c r="A1518" s="4" t="s">
        <v>379</v>
      </c>
      <c r="B1518" s="4" t="s">
        <v>208</v>
      </c>
      <c r="C1518" s="3" t="s">
        <v>4963</v>
      </c>
      <c r="D1518" s="137" t="s">
        <v>4964</v>
      </c>
      <c r="E1518" s="139" t="s">
        <v>3709</v>
      </c>
      <c r="G1518" s="143"/>
      <c r="H1518" s="2"/>
      <c r="I1518" s="2"/>
      <c r="J1518" s="2"/>
      <c r="K1518" s="2"/>
      <c r="L1518" s="2"/>
      <c r="M1518" s="2"/>
      <c r="N1518" s="4" t="s">
        <v>608</v>
      </c>
      <c r="O1518" s="15" t="s">
        <v>4594</v>
      </c>
      <c r="P1518" s="3" t="s">
        <v>665</v>
      </c>
      <c r="Q1518" s="139" t="s">
        <v>611</v>
      </c>
    </row>
    <row r="1519" spans="1:17" x14ac:dyDescent="0.25">
      <c r="A1519" s="3" t="s">
        <v>379</v>
      </c>
      <c r="B1519" s="3" t="s">
        <v>2505</v>
      </c>
      <c r="C1519" s="3" t="s">
        <v>4963</v>
      </c>
      <c r="D1519" s="137" t="s">
        <v>4964</v>
      </c>
      <c r="E1519" s="139" t="s">
        <v>3710</v>
      </c>
      <c r="G1519" s="143"/>
      <c r="H1519" s="2"/>
      <c r="I1519" s="2"/>
      <c r="J1519" s="2"/>
      <c r="K1519" s="2"/>
      <c r="L1519" s="2"/>
      <c r="M1519" s="2"/>
      <c r="N1519" s="5" t="s">
        <v>608</v>
      </c>
      <c r="O1519" s="40" t="s">
        <v>4595</v>
      </c>
      <c r="P1519" s="3" t="s">
        <v>610</v>
      </c>
      <c r="Q1519" s="139" t="s">
        <v>611</v>
      </c>
    </row>
    <row r="1520" spans="1:17" x14ac:dyDescent="0.25">
      <c r="A1520" s="3" t="s">
        <v>379</v>
      </c>
      <c r="B1520" s="3" t="s">
        <v>19</v>
      </c>
      <c r="C1520" s="3" t="s">
        <v>4963</v>
      </c>
      <c r="D1520" s="137" t="s">
        <v>4964</v>
      </c>
      <c r="E1520" s="139" t="s">
        <v>1482</v>
      </c>
      <c r="G1520" s="143"/>
      <c r="H1520" s="2"/>
      <c r="I1520" s="2"/>
      <c r="J1520" s="2"/>
      <c r="K1520" s="2"/>
      <c r="L1520" s="2"/>
      <c r="M1520" s="2"/>
      <c r="N1520" s="3" t="s">
        <v>608</v>
      </c>
      <c r="O1520" s="18" t="s">
        <v>1483</v>
      </c>
      <c r="P1520" s="3" t="s">
        <v>645</v>
      </c>
      <c r="Q1520" s="139" t="s">
        <v>611</v>
      </c>
    </row>
    <row r="1521" spans="1:17" x14ac:dyDescent="0.25">
      <c r="A1521" s="3" t="s">
        <v>379</v>
      </c>
      <c r="B1521" s="3" t="s">
        <v>50</v>
      </c>
      <c r="C1521" s="3" t="s">
        <v>4963</v>
      </c>
      <c r="D1521" s="137" t="s">
        <v>4964</v>
      </c>
      <c r="E1521" s="139" t="s">
        <v>1485</v>
      </c>
      <c r="G1521" s="143"/>
      <c r="H1521" s="2"/>
      <c r="I1521" s="2"/>
      <c r="J1521" s="2"/>
      <c r="K1521" s="2"/>
      <c r="L1521" s="2"/>
      <c r="M1521" s="2"/>
      <c r="N1521" s="3" t="s">
        <v>608</v>
      </c>
      <c r="O1521" s="18" t="s">
        <v>1486</v>
      </c>
      <c r="P1521" s="3" t="s">
        <v>614</v>
      </c>
      <c r="Q1521" s="139" t="s">
        <v>810</v>
      </c>
    </row>
    <row r="1522" spans="1:17" x14ac:dyDescent="0.25">
      <c r="A1522" s="6" t="s">
        <v>379</v>
      </c>
      <c r="B1522" s="6" t="s">
        <v>23</v>
      </c>
      <c r="C1522" s="3" t="s">
        <v>4963</v>
      </c>
      <c r="D1522" s="137" t="s">
        <v>4964</v>
      </c>
      <c r="E1522" s="139" t="s">
        <v>1487</v>
      </c>
      <c r="G1522" s="143"/>
      <c r="H1522" s="2"/>
      <c r="I1522" s="2"/>
      <c r="J1522" s="2"/>
      <c r="K1522" s="2"/>
      <c r="L1522" s="2"/>
      <c r="M1522" s="2"/>
      <c r="N1522" s="6" t="s">
        <v>608</v>
      </c>
      <c r="O1522" s="6" t="s">
        <v>1488</v>
      </c>
      <c r="P1522" s="6" t="s">
        <v>4222</v>
      </c>
      <c r="Q1522" s="147" t="s">
        <v>4222</v>
      </c>
    </row>
    <row r="1523" spans="1:17" x14ac:dyDescent="0.25">
      <c r="A1523" s="4" t="s">
        <v>379</v>
      </c>
      <c r="B1523" s="4" t="s">
        <v>24</v>
      </c>
      <c r="C1523" s="3" t="s">
        <v>4963</v>
      </c>
      <c r="D1523" s="137" t="s">
        <v>4964</v>
      </c>
      <c r="E1523" s="139" t="s">
        <v>3711</v>
      </c>
      <c r="G1523" s="143"/>
      <c r="H1523" s="2"/>
      <c r="I1523" s="2"/>
      <c r="J1523" s="2"/>
      <c r="K1523" s="2"/>
      <c r="L1523" s="2"/>
      <c r="M1523" s="2"/>
      <c r="N1523" s="4" t="s">
        <v>608</v>
      </c>
      <c r="O1523" s="15" t="s">
        <v>4596</v>
      </c>
      <c r="P1523" s="3" t="s">
        <v>665</v>
      </c>
      <c r="Q1523" s="139" t="s">
        <v>611</v>
      </c>
    </row>
    <row r="1524" spans="1:17" x14ac:dyDescent="0.25">
      <c r="A1524" s="4" t="s">
        <v>379</v>
      </c>
      <c r="B1524" s="4" t="s">
        <v>145</v>
      </c>
      <c r="C1524" s="3" t="s">
        <v>4963</v>
      </c>
      <c r="D1524" s="137" t="s">
        <v>4964</v>
      </c>
      <c r="E1524" s="139" t="s">
        <v>3712</v>
      </c>
      <c r="G1524" s="143"/>
      <c r="H1524" s="2"/>
      <c r="I1524" s="2"/>
      <c r="J1524" s="2"/>
      <c r="K1524" s="2"/>
      <c r="L1524" s="2"/>
      <c r="M1524" s="2"/>
      <c r="N1524" s="4" t="s">
        <v>608</v>
      </c>
      <c r="O1524" s="18" t="s">
        <v>4597</v>
      </c>
      <c r="P1524" s="3" t="s">
        <v>1168</v>
      </c>
      <c r="Q1524" s="139" t="s">
        <v>1168</v>
      </c>
    </row>
    <row r="1525" spans="1:17" x14ac:dyDescent="0.25">
      <c r="A1525" s="3" t="s">
        <v>379</v>
      </c>
      <c r="B1525" s="3" t="s">
        <v>388</v>
      </c>
      <c r="C1525" s="3" t="s">
        <v>4963</v>
      </c>
      <c r="D1525" s="137" t="s">
        <v>4964</v>
      </c>
      <c r="E1525" s="139" t="s">
        <v>1489</v>
      </c>
      <c r="G1525" s="143"/>
      <c r="H1525" s="2"/>
      <c r="I1525" s="2"/>
      <c r="J1525" s="2"/>
      <c r="K1525" s="2"/>
      <c r="L1525" s="2"/>
      <c r="M1525" s="2"/>
      <c r="N1525" s="3" t="s">
        <v>608</v>
      </c>
      <c r="O1525" s="28" t="s">
        <v>1460</v>
      </c>
      <c r="P1525" s="3" t="s">
        <v>4222</v>
      </c>
      <c r="Q1525" s="139" t="s">
        <v>4222</v>
      </c>
    </row>
    <row r="1526" spans="1:17" x14ac:dyDescent="0.25">
      <c r="A1526" s="3" t="s">
        <v>379</v>
      </c>
      <c r="B1526" s="3" t="s">
        <v>2506</v>
      </c>
      <c r="C1526" s="3" t="s">
        <v>4963</v>
      </c>
      <c r="D1526" s="137" t="s">
        <v>4964</v>
      </c>
      <c r="E1526" s="139" t="s">
        <v>3713</v>
      </c>
      <c r="G1526" s="143"/>
      <c r="H1526" s="2"/>
      <c r="I1526" s="2"/>
      <c r="J1526" s="2"/>
      <c r="K1526" s="2"/>
      <c r="L1526" s="2"/>
      <c r="M1526" s="2"/>
      <c r="N1526" s="3" t="s">
        <v>608</v>
      </c>
      <c r="O1526" s="28" t="s">
        <v>4598</v>
      </c>
      <c r="P1526" s="25" t="s">
        <v>665</v>
      </c>
      <c r="Q1526" s="155" t="s">
        <v>611</v>
      </c>
    </row>
    <row r="1527" spans="1:17" x14ac:dyDescent="0.25">
      <c r="A1527" s="3" t="s">
        <v>379</v>
      </c>
      <c r="B1527" s="3" t="s">
        <v>2507</v>
      </c>
      <c r="C1527" s="3" t="s">
        <v>4963</v>
      </c>
      <c r="D1527" s="137" t="s">
        <v>4964</v>
      </c>
      <c r="E1527" s="139" t="s">
        <v>3714</v>
      </c>
      <c r="G1527" s="143"/>
      <c r="H1527" s="2"/>
      <c r="I1527" s="2"/>
      <c r="J1527" s="2"/>
      <c r="K1527" s="2"/>
      <c r="L1527" s="2"/>
      <c r="M1527" s="2"/>
      <c r="N1527" s="5" t="s">
        <v>608</v>
      </c>
      <c r="O1527" s="40" t="s">
        <v>4599</v>
      </c>
      <c r="P1527" s="3" t="s">
        <v>610</v>
      </c>
      <c r="Q1527" s="139" t="s">
        <v>611</v>
      </c>
    </row>
    <row r="1528" spans="1:17" x14ac:dyDescent="0.25">
      <c r="A1528" s="6" t="s">
        <v>379</v>
      </c>
      <c r="B1528" s="6" t="s">
        <v>389</v>
      </c>
      <c r="C1528" s="3" t="s">
        <v>4963</v>
      </c>
      <c r="D1528" s="137" t="s">
        <v>4964</v>
      </c>
      <c r="E1528" s="139" t="s">
        <v>1490</v>
      </c>
      <c r="G1528" s="143"/>
      <c r="H1528" s="2"/>
      <c r="I1528" s="2"/>
      <c r="J1528" s="2"/>
      <c r="K1528" s="2"/>
      <c r="L1528" s="2"/>
      <c r="M1528" s="2"/>
      <c r="N1528" s="6" t="s">
        <v>608</v>
      </c>
      <c r="O1528" s="6" t="s">
        <v>1491</v>
      </c>
      <c r="P1528" s="6" t="s">
        <v>610</v>
      </c>
      <c r="Q1528" s="147" t="s">
        <v>611</v>
      </c>
    </row>
    <row r="1529" spans="1:17" x14ac:dyDescent="0.25">
      <c r="A1529" s="6" t="s">
        <v>379</v>
      </c>
      <c r="B1529" s="6" t="s">
        <v>83</v>
      </c>
      <c r="C1529" s="3" t="s">
        <v>4963</v>
      </c>
      <c r="D1529" s="137" t="s">
        <v>4964</v>
      </c>
      <c r="E1529" s="139" t="s">
        <v>1492</v>
      </c>
      <c r="G1529" s="143"/>
      <c r="H1529" s="2"/>
      <c r="I1529" s="2"/>
      <c r="J1529" s="2"/>
      <c r="K1529" s="2"/>
      <c r="L1529" s="2"/>
      <c r="M1529" s="2"/>
      <c r="N1529" s="6" t="s">
        <v>608</v>
      </c>
      <c r="O1529" s="6" t="s">
        <v>1493</v>
      </c>
      <c r="P1529" s="6" t="s">
        <v>610</v>
      </c>
      <c r="Q1529" s="147" t="s">
        <v>1458</v>
      </c>
    </row>
    <row r="1530" spans="1:17" x14ac:dyDescent="0.25">
      <c r="A1530" s="4" t="s">
        <v>379</v>
      </c>
      <c r="B1530" s="4" t="s">
        <v>390</v>
      </c>
      <c r="C1530" s="3" t="s">
        <v>4963</v>
      </c>
      <c r="D1530" s="137" t="s">
        <v>4964</v>
      </c>
      <c r="E1530" s="139" t="s">
        <v>1494</v>
      </c>
      <c r="G1530" s="143"/>
      <c r="H1530" s="2"/>
      <c r="I1530" s="2"/>
      <c r="J1530" s="2"/>
      <c r="K1530" s="2"/>
      <c r="L1530" s="2"/>
      <c r="M1530" s="2"/>
      <c r="N1530" s="4" t="s">
        <v>608</v>
      </c>
      <c r="O1530" s="39" t="s">
        <v>1495</v>
      </c>
      <c r="P1530" s="104" t="s">
        <v>611</v>
      </c>
      <c r="Q1530" s="154" t="s">
        <v>1496</v>
      </c>
    </row>
    <row r="1531" spans="1:17" x14ac:dyDescent="0.25">
      <c r="A1531" s="3" t="s">
        <v>379</v>
      </c>
      <c r="B1531" s="3" t="s">
        <v>391</v>
      </c>
      <c r="C1531" s="3" t="s">
        <v>4963</v>
      </c>
      <c r="D1531" s="137" t="s">
        <v>4964</v>
      </c>
      <c r="E1531" s="139" t="s">
        <v>1497</v>
      </c>
      <c r="G1531" s="143"/>
      <c r="H1531" s="2"/>
      <c r="I1531" s="2"/>
      <c r="J1531" s="2"/>
      <c r="K1531" s="2"/>
      <c r="L1531" s="2"/>
      <c r="M1531" s="2"/>
      <c r="N1531" s="3" t="s">
        <v>608</v>
      </c>
      <c r="O1531" s="18" t="s">
        <v>1498</v>
      </c>
      <c r="P1531" s="3" t="s">
        <v>614</v>
      </c>
      <c r="Q1531" s="139" t="s">
        <v>810</v>
      </c>
    </row>
    <row r="1532" spans="1:17" x14ac:dyDescent="0.25">
      <c r="A1532" s="5" t="s">
        <v>379</v>
      </c>
      <c r="B1532" s="3" t="s">
        <v>2508</v>
      </c>
      <c r="C1532" s="3" t="s">
        <v>4963</v>
      </c>
      <c r="D1532" s="137" t="s">
        <v>4964</v>
      </c>
      <c r="E1532" s="139" t="s">
        <v>3715</v>
      </c>
      <c r="G1532" s="143"/>
      <c r="H1532" s="2"/>
      <c r="I1532" s="2"/>
      <c r="J1532" s="2"/>
      <c r="K1532" s="2"/>
      <c r="L1532" s="2"/>
      <c r="M1532" s="2"/>
      <c r="N1532" s="5" t="s">
        <v>608</v>
      </c>
      <c r="O1532" s="40" t="s">
        <v>4600</v>
      </c>
      <c r="P1532" s="5" t="s">
        <v>610</v>
      </c>
      <c r="Q1532" s="152" t="s">
        <v>4931</v>
      </c>
    </row>
    <row r="1533" spans="1:17" x14ac:dyDescent="0.25">
      <c r="A1533" s="3" t="s">
        <v>379</v>
      </c>
      <c r="B1533" s="3" t="s">
        <v>187</v>
      </c>
      <c r="C1533" s="3" t="s">
        <v>4963</v>
      </c>
      <c r="D1533" s="137" t="s">
        <v>4964</v>
      </c>
      <c r="E1533" s="139" t="s">
        <v>3716</v>
      </c>
      <c r="G1533" s="143"/>
      <c r="H1533" s="2"/>
      <c r="I1533" s="2"/>
      <c r="J1533" s="2"/>
      <c r="K1533" s="2"/>
      <c r="L1533" s="2"/>
      <c r="M1533" s="2"/>
      <c r="N1533" s="3" t="s">
        <v>709</v>
      </c>
      <c r="O1533" s="26" t="s">
        <v>4222</v>
      </c>
      <c r="P1533" s="3" t="s">
        <v>4222</v>
      </c>
      <c r="Q1533" s="139" t="s">
        <v>4222</v>
      </c>
    </row>
    <row r="1534" spans="1:17" x14ac:dyDescent="0.25">
      <c r="A1534" s="3" t="s">
        <v>379</v>
      </c>
      <c r="B1534" s="3" t="s">
        <v>392</v>
      </c>
      <c r="C1534" s="3" t="s">
        <v>4963</v>
      </c>
      <c r="D1534" s="137" t="s">
        <v>4964</v>
      </c>
      <c r="E1534" s="139" t="s">
        <v>1499</v>
      </c>
      <c r="G1534" s="143"/>
      <c r="H1534" s="2"/>
      <c r="I1534" s="2"/>
      <c r="J1534" s="2"/>
      <c r="K1534" s="2"/>
      <c r="L1534" s="2"/>
      <c r="M1534" s="2"/>
      <c r="N1534" s="3" t="s">
        <v>608</v>
      </c>
      <c r="O1534" s="28" t="s">
        <v>1460</v>
      </c>
      <c r="P1534" s="3" t="s">
        <v>4222</v>
      </c>
      <c r="Q1534" s="139" t="s">
        <v>4222</v>
      </c>
    </row>
    <row r="1535" spans="1:17" x14ac:dyDescent="0.25">
      <c r="A1535" s="3" t="s">
        <v>379</v>
      </c>
      <c r="B1535" s="3" t="s">
        <v>2509</v>
      </c>
      <c r="C1535" s="3" t="s">
        <v>4963</v>
      </c>
      <c r="D1535" s="137" t="s">
        <v>4964</v>
      </c>
      <c r="E1535" s="139" t="s">
        <v>3717</v>
      </c>
      <c r="G1535" s="143"/>
      <c r="H1535" s="2"/>
      <c r="I1535" s="2"/>
      <c r="J1535" s="2"/>
      <c r="K1535" s="2"/>
      <c r="L1535" s="2"/>
      <c r="M1535" s="2"/>
      <c r="N1535" s="5" t="s">
        <v>608</v>
      </c>
      <c r="O1535" s="40" t="s">
        <v>4601</v>
      </c>
      <c r="P1535" s="3" t="s">
        <v>610</v>
      </c>
      <c r="Q1535" s="139" t="s">
        <v>611</v>
      </c>
    </row>
    <row r="1536" spans="1:17" x14ac:dyDescent="0.25">
      <c r="A1536" s="6" t="s">
        <v>379</v>
      </c>
      <c r="B1536" s="6" t="s">
        <v>393</v>
      </c>
      <c r="C1536" s="3" t="s">
        <v>4963</v>
      </c>
      <c r="D1536" s="137" t="s">
        <v>4964</v>
      </c>
      <c r="E1536" s="139" t="s">
        <v>1500</v>
      </c>
      <c r="G1536" s="143"/>
      <c r="H1536" s="2"/>
      <c r="I1536" s="2"/>
      <c r="J1536" s="2"/>
      <c r="K1536" s="2"/>
      <c r="L1536" s="2"/>
      <c r="M1536" s="2"/>
      <c r="N1536" s="6" t="s">
        <v>608</v>
      </c>
      <c r="O1536" s="68" t="s">
        <v>1501</v>
      </c>
      <c r="P1536" s="6" t="s">
        <v>4222</v>
      </c>
      <c r="Q1536" s="147" t="s">
        <v>4222</v>
      </c>
    </row>
    <row r="1537" spans="1:17" x14ac:dyDescent="0.25">
      <c r="A1537" s="6" t="s">
        <v>379</v>
      </c>
      <c r="B1537" s="6" t="s">
        <v>394</v>
      </c>
      <c r="C1537" s="3" t="s">
        <v>4963</v>
      </c>
      <c r="D1537" s="137" t="s">
        <v>4964</v>
      </c>
      <c r="E1537" s="139" t="s">
        <v>1502</v>
      </c>
      <c r="G1537" s="143"/>
      <c r="H1537" s="2"/>
      <c r="I1537" s="2"/>
      <c r="J1537" s="2"/>
      <c r="K1537" s="2"/>
      <c r="L1537" s="2"/>
      <c r="M1537" s="2"/>
      <c r="N1537" s="6" t="s">
        <v>608</v>
      </c>
      <c r="O1537" s="6" t="s">
        <v>1503</v>
      </c>
      <c r="P1537" s="6" t="s">
        <v>610</v>
      </c>
      <c r="Q1537" s="147" t="s">
        <v>611</v>
      </c>
    </row>
    <row r="1538" spans="1:17" x14ac:dyDescent="0.25">
      <c r="A1538" s="3" t="s">
        <v>379</v>
      </c>
      <c r="B1538" s="3" t="s">
        <v>2510</v>
      </c>
      <c r="C1538" s="3" t="s">
        <v>4963</v>
      </c>
      <c r="D1538" s="137" t="s">
        <v>4964</v>
      </c>
      <c r="E1538" s="139" t="s">
        <v>3718</v>
      </c>
      <c r="G1538" s="143"/>
      <c r="H1538" s="2"/>
      <c r="I1538" s="2"/>
      <c r="J1538" s="2"/>
      <c r="K1538" s="2"/>
      <c r="L1538" s="2"/>
      <c r="M1538" s="2"/>
      <c r="N1538" s="5" t="s">
        <v>608</v>
      </c>
      <c r="O1538" s="40" t="s">
        <v>4602</v>
      </c>
      <c r="P1538" s="100" t="s">
        <v>610</v>
      </c>
      <c r="Q1538" s="148" t="s">
        <v>610</v>
      </c>
    </row>
    <row r="1539" spans="1:17" x14ac:dyDescent="0.25">
      <c r="A1539" s="3" t="s">
        <v>379</v>
      </c>
      <c r="B1539" s="3" t="s">
        <v>2511</v>
      </c>
      <c r="C1539" s="3" t="s">
        <v>4963</v>
      </c>
      <c r="D1539" s="137" t="s">
        <v>4964</v>
      </c>
      <c r="E1539" s="139" t="s">
        <v>3719</v>
      </c>
      <c r="G1539" s="143"/>
      <c r="H1539" s="2"/>
      <c r="I1539" s="2"/>
      <c r="J1539" s="2"/>
      <c r="K1539" s="2"/>
      <c r="L1539" s="2"/>
      <c r="M1539" s="2"/>
      <c r="N1539" s="6" t="s">
        <v>608</v>
      </c>
      <c r="O1539" s="40" t="s">
        <v>1464</v>
      </c>
      <c r="P1539" s="7" t="s">
        <v>1465</v>
      </c>
      <c r="Q1539" s="152" t="s">
        <v>1466</v>
      </c>
    </row>
    <row r="1540" spans="1:17" x14ac:dyDescent="0.25">
      <c r="A1540" s="5" t="s">
        <v>379</v>
      </c>
      <c r="B1540" s="3" t="s">
        <v>2512</v>
      </c>
      <c r="C1540" s="3" t="s">
        <v>4963</v>
      </c>
      <c r="D1540" s="137" t="s">
        <v>4964</v>
      </c>
      <c r="E1540" s="139" t="s">
        <v>3720</v>
      </c>
      <c r="G1540" s="143"/>
      <c r="H1540" s="2"/>
      <c r="I1540" s="2"/>
      <c r="J1540" s="2"/>
      <c r="K1540" s="2"/>
      <c r="L1540" s="2"/>
      <c r="M1540" s="2"/>
      <c r="N1540" s="5" t="s">
        <v>608</v>
      </c>
      <c r="O1540" s="25" t="s">
        <v>4603</v>
      </c>
      <c r="P1540" s="100" t="s">
        <v>4222</v>
      </c>
      <c r="Q1540" s="148" t="s">
        <v>4222</v>
      </c>
    </row>
    <row r="1541" spans="1:17" x14ac:dyDescent="0.25">
      <c r="A1541" s="3" t="s">
        <v>379</v>
      </c>
      <c r="B1541" s="3" t="s">
        <v>2186</v>
      </c>
      <c r="C1541" s="3" t="s">
        <v>4963</v>
      </c>
      <c r="D1541" s="137" t="s">
        <v>4964</v>
      </c>
      <c r="E1541" s="139" t="s">
        <v>3721</v>
      </c>
      <c r="G1541" s="143"/>
      <c r="H1541" s="2"/>
      <c r="I1541" s="2"/>
      <c r="J1541" s="2"/>
      <c r="K1541" s="2"/>
      <c r="L1541" s="2"/>
      <c r="M1541" s="2"/>
      <c r="N1541" s="3" t="s">
        <v>608</v>
      </c>
      <c r="O1541" s="21" t="s">
        <v>4604</v>
      </c>
      <c r="P1541" s="3" t="s">
        <v>665</v>
      </c>
      <c r="Q1541" s="144" t="s">
        <v>802</v>
      </c>
    </row>
    <row r="1542" spans="1:17" x14ac:dyDescent="0.25">
      <c r="A1542" s="3" t="s">
        <v>379</v>
      </c>
      <c r="B1542" s="3" t="s">
        <v>395</v>
      </c>
      <c r="C1542" s="3" t="s">
        <v>4963</v>
      </c>
      <c r="D1542" s="137" t="s">
        <v>4964</v>
      </c>
      <c r="E1542" s="139" t="s">
        <v>1504</v>
      </c>
      <c r="G1542" s="143"/>
      <c r="H1542" s="2"/>
      <c r="I1542" s="2"/>
      <c r="J1542" s="2"/>
      <c r="K1542" s="2"/>
      <c r="L1542" s="2"/>
      <c r="M1542" s="2"/>
      <c r="N1542" s="4" t="s">
        <v>608</v>
      </c>
      <c r="O1542" s="39" t="s">
        <v>1495</v>
      </c>
      <c r="P1542" s="104" t="s">
        <v>1215</v>
      </c>
      <c r="Q1542" s="154" t="s">
        <v>1114</v>
      </c>
    </row>
    <row r="1543" spans="1:17" x14ac:dyDescent="0.25">
      <c r="A1543" s="4" t="s">
        <v>379</v>
      </c>
      <c r="B1543" s="4" t="s">
        <v>2513</v>
      </c>
      <c r="C1543" s="3" t="s">
        <v>4963</v>
      </c>
      <c r="D1543" s="137" t="s">
        <v>4964</v>
      </c>
      <c r="E1543" s="139" t="s">
        <v>3722</v>
      </c>
      <c r="G1543" s="143"/>
      <c r="H1543" s="2"/>
      <c r="I1543" s="2"/>
      <c r="J1543" s="2"/>
      <c r="K1543" s="2"/>
      <c r="L1543" s="2"/>
      <c r="M1543" s="2"/>
      <c r="N1543" s="4" t="s">
        <v>608</v>
      </c>
      <c r="O1543" s="23" t="s">
        <v>4605</v>
      </c>
      <c r="P1543" s="3" t="s">
        <v>665</v>
      </c>
      <c r="Q1543" s="139" t="s">
        <v>611</v>
      </c>
    </row>
    <row r="1544" spans="1:17" x14ac:dyDescent="0.25">
      <c r="A1544" s="4" t="s">
        <v>379</v>
      </c>
      <c r="B1544" s="4" t="s">
        <v>396</v>
      </c>
      <c r="C1544" s="3" t="s">
        <v>4963</v>
      </c>
      <c r="D1544" s="137" t="s">
        <v>4964</v>
      </c>
      <c r="E1544" s="139" t="s">
        <v>1505</v>
      </c>
      <c r="G1544" s="143"/>
      <c r="H1544" s="2"/>
      <c r="I1544" s="2"/>
      <c r="J1544" s="2"/>
      <c r="K1544" s="2"/>
      <c r="L1544" s="2"/>
      <c r="M1544" s="2"/>
      <c r="N1544" s="4" t="s">
        <v>608</v>
      </c>
      <c r="O1544" s="15" t="s">
        <v>1506</v>
      </c>
      <c r="P1544" s="3" t="s">
        <v>665</v>
      </c>
      <c r="Q1544" s="139" t="s">
        <v>611</v>
      </c>
    </row>
    <row r="1545" spans="1:17" x14ac:dyDescent="0.25">
      <c r="A1545" s="4" t="s">
        <v>379</v>
      </c>
      <c r="B1545" s="4" t="s">
        <v>283</v>
      </c>
      <c r="C1545" s="3" t="s">
        <v>4963</v>
      </c>
      <c r="D1545" s="137" t="s">
        <v>4964</v>
      </c>
      <c r="E1545" s="139" t="s">
        <v>3723</v>
      </c>
      <c r="G1545" s="143"/>
      <c r="H1545" s="2"/>
      <c r="I1545" s="2"/>
      <c r="J1545" s="2"/>
      <c r="K1545" s="2"/>
      <c r="L1545" s="2"/>
      <c r="M1545" s="2"/>
      <c r="N1545" s="4" t="s">
        <v>608</v>
      </c>
      <c r="O1545" s="17" t="s">
        <v>4606</v>
      </c>
      <c r="P1545" s="104" t="s">
        <v>611</v>
      </c>
      <c r="Q1545" s="151" t="s">
        <v>4932</v>
      </c>
    </row>
    <row r="1546" spans="1:17" x14ac:dyDescent="0.25">
      <c r="A1546" s="6" t="s">
        <v>379</v>
      </c>
      <c r="B1546" s="6" t="s">
        <v>469</v>
      </c>
      <c r="C1546" s="3" t="s">
        <v>4963</v>
      </c>
      <c r="D1546" s="137" t="s">
        <v>4964</v>
      </c>
      <c r="E1546" s="139" t="s">
        <v>3724</v>
      </c>
      <c r="G1546" s="143"/>
      <c r="H1546" s="2"/>
      <c r="I1546" s="2"/>
      <c r="J1546" s="2"/>
      <c r="K1546" s="2"/>
      <c r="L1546" s="2"/>
      <c r="M1546" s="2"/>
      <c r="N1546" s="6" t="s">
        <v>608</v>
      </c>
      <c r="O1546" s="40" t="s">
        <v>4607</v>
      </c>
      <c r="P1546" s="7" t="s">
        <v>610</v>
      </c>
      <c r="Q1546" s="144" t="s">
        <v>1458</v>
      </c>
    </row>
    <row r="1547" spans="1:17" x14ac:dyDescent="0.25">
      <c r="A1547" s="3" t="s">
        <v>379</v>
      </c>
      <c r="B1547" s="3" t="s">
        <v>2514</v>
      </c>
      <c r="C1547" s="3" t="s">
        <v>4963</v>
      </c>
      <c r="D1547" s="137" t="s">
        <v>4964</v>
      </c>
      <c r="E1547" s="139" t="s">
        <v>3725</v>
      </c>
      <c r="G1547" s="143"/>
      <c r="H1547" s="2"/>
      <c r="I1547" s="2"/>
      <c r="J1547" s="2"/>
      <c r="K1547" s="2"/>
      <c r="L1547" s="2"/>
      <c r="M1547" s="2"/>
      <c r="N1547" s="5" t="s">
        <v>608</v>
      </c>
      <c r="O1547" s="21" t="s">
        <v>4608</v>
      </c>
      <c r="P1547" s="100" t="s">
        <v>610</v>
      </c>
      <c r="Q1547" s="148" t="s">
        <v>611</v>
      </c>
    </row>
    <row r="1548" spans="1:17" x14ac:dyDescent="0.25">
      <c r="A1548" s="5" t="s">
        <v>379</v>
      </c>
      <c r="B1548" s="3" t="s">
        <v>397</v>
      </c>
      <c r="C1548" s="3" t="s">
        <v>4963</v>
      </c>
      <c r="D1548" s="137" t="s">
        <v>4964</v>
      </c>
      <c r="E1548" s="139" t="s">
        <v>1507</v>
      </c>
      <c r="G1548" s="143"/>
      <c r="H1548" s="2"/>
      <c r="I1548" s="2"/>
      <c r="J1548" s="2"/>
      <c r="K1548" s="2"/>
      <c r="L1548" s="2"/>
      <c r="M1548" s="2"/>
      <c r="N1548" s="3" t="s">
        <v>608</v>
      </c>
      <c r="O1548" s="32" t="s">
        <v>1508</v>
      </c>
      <c r="P1548" s="3" t="s">
        <v>4222</v>
      </c>
      <c r="Q1548" s="139" t="s">
        <v>4222</v>
      </c>
    </row>
    <row r="1549" spans="1:17" x14ac:dyDescent="0.25">
      <c r="A1549" s="3" t="s">
        <v>379</v>
      </c>
      <c r="B1549" s="3" t="s">
        <v>2515</v>
      </c>
      <c r="C1549" s="3" t="s">
        <v>4963</v>
      </c>
      <c r="D1549" s="137" t="s">
        <v>4964</v>
      </c>
      <c r="E1549" s="139" t="s">
        <v>3726</v>
      </c>
      <c r="G1549" s="143"/>
      <c r="H1549" s="2"/>
      <c r="I1549" s="2"/>
      <c r="J1549" s="2"/>
      <c r="K1549" s="2"/>
      <c r="L1549" s="2"/>
      <c r="M1549" s="2"/>
      <c r="N1549" s="3" t="s">
        <v>608</v>
      </c>
      <c r="O1549" s="40" t="s">
        <v>4609</v>
      </c>
      <c r="P1549" s="3" t="s">
        <v>610</v>
      </c>
      <c r="Q1549" s="139" t="s">
        <v>611</v>
      </c>
    </row>
    <row r="1550" spans="1:17" x14ac:dyDescent="0.25">
      <c r="A1550" s="5" t="s">
        <v>379</v>
      </c>
      <c r="B1550" s="3" t="s">
        <v>228</v>
      </c>
      <c r="C1550" s="3" t="s">
        <v>4963</v>
      </c>
      <c r="D1550" s="137" t="s">
        <v>4964</v>
      </c>
      <c r="E1550" s="139" t="s">
        <v>1509</v>
      </c>
      <c r="G1550" s="143"/>
      <c r="H1550" s="2"/>
      <c r="I1550" s="2"/>
      <c r="J1550" s="2"/>
      <c r="K1550" s="2"/>
      <c r="L1550" s="2"/>
      <c r="M1550" s="2"/>
      <c r="N1550" s="5" t="s">
        <v>608</v>
      </c>
      <c r="O1550" s="32" t="s">
        <v>1510</v>
      </c>
      <c r="P1550" s="6" t="s">
        <v>610</v>
      </c>
      <c r="Q1550" s="147" t="s">
        <v>611</v>
      </c>
    </row>
    <row r="1551" spans="1:17" x14ac:dyDescent="0.25">
      <c r="A1551" s="3" t="s">
        <v>379</v>
      </c>
      <c r="B1551" s="3" t="s">
        <v>202</v>
      </c>
      <c r="C1551" s="3" t="s">
        <v>4963</v>
      </c>
      <c r="D1551" s="137" t="s">
        <v>4964</v>
      </c>
      <c r="E1551" s="139" t="s">
        <v>1511</v>
      </c>
      <c r="G1551" s="143"/>
      <c r="H1551" s="2"/>
      <c r="I1551" s="2"/>
      <c r="J1551" s="2"/>
      <c r="K1551" s="2"/>
      <c r="L1551" s="2"/>
      <c r="M1551" s="2"/>
      <c r="N1551" s="6" t="s">
        <v>608</v>
      </c>
      <c r="O1551" s="81" t="s">
        <v>1512</v>
      </c>
      <c r="P1551" s="7" t="s">
        <v>610</v>
      </c>
      <c r="Q1551" s="144" t="s">
        <v>1458</v>
      </c>
    </row>
    <row r="1552" spans="1:17" x14ac:dyDescent="0.25">
      <c r="A1552" s="6" t="s">
        <v>379</v>
      </c>
      <c r="B1552" s="6" t="s">
        <v>2516</v>
      </c>
      <c r="C1552" s="3" t="s">
        <v>4963</v>
      </c>
      <c r="D1552" s="137" t="s">
        <v>4964</v>
      </c>
      <c r="E1552" s="139" t="s">
        <v>3727</v>
      </c>
      <c r="G1552" s="143"/>
      <c r="H1552" s="2"/>
      <c r="I1552" s="2"/>
      <c r="J1552" s="2"/>
      <c r="K1552" s="2"/>
      <c r="L1552" s="2"/>
      <c r="M1552" s="2"/>
      <c r="N1552" s="6" t="s">
        <v>608</v>
      </c>
      <c r="O1552" s="14" t="s">
        <v>4610</v>
      </c>
      <c r="P1552" s="6" t="s">
        <v>4222</v>
      </c>
      <c r="Q1552" s="147" t="s">
        <v>4222</v>
      </c>
    </row>
    <row r="1553" spans="1:17" x14ac:dyDescent="0.25">
      <c r="A1553" s="5" t="s">
        <v>379</v>
      </c>
      <c r="B1553" s="3" t="s">
        <v>398</v>
      </c>
      <c r="C1553" s="3" t="s">
        <v>4963</v>
      </c>
      <c r="D1553" s="137" t="s">
        <v>4964</v>
      </c>
      <c r="E1553" s="139" t="s">
        <v>1513</v>
      </c>
      <c r="G1553" s="143"/>
      <c r="H1553" s="2"/>
      <c r="I1553" s="2"/>
      <c r="J1553" s="2"/>
      <c r="K1553" s="2"/>
      <c r="L1553" s="2"/>
      <c r="M1553" s="2"/>
      <c r="N1553" s="5" t="s">
        <v>608</v>
      </c>
      <c r="O1553" s="14" t="s">
        <v>1514</v>
      </c>
      <c r="P1553" s="100" t="s">
        <v>4222</v>
      </c>
      <c r="Q1553" s="148" t="s">
        <v>4222</v>
      </c>
    </row>
    <row r="1554" spans="1:17" x14ac:dyDescent="0.25">
      <c r="A1554" s="3" t="s">
        <v>399</v>
      </c>
      <c r="B1554" s="3" t="s">
        <v>201</v>
      </c>
      <c r="C1554" s="3" t="s">
        <v>4963</v>
      </c>
      <c r="D1554" s="137" t="s">
        <v>4964</v>
      </c>
      <c r="E1554" s="139" t="s">
        <v>3728</v>
      </c>
      <c r="G1554" s="143"/>
      <c r="H1554" s="2"/>
      <c r="I1554" s="2"/>
      <c r="J1554" s="2"/>
      <c r="K1554" s="2"/>
      <c r="L1554" s="2"/>
      <c r="M1554" s="2"/>
      <c r="N1554" s="3" t="s">
        <v>608</v>
      </c>
      <c r="O1554" s="28" t="s">
        <v>4611</v>
      </c>
      <c r="P1554" s="82" t="s">
        <v>645</v>
      </c>
      <c r="Q1554" s="144" t="s">
        <v>611</v>
      </c>
    </row>
    <row r="1555" spans="1:17" x14ac:dyDescent="0.25">
      <c r="A1555" s="3" t="s">
        <v>399</v>
      </c>
      <c r="B1555" s="3" t="s">
        <v>257</v>
      </c>
      <c r="C1555" s="3" t="s">
        <v>4963</v>
      </c>
      <c r="D1555" s="137" t="s">
        <v>4964</v>
      </c>
      <c r="E1555" s="139" t="s">
        <v>3729</v>
      </c>
      <c r="G1555" s="143"/>
      <c r="H1555" s="2"/>
      <c r="I1555" s="2"/>
      <c r="J1555" s="2"/>
      <c r="K1555" s="2"/>
      <c r="L1555" s="2"/>
      <c r="M1555" s="2"/>
      <c r="N1555" s="3" t="s">
        <v>709</v>
      </c>
      <c r="O1555" s="28" t="s">
        <v>4612</v>
      </c>
      <c r="P1555" s="3" t="s">
        <v>4905</v>
      </c>
      <c r="Q1555" s="139" t="s">
        <v>1274</v>
      </c>
    </row>
    <row r="1556" spans="1:17" x14ac:dyDescent="0.25">
      <c r="A1556" s="3" t="s">
        <v>399</v>
      </c>
      <c r="B1556" s="3" t="s">
        <v>570</v>
      </c>
      <c r="C1556" s="3" t="s">
        <v>4963</v>
      </c>
      <c r="D1556" s="137" t="s">
        <v>4964</v>
      </c>
      <c r="E1556" s="139" t="s">
        <v>3730</v>
      </c>
      <c r="G1556" s="143"/>
      <c r="H1556" s="2"/>
      <c r="I1556" s="2"/>
      <c r="J1556" s="2"/>
      <c r="K1556" s="2"/>
      <c r="L1556" s="2"/>
      <c r="M1556" s="2"/>
      <c r="N1556" s="5" t="s">
        <v>608</v>
      </c>
      <c r="O1556" s="43" t="s">
        <v>4613</v>
      </c>
      <c r="P1556" s="7" t="s">
        <v>4222</v>
      </c>
      <c r="Q1556" s="144" t="s">
        <v>4222</v>
      </c>
    </row>
    <row r="1557" spans="1:17" x14ac:dyDescent="0.25">
      <c r="A1557" s="3" t="s">
        <v>399</v>
      </c>
      <c r="B1557" s="3" t="s">
        <v>2517</v>
      </c>
      <c r="C1557" s="3" t="s">
        <v>4963</v>
      </c>
      <c r="D1557" s="137" t="s">
        <v>4964</v>
      </c>
      <c r="E1557" s="139" t="s">
        <v>3731</v>
      </c>
      <c r="G1557" s="143"/>
      <c r="H1557" s="2"/>
      <c r="I1557" s="2"/>
      <c r="J1557" s="2"/>
      <c r="K1557" s="2"/>
      <c r="L1557" s="2"/>
      <c r="M1557" s="2"/>
      <c r="N1557" s="3" t="s">
        <v>709</v>
      </c>
      <c r="O1557" s="28" t="s">
        <v>4614</v>
      </c>
      <c r="P1557" s="3" t="s">
        <v>4222</v>
      </c>
      <c r="Q1557" s="139" t="s">
        <v>4222</v>
      </c>
    </row>
    <row r="1558" spans="1:17" x14ac:dyDescent="0.25">
      <c r="A1558" s="3" t="s">
        <v>399</v>
      </c>
      <c r="B1558" s="3" t="s">
        <v>1515</v>
      </c>
      <c r="C1558" s="3" t="s">
        <v>4963</v>
      </c>
      <c r="D1558" s="137" t="s">
        <v>4964</v>
      </c>
      <c r="E1558" s="139" t="s">
        <v>1516</v>
      </c>
      <c r="G1558" s="143"/>
      <c r="H1558" s="2"/>
      <c r="I1558" s="2"/>
      <c r="J1558" s="2"/>
      <c r="K1558" s="2"/>
      <c r="L1558" s="2"/>
      <c r="M1558" s="2"/>
      <c r="N1558" s="3" t="s">
        <v>608</v>
      </c>
      <c r="O1558" s="28" t="s">
        <v>4615</v>
      </c>
      <c r="P1558" s="3" t="s">
        <v>4222</v>
      </c>
      <c r="Q1558" s="139" t="s">
        <v>4222</v>
      </c>
    </row>
    <row r="1559" spans="1:17" x14ac:dyDescent="0.25">
      <c r="A1559" s="3" t="s">
        <v>399</v>
      </c>
      <c r="B1559" s="3" t="s">
        <v>2518</v>
      </c>
      <c r="C1559" s="3" t="s">
        <v>4963</v>
      </c>
      <c r="D1559" s="137" t="s">
        <v>4964</v>
      </c>
      <c r="E1559" s="139" t="s">
        <v>3732</v>
      </c>
      <c r="G1559" s="143"/>
      <c r="H1559" s="2"/>
      <c r="I1559" s="2"/>
      <c r="J1559" s="2"/>
      <c r="K1559" s="2"/>
      <c r="L1559" s="2"/>
      <c r="M1559" s="2"/>
      <c r="N1559" s="3" t="s">
        <v>608</v>
      </c>
      <c r="O1559" s="21" t="s">
        <v>4616</v>
      </c>
      <c r="P1559" s="7" t="s">
        <v>4222</v>
      </c>
      <c r="Q1559" s="144" t="s">
        <v>4222</v>
      </c>
    </row>
    <row r="1560" spans="1:17" x14ac:dyDescent="0.25">
      <c r="A1560" s="3" t="s">
        <v>399</v>
      </c>
      <c r="B1560" s="3" t="s">
        <v>2519</v>
      </c>
      <c r="C1560" s="3" t="s">
        <v>4963</v>
      </c>
      <c r="D1560" s="137" t="s">
        <v>4964</v>
      </c>
      <c r="E1560" s="139" t="s">
        <v>3733</v>
      </c>
      <c r="G1560" s="143"/>
      <c r="H1560" s="2"/>
      <c r="I1560" s="2"/>
      <c r="J1560" s="2"/>
      <c r="K1560" s="2"/>
      <c r="L1560" s="2"/>
      <c r="M1560" s="2"/>
      <c r="N1560" s="3" t="s">
        <v>709</v>
      </c>
      <c r="O1560" s="28" t="s">
        <v>4617</v>
      </c>
      <c r="P1560" s="3" t="s">
        <v>4222</v>
      </c>
      <c r="Q1560" s="139" t="s">
        <v>4222</v>
      </c>
    </row>
    <row r="1561" spans="1:17" x14ac:dyDescent="0.25">
      <c r="A1561" s="3" t="s">
        <v>399</v>
      </c>
      <c r="B1561" s="3" t="s">
        <v>236</v>
      </c>
      <c r="C1561" s="3" t="s">
        <v>4963</v>
      </c>
      <c r="D1561" s="137" t="s">
        <v>4964</v>
      </c>
      <c r="E1561" s="139" t="s">
        <v>3734</v>
      </c>
      <c r="G1561" s="143"/>
      <c r="H1561" s="2"/>
      <c r="I1561" s="2"/>
      <c r="J1561" s="2"/>
      <c r="K1561" s="2"/>
      <c r="L1561" s="2"/>
      <c r="M1561" s="2"/>
      <c r="N1561" s="3" t="s">
        <v>608</v>
      </c>
      <c r="O1561" s="82" t="s">
        <v>4618</v>
      </c>
      <c r="P1561" s="3" t="s">
        <v>4222</v>
      </c>
      <c r="Q1561" s="139" t="s">
        <v>4222</v>
      </c>
    </row>
    <row r="1562" spans="1:17" x14ac:dyDescent="0.25">
      <c r="A1562" s="3" t="s">
        <v>399</v>
      </c>
      <c r="B1562" s="3" t="s">
        <v>253</v>
      </c>
      <c r="C1562" s="3" t="s">
        <v>4963</v>
      </c>
      <c r="D1562" s="137" t="s">
        <v>4964</v>
      </c>
      <c r="E1562" s="139" t="s">
        <v>3735</v>
      </c>
      <c r="G1562" s="143"/>
      <c r="H1562" s="2"/>
      <c r="I1562" s="2"/>
      <c r="J1562" s="2"/>
      <c r="K1562" s="2"/>
      <c r="L1562" s="2"/>
      <c r="M1562" s="2"/>
      <c r="N1562" s="3" t="s">
        <v>709</v>
      </c>
      <c r="O1562" s="28" t="s">
        <v>4619</v>
      </c>
      <c r="P1562" s="3" t="s">
        <v>4222</v>
      </c>
      <c r="Q1562" s="139" t="s">
        <v>4222</v>
      </c>
    </row>
    <row r="1563" spans="1:17" x14ac:dyDescent="0.25">
      <c r="A1563" s="3" t="s">
        <v>399</v>
      </c>
      <c r="B1563" s="3" t="s">
        <v>34</v>
      </c>
      <c r="C1563" s="3" t="s">
        <v>4963</v>
      </c>
      <c r="D1563" s="137" t="s">
        <v>4964</v>
      </c>
      <c r="E1563" s="139" t="s">
        <v>3736</v>
      </c>
      <c r="G1563" s="143"/>
      <c r="H1563" s="2"/>
      <c r="I1563" s="2"/>
      <c r="J1563" s="2"/>
      <c r="K1563" s="2"/>
      <c r="L1563" s="2"/>
      <c r="M1563" s="2"/>
      <c r="N1563" s="3" t="s">
        <v>608</v>
      </c>
      <c r="O1563" s="18" t="s">
        <v>4620</v>
      </c>
      <c r="P1563" s="3" t="s">
        <v>4222</v>
      </c>
      <c r="Q1563" s="139" t="s">
        <v>4222</v>
      </c>
    </row>
    <row r="1564" spans="1:17" x14ac:dyDescent="0.25">
      <c r="A1564" s="3" t="s">
        <v>399</v>
      </c>
      <c r="B1564" s="3" t="s">
        <v>36</v>
      </c>
      <c r="C1564" s="3" t="s">
        <v>4963</v>
      </c>
      <c r="D1564" s="137" t="s">
        <v>4964</v>
      </c>
      <c r="E1564" s="139" t="s">
        <v>3737</v>
      </c>
      <c r="G1564" s="143"/>
      <c r="H1564" s="2"/>
      <c r="I1564" s="2"/>
      <c r="J1564" s="2"/>
      <c r="K1564" s="2"/>
      <c r="L1564" s="2"/>
      <c r="M1564" s="2"/>
      <c r="N1564" s="3" t="s">
        <v>709</v>
      </c>
      <c r="O1564" s="28" t="s">
        <v>4619</v>
      </c>
      <c r="P1564" s="3" t="s">
        <v>4222</v>
      </c>
      <c r="Q1564" s="139" t="s">
        <v>4222</v>
      </c>
    </row>
    <row r="1565" spans="1:17" x14ac:dyDescent="0.25">
      <c r="A1565" s="3" t="s">
        <v>399</v>
      </c>
      <c r="B1565" s="3" t="s">
        <v>2520</v>
      </c>
      <c r="C1565" s="3" t="s">
        <v>4963</v>
      </c>
      <c r="D1565" s="137" t="s">
        <v>4964</v>
      </c>
      <c r="E1565" s="139" t="s">
        <v>3738</v>
      </c>
      <c r="G1565" s="143"/>
      <c r="H1565" s="2"/>
      <c r="I1565" s="2"/>
      <c r="J1565" s="2"/>
      <c r="K1565" s="2"/>
      <c r="L1565" s="2"/>
      <c r="M1565" s="2"/>
      <c r="N1565" s="3" t="s">
        <v>608</v>
      </c>
      <c r="O1565" s="28" t="s">
        <v>4621</v>
      </c>
      <c r="P1565" s="3" t="s">
        <v>4222</v>
      </c>
      <c r="Q1565" s="139" t="s">
        <v>4222</v>
      </c>
    </row>
    <row r="1566" spans="1:17" x14ac:dyDescent="0.25">
      <c r="A1566" s="5" t="s">
        <v>399</v>
      </c>
      <c r="B1566" s="3" t="s">
        <v>191</v>
      </c>
      <c r="C1566" s="3" t="s">
        <v>4963</v>
      </c>
      <c r="D1566" s="137" t="s">
        <v>4964</v>
      </c>
      <c r="E1566" s="139" t="s">
        <v>1517</v>
      </c>
      <c r="G1566" s="143"/>
      <c r="H1566" s="2"/>
      <c r="I1566" s="2"/>
      <c r="J1566" s="2"/>
      <c r="K1566" s="2"/>
      <c r="L1566" s="2"/>
      <c r="M1566" s="2"/>
      <c r="N1566" s="3" t="s">
        <v>608</v>
      </c>
      <c r="O1566" s="21" t="s">
        <v>1518</v>
      </c>
      <c r="P1566" s="7" t="s">
        <v>4222</v>
      </c>
      <c r="Q1566" s="144" t="s">
        <v>4222</v>
      </c>
    </row>
    <row r="1567" spans="1:17" x14ac:dyDescent="0.25">
      <c r="A1567" s="3" t="s">
        <v>399</v>
      </c>
      <c r="B1567" s="3" t="s">
        <v>2521</v>
      </c>
      <c r="C1567" s="3" t="s">
        <v>4963</v>
      </c>
      <c r="D1567" s="137" t="s">
        <v>4964</v>
      </c>
      <c r="E1567" s="139" t="s">
        <v>3739</v>
      </c>
      <c r="G1567" s="143"/>
      <c r="H1567" s="2"/>
      <c r="I1567" s="2"/>
      <c r="J1567" s="2"/>
      <c r="K1567" s="2"/>
      <c r="L1567" s="2"/>
      <c r="M1567" s="2"/>
      <c r="N1567" s="5" t="s">
        <v>608</v>
      </c>
      <c r="O1567" s="43" t="s">
        <v>4622</v>
      </c>
      <c r="P1567" s="7" t="s">
        <v>4222</v>
      </c>
      <c r="Q1567" s="144" t="s">
        <v>4222</v>
      </c>
    </row>
    <row r="1568" spans="1:17" x14ac:dyDescent="0.25">
      <c r="A1568" s="3" t="s">
        <v>399</v>
      </c>
      <c r="B1568" s="3" t="s">
        <v>400</v>
      </c>
      <c r="C1568" s="3" t="s">
        <v>4963</v>
      </c>
      <c r="D1568" s="137" t="s">
        <v>4964</v>
      </c>
      <c r="E1568" s="139" t="s">
        <v>1519</v>
      </c>
      <c r="G1568" s="143"/>
      <c r="H1568" s="2"/>
      <c r="I1568" s="2"/>
      <c r="J1568" s="2"/>
      <c r="K1568" s="2"/>
      <c r="L1568" s="2"/>
      <c r="M1568" s="2"/>
      <c r="N1568" s="3" t="s">
        <v>709</v>
      </c>
      <c r="O1568" s="28" t="s">
        <v>1520</v>
      </c>
      <c r="P1568" s="3" t="s">
        <v>4222</v>
      </c>
      <c r="Q1568" s="139" t="s">
        <v>4222</v>
      </c>
    </row>
    <row r="1569" spans="1:17" x14ac:dyDescent="0.25">
      <c r="A1569" s="3" t="s">
        <v>399</v>
      </c>
      <c r="B1569" s="3" t="s">
        <v>2522</v>
      </c>
      <c r="C1569" s="3" t="s">
        <v>4963</v>
      </c>
      <c r="D1569" s="137" t="s">
        <v>4964</v>
      </c>
      <c r="E1569" s="139" t="s">
        <v>3740</v>
      </c>
      <c r="G1569" s="143"/>
      <c r="H1569" s="2"/>
      <c r="I1569" s="2"/>
      <c r="J1569" s="2"/>
      <c r="K1569" s="2"/>
      <c r="L1569" s="2"/>
      <c r="M1569" s="2"/>
      <c r="N1569" s="3" t="s">
        <v>608</v>
      </c>
      <c r="O1569" s="28" t="s">
        <v>4623</v>
      </c>
      <c r="P1569" s="7" t="s">
        <v>4222</v>
      </c>
      <c r="Q1569" s="144" t="s">
        <v>4222</v>
      </c>
    </row>
    <row r="1570" spans="1:17" x14ac:dyDescent="0.25">
      <c r="A1570" s="3" t="s">
        <v>399</v>
      </c>
      <c r="B1570" s="3" t="s">
        <v>237</v>
      </c>
      <c r="C1570" s="3" t="s">
        <v>4963</v>
      </c>
      <c r="D1570" s="137" t="s">
        <v>4964</v>
      </c>
      <c r="E1570" s="139" t="s">
        <v>3741</v>
      </c>
      <c r="G1570" s="143"/>
      <c r="H1570" s="2"/>
      <c r="I1570" s="2"/>
      <c r="J1570" s="2"/>
      <c r="K1570" s="2"/>
      <c r="L1570" s="2"/>
      <c r="M1570" s="2"/>
      <c r="N1570" s="3" t="s">
        <v>709</v>
      </c>
      <c r="O1570" s="28" t="s">
        <v>4624</v>
      </c>
      <c r="P1570" s="3" t="s">
        <v>753</v>
      </c>
      <c r="Q1570" s="139" t="s">
        <v>753</v>
      </c>
    </row>
    <row r="1571" spans="1:17" x14ac:dyDescent="0.25">
      <c r="A1571" s="3" t="s">
        <v>399</v>
      </c>
      <c r="B1571" s="6" t="s">
        <v>386</v>
      </c>
      <c r="C1571" s="3" t="s">
        <v>4963</v>
      </c>
      <c r="D1571" s="137" t="s">
        <v>4964</v>
      </c>
      <c r="E1571" s="139" t="s">
        <v>3742</v>
      </c>
      <c r="G1571" s="143"/>
      <c r="H1571" s="2"/>
      <c r="I1571" s="2"/>
      <c r="J1571" s="2"/>
      <c r="K1571" s="2"/>
      <c r="L1571" s="2"/>
      <c r="M1571" s="2"/>
      <c r="N1571" s="6" t="s">
        <v>608</v>
      </c>
      <c r="O1571" s="18" t="s">
        <v>4625</v>
      </c>
      <c r="P1571" s="107" t="s">
        <v>4903</v>
      </c>
      <c r="Q1571" s="159" t="s">
        <v>4903</v>
      </c>
    </row>
    <row r="1572" spans="1:17" x14ac:dyDescent="0.25">
      <c r="A1572" s="3" t="s">
        <v>399</v>
      </c>
      <c r="B1572" s="3" t="s">
        <v>108</v>
      </c>
      <c r="C1572" s="3" t="s">
        <v>4963</v>
      </c>
      <c r="D1572" s="137" t="s">
        <v>4964</v>
      </c>
      <c r="E1572" s="139" t="s">
        <v>1521</v>
      </c>
      <c r="G1572" s="143"/>
      <c r="H1572" s="2"/>
      <c r="I1572" s="2"/>
      <c r="J1572" s="2"/>
      <c r="K1572" s="2"/>
      <c r="L1572" s="2"/>
      <c r="M1572" s="2"/>
      <c r="N1572" s="3" t="s">
        <v>709</v>
      </c>
      <c r="O1572" s="28" t="s">
        <v>1522</v>
      </c>
      <c r="P1572" s="3" t="s">
        <v>4222</v>
      </c>
      <c r="Q1572" s="139" t="s">
        <v>4222</v>
      </c>
    </row>
    <row r="1573" spans="1:17" x14ac:dyDescent="0.25">
      <c r="A1573" s="3" t="s">
        <v>399</v>
      </c>
      <c r="B1573" s="3" t="s">
        <v>401</v>
      </c>
      <c r="C1573" s="3" t="s">
        <v>4963</v>
      </c>
      <c r="D1573" s="137" t="s">
        <v>4964</v>
      </c>
      <c r="E1573" s="139" t="s">
        <v>1523</v>
      </c>
      <c r="G1573" s="143"/>
      <c r="H1573" s="2"/>
      <c r="I1573" s="2"/>
      <c r="J1573" s="2"/>
      <c r="K1573" s="2"/>
      <c r="L1573" s="2"/>
      <c r="M1573" s="2"/>
      <c r="N1573" s="3" t="s">
        <v>608</v>
      </c>
      <c r="O1573" s="28" t="s">
        <v>4626</v>
      </c>
      <c r="P1573" s="3" t="s">
        <v>4222</v>
      </c>
      <c r="Q1573" s="139" t="s">
        <v>4222</v>
      </c>
    </row>
    <row r="1574" spans="1:17" x14ac:dyDescent="0.25">
      <c r="A1574" s="3" t="s">
        <v>399</v>
      </c>
      <c r="B1574" s="3" t="s">
        <v>14</v>
      </c>
      <c r="C1574" s="3" t="s">
        <v>4963</v>
      </c>
      <c r="D1574" s="137" t="s">
        <v>4964</v>
      </c>
      <c r="E1574" s="139" t="s">
        <v>3743</v>
      </c>
      <c r="G1574" s="143"/>
      <c r="H1574" s="2"/>
      <c r="I1574" s="2"/>
      <c r="J1574" s="2"/>
      <c r="K1574" s="2"/>
      <c r="L1574" s="2"/>
      <c r="M1574" s="2"/>
      <c r="N1574" s="3" t="s">
        <v>709</v>
      </c>
      <c r="O1574" s="28" t="s">
        <v>4627</v>
      </c>
      <c r="P1574" s="3" t="s">
        <v>4222</v>
      </c>
      <c r="Q1574" s="139" t="s">
        <v>4222</v>
      </c>
    </row>
    <row r="1575" spans="1:17" x14ac:dyDescent="0.25">
      <c r="A1575" s="3" t="s">
        <v>399</v>
      </c>
      <c r="B1575" s="3" t="s">
        <v>174</v>
      </c>
      <c r="C1575" s="3" t="s">
        <v>4963</v>
      </c>
      <c r="D1575" s="137" t="s">
        <v>4964</v>
      </c>
      <c r="E1575" s="139" t="s">
        <v>3744</v>
      </c>
      <c r="G1575" s="143"/>
      <c r="H1575" s="2"/>
      <c r="I1575" s="2"/>
      <c r="J1575" s="2"/>
      <c r="K1575" s="2"/>
      <c r="L1575" s="2"/>
      <c r="M1575" s="2"/>
      <c r="N1575" s="3" t="s">
        <v>608</v>
      </c>
      <c r="O1575" s="28" t="s">
        <v>4628</v>
      </c>
      <c r="P1575" s="3" t="s">
        <v>4222</v>
      </c>
      <c r="Q1575" s="139" t="s">
        <v>4222</v>
      </c>
    </row>
    <row r="1576" spans="1:17" x14ac:dyDescent="0.25">
      <c r="A1576" s="3" t="s">
        <v>399</v>
      </c>
      <c r="B1576" s="3" t="s">
        <v>41</v>
      </c>
      <c r="C1576" s="3" t="s">
        <v>4963</v>
      </c>
      <c r="D1576" s="137" t="s">
        <v>4964</v>
      </c>
      <c r="E1576" s="139" t="s">
        <v>3745</v>
      </c>
      <c r="G1576" s="143"/>
      <c r="H1576" s="2"/>
      <c r="I1576" s="2"/>
      <c r="J1576" s="2"/>
      <c r="K1576" s="2"/>
      <c r="L1576" s="2"/>
      <c r="M1576" s="2"/>
      <c r="N1576" s="3" t="s">
        <v>608</v>
      </c>
      <c r="O1576" s="25" t="s">
        <v>4629</v>
      </c>
      <c r="P1576" s="3" t="s">
        <v>4222</v>
      </c>
      <c r="Q1576" s="139" t="s">
        <v>4222</v>
      </c>
    </row>
    <row r="1577" spans="1:17" x14ac:dyDescent="0.25">
      <c r="A1577" s="3" t="s">
        <v>399</v>
      </c>
      <c r="B1577" s="3" t="s">
        <v>2523</v>
      </c>
      <c r="C1577" s="3" t="s">
        <v>4963</v>
      </c>
      <c r="D1577" s="137" t="s">
        <v>4964</v>
      </c>
      <c r="E1577" s="139" t="s">
        <v>3746</v>
      </c>
      <c r="G1577" s="143"/>
      <c r="H1577" s="2"/>
      <c r="I1577" s="2"/>
      <c r="J1577" s="2"/>
      <c r="K1577" s="2"/>
      <c r="L1577" s="2"/>
      <c r="M1577" s="2"/>
      <c r="N1577" s="3" t="s">
        <v>608</v>
      </c>
      <c r="O1577" s="18" t="s">
        <v>4630</v>
      </c>
      <c r="P1577" s="3" t="s">
        <v>4222</v>
      </c>
      <c r="Q1577" s="139" t="s">
        <v>4222</v>
      </c>
    </row>
    <row r="1578" spans="1:17" x14ac:dyDescent="0.25">
      <c r="A1578" s="3" t="s">
        <v>399</v>
      </c>
      <c r="B1578" s="3" t="s">
        <v>208</v>
      </c>
      <c r="C1578" s="3" t="s">
        <v>4963</v>
      </c>
      <c r="D1578" s="137" t="s">
        <v>4964</v>
      </c>
      <c r="E1578" s="139" t="s">
        <v>1524</v>
      </c>
      <c r="G1578" s="143"/>
      <c r="H1578" s="2"/>
      <c r="I1578" s="2"/>
      <c r="J1578" s="2"/>
      <c r="K1578" s="2"/>
      <c r="L1578" s="2"/>
      <c r="M1578" s="2"/>
      <c r="N1578" s="3" t="s">
        <v>608</v>
      </c>
      <c r="O1578" s="28" t="s">
        <v>1525</v>
      </c>
      <c r="P1578" s="3" t="s">
        <v>4222</v>
      </c>
      <c r="Q1578" s="139" t="s">
        <v>4222</v>
      </c>
    </row>
    <row r="1579" spans="1:17" x14ac:dyDescent="0.25">
      <c r="A1579" s="3" t="s">
        <v>399</v>
      </c>
      <c r="B1579" s="3" t="s">
        <v>209</v>
      </c>
      <c r="C1579" s="3" t="s">
        <v>4963</v>
      </c>
      <c r="D1579" s="137" t="s">
        <v>4964</v>
      </c>
      <c r="E1579" s="139" t="s">
        <v>3747</v>
      </c>
      <c r="G1579" s="143"/>
      <c r="H1579" s="2"/>
      <c r="I1579" s="2"/>
      <c r="J1579" s="2"/>
      <c r="K1579" s="2"/>
      <c r="L1579" s="2"/>
      <c r="M1579" s="2"/>
      <c r="N1579" s="3" t="s">
        <v>608</v>
      </c>
      <c r="O1579" s="16" t="s">
        <v>4631</v>
      </c>
      <c r="P1579" s="119" t="s">
        <v>4222</v>
      </c>
      <c r="Q1579" s="119" t="s">
        <v>4222</v>
      </c>
    </row>
    <row r="1580" spans="1:17" x14ac:dyDescent="0.25">
      <c r="A1580" s="3" t="s">
        <v>399</v>
      </c>
      <c r="B1580" s="3" t="s">
        <v>210</v>
      </c>
      <c r="C1580" s="3" t="s">
        <v>4963</v>
      </c>
      <c r="D1580" s="137" t="s">
        <v>4964</v>
      </c>
      <c r="E1580" s="139" t="s">
        <v>3748</v>
      </c>
      <c r="G1580" s="143"/>
      <c r="H1580" s="2"/>
      <c r="I1580" s="2"/>
      <c r="J1580" s="2"/>
      <c r="K1580" s="2"/>
      <c r="L1580" s="2"/>
      <c r="M1580" s="2"/>
      <c r="N1580" s="3" t="s">
        <v>608</v>
      </c>
      <c r="O1580" s="18" t="s">
        <v>4632</v>
      </c>
      <c r="P1580" s="3" t="s">
        <v>4222</v>
      </c>
      <c r="Q1580" s="139" t="s">
        <v>4222</v>
      </c>
    </row>
    <row r="1581" spans="1:17" x14ac:dyDescent="0.25">
      <c r="A1581" s="3" t="s">
        <v>399</v>
      </c>
      <c r="B1581" s="3" t="s">
        <v>240</v>
      </c>
      <c r="C1581" s="3" t="s">
        <v>4963</v>
      </c>
      <c r="D1581" s="137" t="s">
        <v>4964</v>
      </c>
      <c r="E1581" s="139" t="s">
        <v>3749</v>
      </c>
      <c r="G1581" s="143"/>
      <c r="H1581" s="2"/>
      <c r="I1581" s="2"/>
      <c r="J1581" s="2"/>
      <c r="K1581" s="2"/>
      <c r="L1581" s="2"/>
      <c r="M1581" s="2"/>
      <c r="N1581" s="5" t="s">
        <v>608</v>
      </c>
      <c r="O1581" s="43" t="s">
        <v>4633</v>
      </c>
      <c r="P1581" s="7" t="s">
        <v>4222</v>
      </c>
      <c r="Q1581" s="144" t="s">
        <v>4222</v>
      </c>
    </row>
    <row r="1582" spans="1:17" x14ac:dyDescent="0.25">
      <c r="A1582" s="3" t="s">
        <v>399</v>
      </c>
      <c r="B1582" s="3" t="s">
        <v>16</v>
      </c>
      <c r="C1582" s="3" t="s">
        <v>4963</v>
      </c>
      <c r="D1582" s="137" t="s">
        <v>4964</v>
      </c>
      <c r="E1582" s="139" t="s">
        <v>3750</v>
      </c>
      <c r="G1582" s="143"/>
      <c r="H1582" s="2"/>
      <c r="I1582" s="2"/>
      <c r="J1582" s="2"/>
      <c r="K1582" s="2"/>
      <c r="L1582" s="2"/>
      <c r="M1582" s="2"/>
      <c r="N1582" s="3" t="s">
        <v>608</v>
      </c>
      <c r="O1582" s="18" t="s">
        <v>4634</v>
      </c>
      <c r="P1582" s="3" t="s">
        <v>4222</v>
      </c>
      <c r="Q1582" s="139" t="s">
        <v>4222</v>
      </c>
    </row>
    <row r="1583" spans="1:17" x14ac:dyDescent="0.25">
      <c r="A1583" s="3" t="s">
        <v>399</v>
      </c>
      <c r="B1583" s="3" t="s">
        <v>402</v>
      </c>
      <c r="C1583" s="3" t="s">
        <v>4963</v>
      </c>
      <c r="D1583" s="137" t="s">
        <v>4964</v>
      </c>
      <c r="E1583" s="139" t="s">
        <v>1526</v>
      </c>
      <c r="G1583" s="143"/>
      <c r="H1583" s="2"/>
      <c r="I1583" s="2"/>
      <c r="J1583" s="2"/>
      <c r="K1583" s="2"/>
      <c r="L1583" s="2"/>
      <c r="M1583" s="2"/>
      <c r="N1583" s="3" t="s">
        <v>608</v>
      </c>
      <c r="O1583" s="28" t="s">
        <v>4635</v>
      </c>
      <c r="P1583" s="3" t="s">
        <v>4222</v>
      </c>
      <c r="Q1583" s="139" t="s">
        <v>4222</v>
      </c>
    </row>
    <row r="1584" spans="1:17" x14ac:dyDescent="0.25">
      <c r="A1584" s="3" t="s">
        <v>399</v>
      </c>
      <c r="B1584" s="3" t="s">
        <v>19</v>
      </c>
      <c r="C1584" s="3" t="s">
        <v>4963</v>
      </c>
      <c r="D1584" s="137" t="s">
        <v>4964</v>
      </c>
      <c r="E1584" s="139" t="s">
        <v>3751</v>
      </c>
      <c r="G1584" s="143"/>
      <c r="H1584" s="2"/>
      <c r="I1584" s="2"/>
      <c r="J1584" s="2"/>
      <c r="K1584" s="2"/>
      <c r="L1584" s="2"/>
      <c r="M1584" s="2"/>
      <c r="N1584" s="4" t="s">
        <v>608</v>
      </c>
      <c r="O1584" s="30" t="s">
        <v>4636</v>
      </c>
      <c r="P1584" s="7" t="s">
        <v>4222</v>
      </c>
      <c r="Q1584" s="144" t="s">
        <v>4222</v>
      </c>
    </row>
    <row r="1585" spans="1:17" x14ac:dyDescent="0.25">
      <c r="A1585" s="3" t="s">
        <v>399</v>
      </c>
      <c r="B1585" s="3" t="s">
        <v>243</v>
      </c>
      <c r="C1585" s="3" t="s">
        <v>4963</v>
      </c>
      <c r="D1585" s="137" t="s">
        <v>4964</v>
      </c>
      <c r="E1585" s="139" t="s">
        <v>1527</v>
      </c>
      <c r="G1585" s="143"/>
      <c r="H1585" s="2"/>
      <c r="I1585" s="2"/>
      <c r="J1585" s="2"/>
      <c r="K1585" s="2"/>
      <c r="L1585" s="2"/>
      <c r="M1585" s="2"/>
      <c r="N1585" s="4" t="s">
        <v>608</v>
      </c>
      <c r="O1585" s="30" t="s">
        <v>1528</v>
      </c>
      <c r="P1585" s="7" t="s">
        <v>645</v>
      </c>
      <c r="Q1585" s="144" t="s">
        <v>611</v>
      </c>
    </row>
    <row r="1586" spans="1:17" x14ac:dyDescent="0.25">
      <c r="A1586" s="3" t="s">
        <v>399</v>
      </c>
      <c r="B1586" s="3" t="s">
        <v>138</v>
      </c>
      <c r="C1586" s="3" t="s">
        <v>4963</v>
      </c>
      <c r="D1586" s="137" t="s">
        <v>4964</v>
      </c>
      <c r="E1586" s="139" t="s">
        <v>1529</v>
      </c>
      <c r="G1586" s="143"/>
      <c r="H1586" s="2"/>
      <c r="I1586" s="2"/>
      <c r="J1586" s="2"/>
      <c r="K1586" s="2"/>
      <c r="L1586" s="2"/>
      <c r="M1586" s="2"/>
      <c r="N1586" s="3" t="s">
        <v>709</v>
      </c>
      <c r="O1586" s="37" t="s">
        <v>4637</v>
      </c>
      <c r="P1586" s="3" t="s">
        <v>610</v>
      </c>
      <c r="Q1586" s="139" t="s">
        <v>611</v>
      </c>
    </row>
    <row r="1587" spans="1:17" x14ac:dyDescent="0.25">
      <c r="A1587" s="3" t="s">
        <v>399</v>
      </c>
      <c r="B1587" s="3" t="s">
        <v>1966</v>
      </c>
      <c r="C1587" s="3" t="s">
        <v>4963</v>
      </c>
      <c r="D1587" s="137" t="s">
        <v>4964</v>
      </c>
      <c r="E1587" s="139" t="s">
        <v>3752</v>
      </c>
      <c r="G1587" s="143"/>
      <c r="H1587" s="2"/>
      <c r="I1587" s="2"/>
      <c r="J1587" s="2"/>
      <c r="K1587" s="2"/>
      <c r="L1587" s="2"/>
      <c r="M1587" s="2"/>
      <c r="N1587" s="3" t="s">
        <v>709</v>
      </c>
      <c r="O1587" s="27" t="s">
        <v>4638</v>
      </c>
      <c r="P1587" s="3" t="s">
        <v>4222</v>
      </c>
      <c r="Q1587" s="139" t="s">
        <v>4222</v>
      </c>
    </row>
    <row r="1588" spans="1:17" x14ac:dyDescent="0.25">
      <c r="A1588" s="3" t="s">
        <v>399</v>
      </c>
      <c r="B1588" s="3" t="s">
        <v>403</v>
      </c>
      <c r="C1588" s="3" t="s">
        <v>4963</v>
      </c>
      <c r="D1588" s="137" t="s">
        <v>4964</v>
      </c>
      <c r="E1588" s="139" t="s">
        <v>1530</v>
      </c>
      <c r="G1588" s="143"/>
      <c r="H1588" s="2"/>
      <c r="I1588" s="2"/>
      <c r="J1588" s="2"/>
      <c r="K1588" s="2"/>
      <c r="L1588" s="2"/>
      <c r="M1588" s="2"/>
      <c r="N1588" s="3" t="s">
        <v>608</v>
      </c>
      <c r="O1588" s="83" t="s">
        <v>1531</v>
      </c>
      <c r="P1588" s="3" t="s">
        <v>1532</v>
      </c>
      <c r="Q1588" s="139" t="s">
        <v>1533</v>
      </c>
    </row>
    <row r="1589" spans="1:17" x14ac:dyDescent="0.25">
      <c r="A1589" s="3" t="s">
        <v>399</v>
      </c>
      <c r="B1589" s="3" t="s">
        <v>404</v>
      </c>
      <c r="C1589" s="3" t="s">
        <v>4963</v>
      </c>
      <c r="D1589" s="137" t="s">
        <v>4964</v>
      </c>
      <c r="E1589" s="139" t="s">
        <v>1534</v>
      </c>
      <c r="G1589" s="143"/>
      <c r="H1589" s="2"/>
      <c r="I1589" s="2"/>
      <c r="J1589" s="2"/>
      <c r="K1589" s="2"/>
      <c r="L1589" s="2"/>
      <c r="M1589" s="2"/>
      <c r="N1589" s="3" t="s">
        <v>709</v>
      </c>
      <c r="O1589" s="28" t="s">
        <v>1535</v>
      </c>
      <c r="P1589" s="3" t="s">
        <v>753</v>
      </c>
      <c r="Q1589" s="139" t="s">
        <v>753</v>
      </c>
    </row>
    <row r="1590" spans="1:17" x14ac:dyDescent="0.25">
      <c r="A1590" s="3" t="s">
        <v>399</v>
      </c>
      <c r="B1590" s="3" t="s">
        <v>2140</v>
      </c>
      <c r="C1590" s="3" t="s">
        <v>4963</v>
      </c>
      <c r="D1590" s="137" t="s">
        <v>4964</v>
      </c>
      <c r="E1590" s="139" t="s">
        <v>3753</v>
      </c>
      <c r="G1590" s="143"/>
      <c r="H1590" s="2"/>
      <c r="I1590" s="2"/>
      <c r="J1590" s="2"/>
      <c r="K1590" s="2"/>
      <c r="L1590" s="2"/>
      <c r="M1590" s="2"/>
      <c r="N1590" s="3" t="s">
        <v>709</v>
      </c>
      <c r="O1590" s="28" t="s">
        <v>4639</v>
      </c>
      <c r="P1590" s="3" t="s">
        <v>4222</v>
      </c>
      <c r="Q1590" s="139" t="s">
        <v>4222</v>
      </c>
    </row>
    <row r="1591" spans="1:17" x14ac:dyDescent="0.25">
      <c r="A1591" s="3" t="s">
        <v>399</v>
      </c>
      <c r="B1591" s="3" t="s">
        <v>50</v>
      </c>
      <c r="C1591" s="3" t="s">
        <v>4963</v>
      </c>
      <c r="D1591" s="137" t="s">
        <v>4964</v>
      </c>
      <c r="E1591" s="139" t="s">
        <v>1536</v>
      </c>
      <c r="G1591" s="143"/>
      <c r="H1591" s="2"/>
      <c r="I1591" s="2"/>
      <c r="J1591" s="2"/>
      <c r="K1591" s="2"/>
      <c r="L1591" s="2"/>
      <c r="M1591" s="2"/>
      <c r="N1591" s="3" t="s">
        <v>608</v>
      </c>
      <c r="O1591" s="28" t="s">
        <v>1537</v>
      </c>
      <c r="P1591" s="3" t="s">
        <v>665</v>
      </c>
      <c r="Q1591" s="139" t="s">
        <v>611</v>
      </c>
    </row>
    <row r="1592" spans="1:17" x14ac:dyDescent="0.25">
      <c r="A1592" s="3" t="s">
        <v>399</v>
      </c>
      <c r="B1592" s="3" t="s">
        <v>142</v>
      </c>
      <c r="C1592" s="3" t="s">
        <v>4963</v>
      </c>
      <c r="D1592" s="137" t="s">
        <v>4964</v>
      </c>
      <c r="E1592" s="139" t="s">
        <v>3754</v>
      </c>
      <c r="G1592" s="143"/>
      <c r="H1592" s="2"/>
      <c r="I1592" s="2"/>
      <c r="J1592" s="2"/>
      <c r="K1592" s="2"/>
      <c r="L1592" s="2"/>
      <c r="M1592" s="2"/>
      <c r="N1592" s="3" t="s">
        <v>608</v>
      </c>
      <c r="O1592" s="26" t="s">
        <v>4640</v>
      </c>
      <c r="P1592" s="3" t="s">
        <v>4222</v>
      </c>
      <c r="Q1592" s="139" t="s">
        <v>4222</v>
      </c>
    </row>
    <row r="1593" spans="1:17" x14ac:dyDescent="0.25">
      <c r="A1593" s="3" t="s">
        <v>399</v>
      </c>
      <c r="B1593" s="3" t="s">
        <v>522</v>
      </c>
      <c r="C1593" s="3" t="s">
        <v>4963</v>
      </c>
      <c r="D1593" s="137" t="s">
        <v>4964</v>
      </c>
      <c r="E1593" s="139" t="s">
        <v>3755</v>
      </c>
      <c r="G1593" s="143"/>
      <c r="H1593" s="2"/>
      <c r="I1593" s="2"/>
      <c r="J1593" s="2"/>
      <c r="K1593" s="2"/>
      <c r="L1593" s="2"/>
      <c r="M1593" s="2"/>
      <c r="N1593" s="3" t="s">
        <v>608</v>
      </c>
      <c r="O1593" s="28" t="s">
        <v>4641</v>
      </c>
      <c r="P1593" s="3" t="s">
        <v>4222</v>
      </c>
      <c r="Q1593" s="139" t="s">
        <v>4222</v>
      </c>
    </row>
    <row r="1594" spans="1:17" x14ac:dyDescent="0.25">
      <c r="A1594" s="3" t="s">
        <v>399</v>
      </c>
      <c r="B1594" s="3" t="s">
        <v>2524</v>
      </c>
      <c r="C1594" s="3" t="s">
        <v>4963</v>
      </c>
      <c r="D1594" s="137" t="s">
        <v>4964</v>
      </c>
      <c r="E1594" s="139" t="s">
        <v>3756</v>
      </c>
      <c r="G1594" s="143"/>
      <c r="H1594" s="2"/>
      <c r="I1594" s="2"/>
      <c r="J1594" s="2"/>
      <c r="K1594" s="2"/>
      <c r="L1594" s="2"/>
      <c r="M1594" s="2"/>
      <c r="N1594" s="3" t="s">
        <v>608</v>
      </c>
      <c r="O1594" s="66" t="s">
        <v>4642</v>
      </c>
      <c r="P1594" s="107" t="s">
        <v>4876</v>
      </c>
      <c r="Q1594" s="159" t="s">
        <v>4876</v>
      </c>
    </row>
    <row r="1595" spans="1:17" x14ac:dyDescent="0.25">
      <c r="A1595" s="3" t="s">
        <v>399</v>
      </c>
      <c r="B1595" s="3" t="s">
        <v>351</v>
      </c>
      <c r="C1595" s="3" t="s">
        <v>4963</v>
      </c>
      <c r="D1595" s="137" t="s">
        <v>4964</v>
      </c>
      <c r="E1595" s="139" t="s">
        <v>1538</v>
      </c>
      <c r="G1595" s="143"/>
      <c r="H1595" s="2"/>
      <c r="I1595" s="2"/>
      <c r="J1595" s="2"/>
      <c r="K1595" s="2"/>
      <c r="L1595" s="2"/>
      <c r="M1595" s="2"/>
      <c r="N1595" s="3" t="s">
        <v>608</v>
      </c>
      <c r="O1595" s="26" t="s">
        <v>1539</v>
      </c>
      <c r="P1595" s="3" t="s">
        <v>4222</v>
      </c>
      <c r="Q1595" s="139" t="s">
        <v>4222</v>
      </c>
    </row>
    <row r="1596" spans="1:17" x14ac:dyDescent="0.25">
      <c r="A1596" s="3" t="s">
        <v>399</v>
      </c>
      <c r="B1596" s="3" t="s">
        <v>24</v>
      </c>
      <c r="C1596" s="3" t="s">
        <v>4963</v>
      </c>
      <c r="D1596" s="137" t="s">
        <v>4964</v>
      </c>
      <c r="E1596" s="139" t="s">
        <v>3757</v>
      </c>
      <c r="G1596" s="143"/>
      <c r="H1596" s="2"/>
      <c r="I1596" s="2"/>
      <c r="J1596" s="2"/>
      <c r="K1596" s="2"/>
      <c r="L1596" s="2"/>
      <c r="M1596" s="2"/>
      <c r="N1596" s="3" t="s">
        <v>709</v>
      </c>
      <c r="O1596" s="28" t="s">
        <v>4643</v>
      </c>
      <c r="P1596" s="3" t="s">
        <v>4222</v>
      </c>
      <c r="Q1596" s="139" t="s">
        <v>4222</v>
      </c>
    </row>
    <row r="1597" spans="1:17" x14ac:dyDescent="0.25">
      <c r="A1597" s="3" t="s">
        <v>399</v>
      </c>
      <c r="B1597" s="3" t="s">
        <v>2525</v>
      </c>
      <c r="C1597" s="3" t="s">
        <v>4963</v>
      </c>
      <c r="D1597" s="137" t="s">
        <v>4964</v>
      </c>
      <c r="E1597" s="139" t="s">
        <v>3758</v>
      </c>
      <c r="G1597" s="143"/>
      <c r="H1597" s="2"/>
      <c r="I1597" s="2"/>
      <c r="J1597" s="2"/>
      <c r="K1597" s="2"/>
      <c r="L1597" s="2"/>
      <c r="M1597" s="2"/>
      <c r="N1597" s="3" t="s">
        <v>608</v>
      </c>
      <c r="O1597" s="28" t="s">
        <v>4644</v>
      </c>
      <c r="P1597" s="3" t="s">
        <v>4222</v>
      </c>
      <c r="Q1597" s="139" t="s">
        <v>4222</v>
      </c>
    </row>
    <row r="1598" spans="1:17" x14ac:dyDescent="0.25">
      <c r="A1598" s="3" t="s">
        <v>399</v>
      </c>
      <c r="B1598" s="3" t="s">
        <v>2089</v>
      </c>
      <c r="C1598" s="3" t="s">
        <v>4963</v>
      </c>
      <c r="D1598" s="137" t="s">
        <v>4964</v>
      </c>
      <c r="E1598" s="139" t="s">
        <v>3759</v>
      </c>
      <c r="G1598" s="143"/>
      <c r="H1598" s="2"/>
      <c r="I1598" s="2"/>
      <c r="J1598" s="2"/>
      <c r="K1598" s="2"/>
      <c r="L1598" s="2"/>
      <c r="M1598" s="2"/>
      <c r="N1598" s="3" t="s">
        <v>608</v>
      </c>
      <c r="O1598" s="40" t="s">
        <v>4617</v>
      </c>
      <c r="P1598" s="7" t="s">
        <v>4222</v>
      </c>
      <c r="Q1598" s="144" t="s">
        <v>4222</v>
      </c>
    </row>
    <row r="1599" spans="1:17" x14ac:dyDescent="0.25">
      <c r="A1599" s="3" t="s">
        <v>399</v>
      </c>
      <c r="B1599" s="3" t="s">
        <v>2526</v>
      </c>
      <c r="C1599" s="3" t="s">
        <v>4963</v>
      </c>
      <c r="D1599" s="137" t="s">
        <v>4964</v>
      </c>
      <c r="E1599" s="139" t="s">
        <v>3760</v>
      </c>
      <c r="G1599" s="143"/>
      <c r="H1599" s="2"/>
      <c r="I1599" s="2"/>
      <c r="J1599" s="2"/>
      <c r="K1599" s="2"/>
      <c r="L1599" s="2"/>
      <c r="M1599" s="2"/>
      <c r="N1599" s="3" t="s">
        <v>608</v>
      </c>
      <c r="O1599" s="28" t="s">
        <v>4645</v>
      </c>
      <c r="P1599" s="3" t="s">
        <v>4222</v>
      </c>
      <c r="Q1599" s="139" t="s">
        <v>4222</v>
      </c>
    </row>
    <row r="1600" spans="1:17" x14ac:dyDescent="0.25">
      <c r="A1600" s="3" t="s">
        <v>399</v>
      </c>
      <c r="B1600" s="3" t="s">
        <v>274</v>
      </c>
      <c r="C1600" s="3" t="s">
        <v>4963</v>
      </c>
      <c r="D1600" s="137" t="s">
        <v>4964</v>
      </c>
      <c r="E1600" s="139" t="s">
        <v>3761</v>
      </c>
      <c r="G1600" s="143"/>
      <c r="H1600" s="2"/>
      <c r="I1600" s="2"/>
      <c r="J1600" s="2"/>
      <c r="K1600" s="2"/>
      <c r="L1600" s="2"/>
      <c r="M1600" s="2"/>
      <c r="N1600" s="3" t="s">
        <v>608</v>
      </c>
      <c r="O1600" s="28" t="s">
        <v>4646</v>
      </c>
      <c r="P1600" s="82" t="s">
        <v>645</v>
      </c>
      <c r="Q1600" s="144" t="s">
        <v>611</v>
      </c>
    </row>
    <row r="1601" spans="1:17" x14ac:dyDescent="0.25">
      <c r="A1601" s="3" t="s">
        <v>399</v>
      </c>
      <c r="B1601" s="3" t="s">
        <v>580</v>
      </c>
      <c r="C1601" s="3" t="s">
        <v>4963</v>
      </c>
      <c r="D1601" s="137" t="s">
        <v>4964</v>
      </c>
      <c r="E1601" s="139" t="s">
        <v>3762</v>
      </c>
      <c r="G1601" s="143"/>
      <c r="H1601" s="2"/>
      <c r="I1601" s="2"/>
      <c r="J1601" s="2"/>
      <c r="K1601" s="2"/>
      <c r="L1601" s="2"/>
      <c r="M1601" s="2"/>
      <c r="N1601" s="3" t="s">
        <v>709</v>
      </c>
      <c r="O1601" s="27" t="s">
        <v>4647</v>
      </c>
      <c r="P1601" s="3" t="s">
        <v>4222</v>
      </c>
      <c r="Q1601" s="139" t="s">
        <v>4222</v>
      </c>
    </row>
    <row r="1602" spans="1:17" x14ac:dyDescent="0.25">
      <c r="A1602" s="3" t="s">
        <v>399</v>
      </c>
      <c r="B1602" s="3" t="s">
        <v>187</v>
      </c>
      <c r="C1602" s="3" t="s">
        <v>4963</v>
      </c>
      <c r="D1602" s="137" t="s">
        <v>4964</v>
      </c>
      <c r="E1602" s="139" t="s">
        <v>1540</v>
      </c>
      <c r="G1602" s="143"/>
      <c r="H1602" s="2"/>
      <c r="I1602" s="2"/>
      <c r="J1602" s="2"/>
      <c r="K1602" s="2"/>
      <c r="L1602" s="2"/>
      <c r="M1602" s="2"/>
      <c r="N1602" s="5" t="s">
        <v>608</v>
      </c>
      <c r="O1602" s="20" t="s">
        <v>4648</v>
      </c>
      <c r="P1602" s="7" t="s">
        <v>4906</v>
      </c>
      <c r="Q1602" s="144" t="s">
        <v>4906</v>
      </c>
    </row>
    <row r="1603" spans="1:17" x14ac:dyDescent="0.25">
      <c r="A1603" s="3" t="s">
        <v>399</v>
      </c>
      <c r="B1603" s="3" t="s">
        <v>357</v>
      </c>
      <c r="C1603" s="3" t="s">
        <v>4963</v>
      </c>
      <c r="D1603" s="137" t="s">
        <v>4964</v>
      </c>
      <c r="E1603" s="139" t="s">
        <v>3763</v>
      </c>
      <c r="G1603" s="143"/>
      <c r="H1603" s="2"/>
      <c r="I1603" s="2"/>
      <c r="J1603" s="2"/>
      <c r="K1603" s="2"/>
      <c r="L1603" s="2"/>
      <c r="M1603" s="2"/>
      <c r="N1603" s="3" t="s">
        <v>608</v>
      </c>
      <c r="O1603" s="28" t="s">
        <v>4649</v>
      </c>
      <c r="P1603" s="3" t="s">
        <v>4222</v>
      </c>
      <c r="Q1603" s="139" t="s">
        <v>4222</v>
      </c>
    </row>
    <row r="1604" spans="1:17" x14ac:dyDescent="0.25">
      <c r="A1604" s="3" t="s">
        <v>399</v>
      </c>
      <c r="B1604" s="3" t="s">
        <v>2527</v>
      </c>
      <c r="C1604" s="3" t="s">
        <v>4963</v>
      </c>
      <c r="D1604" s="137" t="s">
        <v>4964</v>
      </c>
      <c r="E1604" s="139" t="s">
        <v>3764</v>
      </c>
      <c r="G1604" s="143"/>
      <c r="H1604" s="2"/>
      <c r="I1604" s="2"/>
      <c r="J1604" s="2"/>
      <c r="K1604" s="2"/>
      <c r="L1604" s="2"/>
      <c r="M1604" s="2"/>
      <c r="N1604" s="3" t="s">
        <v>608</v>
      </c>
      <c r="O1604" s="28" t="s">
        <v>4650</v>
      </c>
      <c r="P1604" s="3" t="s">
        <v>4222</v>
      </c>
      <c r="Q1604" s="139" t="s">
        <v>4222</v>
      </c>
    </row>
    <row r="1605" spans="1:17" x14ac:dyDescent="0.25">
      <c r="A1605" s="5" t="s">
        <v>399</v>
      </c>
      <c r="B1605" s="3" t="s">
        <v>405</v>
      </c>
      <c r="C1605" s="3" t="s">
        <v>4963</v>
      </c>
      <c r="D1605" s="137" t="s">
        <v>4964</v>
      </c>
      <c r="E1605" s="139" t="s">
        <v>1541</v>
      </c>
      <c r="G1605" s="143"/>
      <c r="H1605" s="2"/>
      <c r="I1605" s="2"/>
      <c r="J1605" s="2"/>
      <c r="K1605" s="2"/>
      <c r="L1605" s="2"/>
      <c r="M1605" s="2"/>
      <c r="N1605" s="3" t="s">
        <v>608</v>
      </c>
      <c r="O1605" s="32" t="s">
        <v>1542</v>
      </c>
      <c r="P1605" s="7" t="s">
        <v>4222</v>
      </c>
      <c r="Q1605" s="144" t="s">
        <v>4222</v>
      </c>
    </row>
    <row r="1606" spans="1:17" x14ac:dyDescent="0.25">
      <c r="A1606" s="3" t="s">
        <v>399</v>
      </c>
      <c r="B1606" s="3" t="s">
        <v>276</v>
      </c>
      <c r="C1606" s="3" t="s">
        <v>4963</v>
      </c>
      <c r="D1606" s="137" t="s">
        <v>4964</v>
      </c>
      <c r="E1606" s="139" t="s">
        <v>1543</v>
      </c>
      <c r="G1606" s="143"/>
      <c r="H1606" s="2"/>
      <c r="I1606" s="2"/>
      <c r="J1606" s="2"/>
      <c r="K1606" s="2"/>
      <c r="L1606" s="2"/>
      <c r="M1606" s="2"/>
      <c r="N1606" s="3" t="s">
        <v>608</v>
      </c>
      <c r="O1606" s="40" t="s">
        <v>1544</v>
      </c>
      <c r="P1606" s="7" t="s">
        <v>4222</v>
      </c>
      <c r="Q1606" s="144" t="s">
        <v>4222</v>
      </c>
    </row>
    <row r="1607" spans="1:17" x14ac:dyDescent="0.25">
      <c r="A1607" s="3" t="s">
        <v>399</v>
      </c>
      <c r="B1607" s="3" t="s">
        <v>225</v>
      </c>
      <c r="C1607" s="3" t="s">
        <v>4963</v>
      </c>
      <c r="D1607" s="137" t="s">
        <v>4964</v>
      </c>
      <c r="E1607" s="139" t="s">
        <v>3765</v>
      </c>
      <c r="G1607" s="143"/>
      <c r="H1607" s="2"/>
      <c r="I1607" s="2"/>
      <c r="J1607" s="2"/>
      <c r="K1607" s="2"/>
      <c r="L1607" s="2"/>
      <c r="M1607" s="2"/>
      <c r="N1607" s="3" t="s">
        <v>709</v>
      </c>
      <c r="O1607" s="28" t="s">
        <v>4651</v>
      </c>
      <c r="P1607" s="3" t="s">
        <v>1532</v>
      </c>
      <c r="Q1607" s="139" t="s">
        <v>1533</v>
      </c>
    </row>
    <row r="1608" spans="1:17" x14ac:dyDescent="0.25">
      <c r="A1608" s="3" t="s">
        <v>399</v>
      </c>
      <c r="B1608" s="3" t="s">
        <v>406</v>
      </c>
      <c r="C1608" s="3" t="s">
        <v>4963</v>
      </c>
      <c r="D1608" s="137" t="s">
        <v>4964</v>
      </c>
      <c r="E1608" s="139" t="s">
        <v>1545</v>
      </c>
      <c r="G1608" s="143"/>
      <c r="H1608" s="2"/>
      <c r="I1608" s="2"/>
      <c r="J1608" s="2"/>
      <c r="K1608" s="2"/>
      <c r="L1608" s="2"/>
      <c r="M1608" s="2"/>
      <c r="N1608" s="3" t="s">
        <v>709</v>
      </c>
      <c r="O1608" s="25" t="s">
        <v>1546</v>
      </c>
      <c r="P1608" s="3" t="s">
        <v>4222</v>
      </c>
      <c r="Q1608" s="139" t="s">
        <v>4222</v>
      </c>
    </row>
    <row r="1609" spans="1:17" x14ac:dyDescent="0.25">
      <c r="A1609" s="3" t="s">
        <v>399</v>
      </c>
      <c r="B1609" s="3" t="s">
        <v>2528</v>
      </c>
      <c r="C1609" s="3" t="s">
        <v>4963</v>
      </c>
      <c r="D1609" s="137" t="s">
        <v>4964</v>
      </c>
      <c r="E1609" s="139" t="s">
        <v>3766</v>
      </c>
      <c r="G1609" s="143"/>
      <c r="H1609" s="2"/>
      <c r="I1609" s="2"/>
      <c r="J1609" s="2"/>
      <c r="K1609" s="2"/>
      <c r="L1609" s="2"/>
      <c r="M1609" s="2"/>
      <c r="N1609" s="3" t="s">
        <v>608</v>
      </c>
      <c r="O1609" s="28" t="s">
        <v>4652</v>
      </c>
      <c r="P1609" s="3" t="s">
        <v>4222</v>
      </c>
      <c r="Q1609" s="139" t="s">
        <v>4222</v>
      </c>
    </row>
    <row r="1610" spans="1:17" x14ac:dyDescent="0.25">
      <c r="A1610" s="5" t="s">
        <v>399</v>
      </c>
      <c r="B1610" s="3" t="s">
        <v>1547</v>
      </c>
      <c r="C1610" s="3" t="s">
        <v>4963</v>
      </c>
      <c r="D1610" s="137" t="s">
        <v>4964</v>
      </c>
      <c r="E1610" s="139" t="s">
        <v>1548</v>
      </c>
      <c r="G1610" s="143"/>
      <c r="H1610" s="2"/>
      <c r="I1610" s="2"/>
      <c r="J1610" s="2"/>
      <c r="K1610" s="2"/>
      <c r="L1610" s="2"/>
      <c r="M1610" s="2"/>
      <c r="N1610" s="5" t="s">
        <v>608</v>
      </c>
      <c r="O1610" s="39" t="s">
        <v>4653</v>
      </c>
      <c r="P1610" s="100" t="s">
        <v>4222</v>
      </c>
      <c r="Q1610" s="148" t="s">
        <v>4222</v>
      </c>
    </row>
    <row r="1611" spans="1:17" x14ac:dyDescent="0.25">
      <c r="A1611" s="3" t="s">
        <v>399</v>
      </c>
      <c r="B1611" s="3" t="s">
        <v>57</v>
      </c>
      <c r="C1611" s="3" t="s">
        <v>4963</v>
      </c>
      <c r="D1611" s="137" t="s">
        <v>4964</v>
      </c>
      <c r="E1611" s="139" t="s">
        <v>3767</v>
      </c>
      <c r="G1611" s="143"/>
      <c r="H1611" s="2"/>
      <c r="I1611" s="2"/>
      <c r="J1611" s="2"/>
      <c r="K1611" s="2"/>
      <c r="L1611" s="2"/>
      <c r="M1611" s="2"/>
      <c r="N1611" s="3" t="s">
        <v>608</v>
      </c>
      <c r="O1611" s="28" t="s">
        <v>4654</v>
      </c>
      <c r="P1611" s="3" t="s">
        <v>4222</v>
      </c>
      <c r="Q1611" s="139" t="s">
        <v>4222</v>
      </c>
    </row>
    <row r="1612" spans="1:17" x14ac:dyDescent="0.25">
      <c r="A1612" s="3" t="s">
        <v>399</v>
      </c>
      <c r="B1612" s="3" t="s">
        <v>2529</v>
      </c>
      <c r="C1612" s="3" t="s">
        <v>4963</v>
      </c>
      <c r="D1612" s="137" t="s">
        <v>4964</v>
      </c>
      <c r="E1612" s="139" t="s">
        <v>3768</v>
      </c>
      <c r="G1612" s="143"/>
      <c r="H1612" s="2"/>
      <c r="I1612" s="2"/>
      <c r="J1612" s="2"/>
      <c r="K1612" s="2"/>
      <c r="L1612" s="2"/>
      <c r="M1612" s="2"/>
      <c r="N1612" s="3" t="s">
        <v>608</v>
      </c>
      <c r="O1612" s="18" t="s">
        <v>4655</v>
      </c>
      <c r="P1612" s="3" t="s">
        <v>4222</v>
      </c>
      <c r="Q1612" s="139" t="s">
        <v>4222</v>
      </c>
    </row>
    <row r="1613" spans="1:17" x14ac:dyDescent="0.25">
      <c r="A1613" s="3" t="s">
        <v>399</v>
      </c>
      <c r="B1613" s="3" t="s">
        <v>228</v>
      </c>
      <c r="C1613" s="3" t="s">
        <v>4963</v>
      </c>
      <c r="D1613" s="137" t="s">
        <v>4964</v>
      </c>
      <c r="E1613" s="139" t="s">
        <v>1549</v>
      </c>
      <c r="G1613" s="143"/>
      <c r="H1613" s="2"/>
      <c r="I1613" s="2"/>
      <c r="J1613" s="2"/>
      <c r="K1613" s="2"/>
      <c r="L1613" s="2"/>
      <c r="M1613" s="2"/>
      <c r="N1613" s="3" t="s">
        <v>608</v>
      </c>
      <c r="O1613" s="28" t="s">
        <v>1550</v>
      </c>
      <c r="P1613" s="3" t="s">
        <v>4222</v>
      </c>
      <c r="Q1613" s="139" t="s">
        <v>4222</v>
      </c>
    </row>
    <row r="1614" spans="1:17" x14ac:dyDescent="0.25">
      <c r="A1614" s="3" t="s">
        <v>399</v>
      </c>
      <c r="B1614" s="3" t="s">
        <v>202</v>
      </c>
      <c r="C1614" s="3" t="s">
        <v>4963</v>
      </c>
      <c r="D1614" s="137" t="s">
        <v>4964</v>
      </c>
      <c r="E1614" s="139" t="s">
        <v>3769</v>
      </c>
      <c r="G1614" s="143"/>
      <c r="H1614" s="2"/>
      <c r="I1614" s="2"/>
      <c r="J1614" s="2"/>
      <c r="K1614" s="2"/>
      <c r="L1614" s="2"/>
      <c r="M1614" s="2"/>
      <c r="N1614" s="3" t="s">
        <v>608</v>
      </c>
      <c r="O1614" s="40" t="s">
        <v>4656</v>
      </c>
      <c r="P1614" s="7" t="s">
        <v>4222</v>
      </c>
      <c r="Q1614" s="144" t="s">
        <v>4222</v>
      </c>
    </row>
    <row r="1615" spans="1:17" x14ac:dyDescent="0.25">
      <c r="A1615" s="3" t="s">
        <v>399</v>
      </c>
      <c r="B1615" s="3" t="s">
        <v>316</v>
      </c>
      <c r="C1615" s="3" t="s">
        <v>4963</v>
      </c>
      <c r="D1615" s="137" t="s">
        <v>4964</v>
      </c>
      <c r="E1615" s="139" t="s">
        <v>3770</v>
      </c>
      <c r="G1615" s="143"/>
      <c r="H1615" s="2"/>
      <c r="I1615" s="2"/>
      <c r="J1615" s="2"/>
      <c r="K1615" s="2"/>
      <c r="L1615" s="2"/>
      <c r="M1615" s="2"/>
      <c r="N1615" s="3" t="s">
        <v>608</v>
      </c>
      <c r="O1615" s="18" t="s">
        <v>4657</v>
      </c>
      <c r="P1615" s="3" t="s">
        <v>4222</v>
      </c>
      <c r="Q1615" s="139" t="s">
        <v>4222</v>
      </c>
    </row>
    <row r="1616" spans="1:17" x14ac:dyDescent="0.25">
      <c r="A1616" s="3" t="s">
        <v>399</v>
      </c>
      <c r="B1616" s="3" t="s">
        <v>2530</v>
      </c>
      <c r="C1616" s="3" t="s">
        <v>4963</v>
      </c>
      <c r="D1616" s="137" t="s">
        <v>4964</v>
      </c>
      <c r="E1616" s="139" t="s">
        <v>3771</v>
      </c>
      <c r="G1616" s="143"/>
      <c r="H1616" s="2"/>
      <c r="I1616" s="2"/>
      <c r="J1616" s="2"/>
      <c r="K1616" s="2"/>
      <c r="L1616" s="2"/>
      <c r="M1616" s="2"/>
      <c r="N1616" s="3" t="s">
        <v>709</v>
      </c>
      <c r="O1616" s="28" t="s">
        <v>4658</v>
      </c>
      <c r="P1616" s="3" t="s">
        <v>4222</v>
      </c>
      <c r="Q1616" s="139" t="s">
        <v>4222</v>
      </c>
    </row>
    <row r="1617" spans="1:17" x14ac:dyDescent="0.25">
      <c r="A1617" s="5" t="s">
        <v>407</v>
      </c>
      <c r="B1617" s="3" t="s">
        <v>2123</v>
      </c>
      <c r="C1617" s="3" t="s">
        <v>4963</v>
      </c>
      <c r="D1617" s="137" t="s">
        <v>4964</v>
      </c>
      <c r="E1617" s="139" t="s">
        <v>3772</v>
      </c>
      <c r="G1617" s="143"/>
      <c r="H1617" s="2"/>
      <c r="I1617" s="2"/>
      <c r="J1617" s="2"/>
      <c r="K1617" s="2"/>
      <c r="L1617" s="2"/>
      <c r="M1617" s="2"/>
      <c r="N1617" s="5" t="s">
        <v>608</v>
      </c>
      <c r="O1617" s="39" t="s">
        <v>1552</v>
      </c>
      <c r="P1617" s="5" t="s">
        <v>645</v>
      </c>
      <c r="Q1617" s="152" t="s">
        <v>610</v>
      </c>
    </row>
    <row r="1618" spans="1:17" x14ac:dyDescent="0.25">
      <c r="A1618" s="5" t="s">
        <v>407</v>
      </c>
      <c r="B1618" s="3" t="s">
        <v>2531</v>
      </c>
      <c r="C1618" s="3" t="s">
        <v>4963</v>
      </c>
      <c r="D1618" s="137" t="s">
        <v>4964</v>
      </c>
      <c r="E1618" s="139" t="s">
        <v>3773</v>
      </c>
      <c r="G1618" s="143"/>
      <c r="H1618" s="2"/>
      <c r="I1618" s="2"/>
      <c r="J1618" s="2"/>
      <c r="K1618" s="2"/>
      <c r="L1618" s="2"/>
      <c r="M1618" s="2"/>
      <c r="N1618" s="5" t="s">
        <v>608</v>
      </c>
      <c r="O1618" s="39" t="s">
        <v>1552</v>
      </c>
      <c r="P1618" s="5" t="s">
        <v>645</v>
      </c>
      <c r="Q1618" s="152" t="s">
        <v>610</v>
      </c>
    </row>
    <row r="1619" spans="1:17" x14ac:dyDescent="0.25">
      <c r="A1619" s="5" t="s">
        <v>407</v>
      </c>
      <c r="B1619" s="3" t="s">
        <v>408</v>
      </c>
      <c r="C1619" s="3" t="s">
        <v>4963</v>
      </c>
      <c r="D1619" s="137" t="s">
        <v>4964</v>
      </c>
      <c r="E1619" s="139" t="s">
        <v>1551</v>
      </c>
      <c r="G1619" s="143"/>
      <c r="H1619" s="2"/>
      <c r="I1619" s="2"/>
      <c r="J1619" s="2"/>
      <c r="K1619" s="2"/>
      <c r="L1619" s="2"/>
      <c r="M1619" s="2"/>
      <c r="N1619" s="5" t="s">
        <v>608</v>
      </c>
      <c r="O1619" s="39" t="s">
        <v>1552</v>
      </c>
      <c r="P1619" s="5" t="s">
        <v>645</v>
      </c>
      <c r="Q1619" s="152" t="s">
        <v>610</v>
      </c>
    </row>
    <row r="1620" spans="1:17" x14ac:dyDescent="0.25">
      <c r="A1620" s="5" t="s">
        <v>407</v>
      </c>
      <c r="B1620" s="3" t="s">
        <v>409</v>
      </c>
      <c r="C1620" s="3" t="s">
        <v>4963</v>
      </c>
      <c r="D1620" s="137" t="s">
        <v>4964</v>
      </c>
      <c r="E1620" s="139" t="s">
        <v>1553</v>
      </c>
      <c r="G1620" s="143"/>
      <c r="H1620" s="2"/>
      <c r="I1620" s="2"/>
      <c r="J1620" s="2"/>
      <c r="K1620" s="2"/>
      <c r="L1620" s="2"/>
      <c r="M1620" s="2"/>
      <c r="N1620" s="5" t="s">
        <v>608</v>
      </c>
      <c r="O1620" s="39" t="s">
        <v>1552</v>
      </c>
      <c r="P1620" s="5" t="s">
        <v>645</v>
      </c>
      <c r="Q1620" s="152" t="s">
        <v>610</v>
      </c>
    </row>
    <row r="1621" spans="1:17" x14ac:dyDescent="0.25">
      <c r="A1621" s="5" t="s">
        <v>407</v>
      </c>
      <c r="B1621" s="3" t="s">
        <v>410</v>
      </c>
      <c r="C1621" s="3" t="s">
        <v>4963</v>
      </c>
      <c r="D1621" s="137" t="s">
        <v>4964</v>
      </c>
      <c r="E1621" s="139" t="s">
        <v>1554</v>
      </c>
      <c r="G1621" s="143"/>
      <c r="H1621" s="2"/>
      <c r="I1621" s="2"/>
      <c r="J1621" s="2"/>
      <c r="K1621" s="2"/>
      <c r="L1621" s="2"/>
      <c r="M1621" s="2"/>
      <c r="N1621" s="5" t="s">
        <v>608</v>
      </c>
      <c r="O1621" s="39" t="s">
        <v>1552</v>
      </c>
      <c r="P1621" s="5" t="s">
        <v>645</v>
      </c>
      <c r="Q1621" s="152" t="s">
        <v>610</v>
      </c>
    </row>
    <row r="1622" spans="1:17" x14ac:dyDescent="0.25">
      <c r="A1622" s="5" t="s">
        <v>407</v>
      </c>
      <c r="B1622" s="3" t="s">
        <v>411</v>
      </c>
      <c r="C1622" s="3" t="s">
        <v>4963</v>
      </c>
      <c r="D1622" s="137" t="s">
        <v>4964</v>
      </c>
      <c r="E1622" s="139" t="s">
        <v>1555</v>
      </c>
      <c r="G1622" s="143"/>
      <c r="H1622" s="2"/>
      <c r="I1622" s="2"/>
      <c r="J1622" s="2"/>
      <c r="K1622" s="2"/>
      <c r="L1622" s="2"/>
      <c r="M1622" s="2"/>
      <c r="N1622" s="5" t="s">
        <v>608</v>
      </c>
      <c r="O1622" s="39" t="s">
        <v>1552</v>
      </c>
      <c r="P1622" s="5" t="s">
        <v>645</v>
      </c>
      <c r="Q1622" s="152" t="s">
        <v>610</v>
      </c>
    </row>
    <row r="1623" spans="1:17" x14ac:dyDescent="0.25">
      <c r="A1623" s="5" t="s">
        <v>407</v>
      </c>
      <c r="B1623" s="3" t="s">
        <v>164</v>
      </c>
      <c r="C1623" s="3" t="s">
        <v>4963</v>
      </c>
      <c r="D1623" s="137" t="s">
        <v>4964</v>
      </c>
      <c r="E1623" s="139" t="s">
        <v>1556</v>
      </c>
      <c r="G1623" s="143"/>
      <c r="H1623" s="2"/>
      <c r="I1623" s="2"/>
      <c r="J1623" s="2"/>
      <c r="K1623" s="2"/>
      <c r="L1623" s="2"/>
      <c r="M1623" s="2"/>
      <c r="N1623" s="5" t="s">
        <v>608</v>
      </c>
      <c r="O1623" s="39" t="s">
        <v>1552</v>
      </c>
      <c r="P1623" s="5" t="s">
        <v>645</v>
      </c>
      <c r="Q1623" s="152" t="s">
        <v>610</v>
      </c>
    </row>
    <row r="1624" spans="1:17" x14ac:dyDescent="0.25">
      <c r="A1624" s="3" t="s">
        <v>407</v>
      </c>
      <c r="B1624" s="6" t="s">
        <v>2532</v>
      </c>
      <c r="C1624" s="3" t="s">
        <v>4963</v>
      </c>
      <c r="D1624" s="137" t="s">
        <v>4964</v>
      </c>
      <c r="E1624" s="139" t="s">
        <v>3774</v>
      </c>
      <c r="G1624" s="143"/>
      <c r="H1624" s="2"/>
      <c r="I1624" s="2"/>
      <c r="J1624" s="2"/>
      <c r="K1624" s="2"/>
      <c r="L1624" s="2"/>
      <c r="M1624" s="2"/>
      <c r="N1624" s="6" t="s">
        <v>608</v>
      </c>
      <c r="O1624" s="18" t="s">
        <v>4659</v>
      </c>
      <c r="P1624" s="6" t="s">
        <v>4907</v>
      </c>
      <c r="Q1624" s="147" t="s">
        <v>4933</v>
      </c>
    </row>
    <row r="1625" spans="1:17" x14ac:dyDescent="0.25">
      <c r="A1625" s="5" t="s">
        <v>407</v>
      </c>
      <c r="B1625" s="3" t="s">
        <v>262</v>
      </c>
      <c r="C1625" s="3" t="s">
        <v>4963</v>
      </c>
      <c r="D1625" s="137" t="s">
        <v>4964</v>
      </c>
      <c r="E1625" s="139" t="s">
        <v>1557</v>
      </c>
      <c r="G1625" s="143"/>
      <c r="H1625" s="2"/>
      <c r="I1625" s="2"/>
      <c r="J1625" s="2"/>
      <c r="K1625" s="2"/>
      <c r="L1625" s="2"/>
      <c r="M1625" s="2"/>
      <c r="N1625" s="5" t="s">
        <v>608</v>
      </c>
      <c r="O1625" s="39" t="s">
        <v>1552</v>
      </c>
      <c r="P1625" s="5" t="s">
        <v>645</v>
      </c>
      <c r="Q1625" s="152" t="s">
        <v>610</v>
      </c>
    </row>
    <row r="1626" spans="1:17" x14ac:dyDescent="0.25">
      <c r="A1626" s="5" t="s">
        <v>407</v>
      </c>
      <c r="B1626" s="3" t="s">
        <v>6</v>
      </c>
      <c r="C1626" s="3" t="s">
        <v>4963</v>
      </c>
      <c r="D1626" s="137" t="s">
        <v>4964</v>
      </c>
      <c r="E1626" s="139" t="s">
        <v>1558</v>
      </c>
      <c r="G1626" s="143"/>
      <c r="H1626" s="2"/>
      <c r="I1626" s="2"/>
      <c r="J1626" s="2"/>
      <c r="K1626" s="2"/>
      <c r="L1626" s="2"/>
      <c r="M1626" s="2"/>
      <c r="N1626" s="5" t="s">
        <v>608</v>
      </c>
      <c r="O1626" s="39" t="s">
        <v>1552</v>
      </c>
      <c r="P1626" s="5" t="s">
        <v>645</v>
      </c>
      <c r="Q1626" s="152" t="s">
        <v>610</v>
      </c>
    </row>
    <row r="1627" spans="1:17" x14ac:dyDescent="0.25">
      <c r="A1627" s="5" t="s">
        <v>407</v>
      </c>
      <c r="B1627" s="3" t="s">
        <v>412</v>
      </c>
      <c r="C1627" s="3" t="s">
        <v>4963</v>
      </c>
      <c r="D1627" s="137" t="s">
        <v>4964</v>
      </c>
      <c r="E1627" s="139" t="s">
        <v>1559</v>
      </c>
      <c r="G1627" s="143"/>
      <c r="H1627" s="2"/>
      <c r="I1627" s="2"/>
      <c r="J1627" s="2"/>
      <c r="K1627" s="2"/>
      <c r="L1627" s="2"/>
      <c r="M1627" s="2"/>
      <c r="N1627" s="5" t="s">
        <v>608</v>
      </c>
      <c r="O1627" s="39" t="s">
        <v>1552</v>
      </c>
      <c r="P1627" s="5" t="s">
        <v>645</v>
      </c>
      <c r="Q1627" s="152" t="s">
        <v>610</v>
      </c>
    </row>
    <row r="1628" spans="1:17" x14ac:dyDescent="0.25">
      <c r="A1628" s="5" t="s">
        <v>407</v>
      </c>
      <c r="B1628" s="3" t="s">
        <v>2533</v>
      </c>
      <c r="C1628" s="3" t="s">
        <v>4963</v>
      </c>
      <c r="D1628" s="137" t="s">
        <v>4964</v>
      </c>
      <c r="E1628" s="139" t="s">
        <v>3775</v>
      </c>
      <c r="G1628" s="143"/>
      <c r="H1628" s="2"/>
      <c r="I1628" s="2"/>
      <c r="J1628" s="2"/>
      <c r="K1628" s="2"/>
      <c r="L1628" s="2"/>
      <c r="M1628" s="2"/>
      <c r="N1628" s="5" t="s">
        <v>608</v>
      </c>
      <c r="O1628" s="39" t="s">
        <v>1552</v>
      </c>
      <c r="P1628" s="5" t="s">
        <v>645</v>
      </c>
      <c r="Q1628" s="152" t="s">
        <v>610</v>
      </c>
    </row>
    <row r="1629" spans="1:17" x14ac:dyDescent="0.25">
      <c r="A1629" s="5" t="s">
        <v>407</v>
      </c>
      <c r="B1629" s="3" t="s">
        <v>413</v>
      </c>
      <c r="C1629" s="3" t="s">
        <v>4963</v>
      </c>
      <c r="D1629" s="137" t="s">
        <v>4964</v>
      </c>
      <c r="E1629" s="139" t="s">
        <v>1560</v>
      </c>
      <c r="G1629" s="143"/>
      <c r="H1629" s="2"/>
      <c r="I1629" s="2"/>
      <c r="J1629" s="2"/>
      <c r="K1629" s="2"/>
      <c r="L1629" s="2"/>
      <c r="M1629" s="2"/>
      <c r="N1629" s="5" t="s">
        <v>608</v>
      </c>
      <c r="O1629" s="39" t="s">
        <v>1552</v>
      </c>
      <c r="P1629" s="5" t="s">
        <v>645</v>
      </c>
      <c r="Q1629" s="152" t="s">
        <v>610</v>
      </c>
    </row>
    <row r="1630" spans="1:17" x14ac:dyDescent="0.25">
      <c r="A1630" s="5" t="s">
        <v>407</v>
      </c>
      <c r="B1630" s="3" t="s">
        <v>414</v>
      </c>
      <c r="C1630" s="3" t="s">
        <v>4963</v>
      </c>
      <c r="D1630" s="137" t="s">
        <v>4964</v>
      </c>
      <c r="E1630" s="139" t="s">
        <v>1561</v>
      </c>
      <c r="G1630" s="143"/>
      <c r="H1630" s="2"/>
      <c r="I1630" s="2"/>
      <c r="J1630" s="2"/>
      <c r="K1630" s="2"/>
      <c r="L1630" s="2"/>
      <c r="M1630" s="2"/>
      <c r="N1630" s="5" t="s">
        <v>608</v>
      </c>
      <c r="O1630" s="39" t="s">
        <v>1552</v>
      </c>
      <c r="P1630" s="5" t="s">
        <v>645</v>
      </c>
      <c r="Q1630" s="152" t="s">
        <v>610</v>
      </c>
    </row>
    <row r="1631" spans="1:17" x14ac:dyDescent="0.25">
      <c r="A1631" s="5" t="s">
        <v>407</v>
      </c>
      <c r="B1631" s="3" t="s">
        <v>2534</v>
      </c>
      <c r="C1631" s="3" t="s">
        <v>4963</v>
      </c>
      <c r="D1631" s="137" t="s">
        <v>4964</v>
      </c>
      <c r="E1631" s="139" t="s">
        <v>3776</v>
      </c>
      <c r="G1631" s="143"/>
      <c r="H1631" s="2"/>
      <c r="I1631" s="2"/>
      <c r="J1631" s="2"/>
      <c r="K1631" s="2"/>
      <c r="L1631" s="2"/>
      <c r="M1631" s="2"/>
      <c r="N1631" s="5" t="s">
        <v>608</v>
      </c>
      <c r="O1631" s="39" t="s">
        <v>1552</v>
      </c>
      <c r="P1631" s="5" t="s">
        <v>645</v>
      </c>
      <c r="Q1631" s="152" t="s">
        <v>610</v>
      </c>
    </row>
    <row r="1632" spans="1:17" x14ac:dyDescent="0.25">
      <c r="A1632" s="5" t="s">
        <v>407</v>
      </c>
      <c r="B1632" s="3" t="s">
        <v>415</v>
      </c>
      <c r="C1632" s="3" t="s">
        <v>4963</v>
      </c>
      <c r="D1632" s="137" t="s">
        <v>4964</v>
      </c>
      <c r="E1632" s="139" t="s">
        <v>1562</v>
      </c>
      <c r="G1632" s="143"/>
      <c r="H1632" s="2"/>
      <c r="I1632" s="2"/>
      <c r="J1632" s="2"/>
      <c r="K1632" s="2"/>
      <c r="L1632" s="2"/>
      <c r="M1632" s="2"/>
      <c r="N1632" s="5" t="s">
        <v>608</v>
      </c>
      <c r="O1632" s="39" t="s">
        <v>1552</v>
      </c>
      <c r="P1632" s="5" t="s">
        <v>645</v>
      </c>
      <c r="Q1632" s="152" t="s">
        <v>610</v>
      </c>
    </row>
    <row r="1633" spans="1:17" x14ac:dyDescent="0.25">
      <c r="A1633" s="3" t="s">
        <v>407</v>
      </c>
      <c r="B1633" s="6" t="s">
        <v>416</v>
      </c>
      <c r="C1633" s="3" t="s">
        <v>4963</v>
      </c>
      <c r="D1633" s="137" t="s">
        <v>4964</v>
      </c>
      <c r="E1633" s="139" t="s">
        <v>1563</v>
      </c>
      <c r="G1633" s="143"/>
      <c r="H1633" s="2"/>
      <c r="I1633" s="2"/>
      <c r="J1633" s="2"/>
      <c r="K1633" s="2"/>
      <c r="L1633" s="2"/>
      <c r="M1633" s="2"/>
      <c r="N1633" s="6" t="s">
        <v>608</v>
      </c>
      <c r="O1633" s="23" t="s">
        <v>1564</v>
      </c>
      <c r="P1633" s="6" t="s">
        <v>645</v>
      </c>
      <c r="Q1633" s="147" t="s">
        <v>611</v>
      </c>
    </row>
    <row r="1634" spans="1:17" x14ac:dyDescent="0.25">
      <c r="A1634" s="5" t="s">
        <v>407</v>
      </c>
      <c r="B1634" s="3" t="s">
        <v>417</v>
      </c>
      <c r="C1634" s="3" t="s">
        <v>4963</v>
      </c>
      <c r="D1634" s="137" t="s">
        <v>4964</v>
      </c>
      <c r="E1634" s="139" t="s">
        <v>1565</v>
      </c>
      <c r="G1634" s="143"/>
      <c r="H1634" s="2"/>
      <c r="I1634" s="2"/>
      <c r="J1634" s="2"/>
      <c r="K1634" s="2"/>
      <c r="L1634" s="2"/>
      <c r="M1634" s="2"/>
      <c r="N1634" s="5" t="s">
        <v>608</v>
      </c>
      <c r="O1634" s="39" t="s">
        <v>1552</v>
      </c>
      <c r="P1634" s="5" t="s">
        <v>645</v>
      </c>
      <c r="Q1634" s="152" t="s">
        <v>610</v>
      </c>
    </row>
    <row r="1635" spans="1:17" x14ac:dyDescent="0.25">
      <c r="A1635" s="5" t="s">
        <v>407</v>
      </c>
      <c r="B1635" s="3" t="s">
        <v>237</v>
      </c>
      <c r="C1635" s="3" t="s">
        <v>4963</v>
      </c>
      <c r="D1635" s="137" t="s">
        <v>4964</v>
      </c>
      <c r="E1635" s="139" t="s">
        <v>1566</v>
      </c>
      <c r="G1635" s="143"/>
      <c r="H1635" s="2"/>
      <c r="I1635" s="2"/>
      <c r="J1635" s="2"/>
      <c r="K1635" s="2"/>
      <c r="L1635" s="2"/>
      <c r="M1635" s="2"/>
      <c r="N1635" s="5" t="s">
        <v>608</v>
      </c>
      <c r="O1635" s="39" t="s">
        <v>1552</v>
      </c>
      <c r="P1635" s="5" t="s">
        <v>645</v>
      </c>
      <c r="Q1635" s="152" t="s">
        <v>610</v>
      </c>
    </row>
    <row r="1636" spans="1:17" x14ac:dyDescent="0.25">
      <c r="A1636" s="5" t="s">
        <v>407</v>
      </c>
      <c r="B1636" s="3" t="s">
        <v>418</v>
      </c>
      <c r="C1636" s="3" t="s">
        <v>4963</v>
      </c>
      <c r="D1636" s="137" t="s">
        <v>4964</v>
      </c>
      <c r="E1636" s="139" t="s">
        <v>1567</v>
      </c>
      <c r="G1636" s="143"/>
      <c r="H1636" s="2"/>
      <c r="I1636" s="2"/>
      <c r="J1636" s="2"/>
      <c r="K1636" s="2"/>
      <c r="L1636" s="2"/>
      <c r="M1636" s="2"/>
      <c r="N1636" s="5" t="s">
        <v>608</v>
      </c>
      <c r="O1636" s="39" t="s">
        <v>1552</v>
      </c>
      <c r="P1636" s="5" t="s">
        <v>645</v>
      </c>
      <c r="Q1636" s="152" t="s">
        <v>610</v>
      </c>
    </row>
    <row r="1637" spans="1:17" x14ac:dyDescent="0.25">
      <c r="A1637" s="5" t="s">
        <v>407</v>
      </c>
      <c r="B1637" s="3" t="s">
        <v>2535</v>
      </c>
      <c r="C1637" s="3" t="s">
        <v>4963</v>
      </c>
      <c r="D1637" s="137" t="s">
        <v>4964</v>
      </c>
      <c r="E1637" s="139" t="s">
        <v>3777</v>
      </c>
      <c r="G1637" s="143"/>
      <c r="H1637" s="2"/>
      <c r="I1637" s="2"/>
      <c r="J1637" s="2"/>
      <c r="K1637" s="2"/>
      <c r="L1637" s="2"/>
      <c r="M1637" s="2"/>
      <c r="N1637" s="5" t="s">
        <v>608</v>
      </c>
      <c r="O1637" s="39" t="s">
        <v>1552</v>
      </c>
      <c r="P1637" s="5" t="s">
        <v>645</v>
      </c>
      <c r="Q1637" s="152" t="s">
        <v>610</v>
      </c>
    </row>
    <row r="1638" spans="1:17" x14ac:dyDescent="0.25">
      <c r="A1638" s="3" t="s">
        <v>407</v>
      </c>
      <c r="B1638" s="3" t="s">
        <v>419</v>
      </c>
      <c r="C1638" s="3" t="s">
        <v>4963</v>
      </c>
      <c r="D1638" s="137" t="s">
        <v>4964</v>
      </c>
      <c r="E1638" s="139" t="s">
        <v>1568</v>
      </c>
      <c r="G1638" s="143"/>
      <c r="H1638" s="2"/>
      <c r="I1638" s="2"/>
      <c r="J1638" s="2"/>
      <c r="K1638" s="2"/>
      <c r="L1638" s="2"/>
      <c r="M1638" s="2"/>
      <c r="N1638" s="3" t="s">
        <v>608</v>
      </c>
      <c r="O1638" s="58" t="s">
        <v>1569</v>
      </c>
      <c r="P1638" s="107" t="s">
        <v>4876</v>
      </c>
      <c r="Q1638" s="159" t="s">
        <v>4876</v>
      </c>
    </row>
    <row r="1639" spans="1:17" x14ac:dyDescent="0.25">
      <c r="A1639" s="5" t="s">
        <v>407</v>
      </c>
      <c r="B1639" s="3" t="s">
        <v>420</v>
      </c>
      <c r="C1639" s="3" t="s">
        <v>4963</v>
      </c>
      <c r="D1639" s="137" t="s">
        <v>4964</v>
      </c>
      <c r="E1639" s="139" t="s">
        <v>1570</v>
      </c>
      <c r="G1639" s="143"/>
      <c r="H1639" s="2"/>
      <c r="I1639" s="2"/>
      <c r="J1639" s="2"/>
      <c r="K1639" s="2"/>
      <c r="L1639" s="2"/>
      <c r="M1639" s="2"/>
      <c r="N1639" s="5" t="s">
        <v>608</v>
      </c>
      <c r="O1639" s="39" t="s">
        <v>1552</v>
      </c>
      <c r="P1639" s="5" t="s">
        <v>645</v>
      </c>
      <c r="Q1639" s="152" t="s">
        <v>610</v>
      </c>
    </row>
    <row r="1640" spans="1:17" x14ac:dyDescent="0.25">
      <c r="A1640" s="5" t="s">
        <v>407</v>
      </c>
      <c r="B1640" s="3" t="s">
        <v>421</v>
      </c>
      <c r="C1640" s="3" t="s">
        <v>4963</v>
      </c>
      <c r="D1640" s="137" t="s">
        <v>4964</v>
      </c>
      <c r="E1640" s="139" t="s">
        <v>1571</v>
      </c>
      <c r="G1640" s="143"/>
      <c r="H1640" s="2"/>
      <c r="I1640" s="2"/>
      <c r="J1640" s="2"/>
      <c r="K1640" s="2"/>
      <c r="L1640" s="2"/>
      <c r="M1640" s="2"/>
      <c r="N1640" s="5" t="s">
        <v>608</v>
      </c>
      <c r="O1640" s="39" t="s">
        <v>1552</v>
      </c>
      <c r="P1640" s="5" t="s">
        <v>645</v>
      </c>
      <c r="Q1640" s="152" t="s">
        <v>610</v>
      </c>
    </row>
    <row r="1641" spans="1:17" x14ac:dyDescent="0.25">
      <c r="A1641" s="5" t="s">
        <v>407</v>
      </c>
      <c r="B1641" s="3" t="s">
        <v>40</v>
      </c>
      <c r="C1641" s="3" t="s">
        <v>4963</v>
      </c>
      <c r="D1641" s="137" t="s">
        <v>4964</v>
      </c>
      <c r="E1641" s="139" t="s">
        <v>1572</v>
      </c>
      <c r="G1641" s="143"/>
      <c r="H1641" s="2"/>
      <c r="I1641" s="2"/>
      <c r="J1641" s="2"/>
      <c r="K1641" s="2"/>
      <c r="L1641" s="2"/>
      <c r="M1641" s="2"/>
      <c r="N1641" s="5" t="s">
        <v>608</v>
      </c>
      <c r="O1641" s="39" t="s">
        <v>1552</v>
      </c>
      <c r="P1641" s="5" t="s">
        <v>645</v>
      </c>
      <c r="Q1641" s="152" t="s">
        <v>610</v>
      </c>
    </row>
    <row r="1642" spans="1:17" x14ac:dyDescent="0.25">
      <c r="A1642" s="5" t="s">
        <v>407</v>
      </c>
      <c r="B1642" s="3" t="s">
        <v>422</v>
      </c>
      <c r="C1642" s="3" t="s">
        <v>4963</v>
      </c>
      <c r="D1642" s="137" t="s">
        <v>4964</v>
      </c>
      <c r="E1642" s="139" t="s">
        <v>1573</v>
      </c>
      <c r="G1642" s="143"/>
      <c r="H1642" s="2"/>
      <c r="I1642" s="2"/>
      <c r="J1642" s="2"/>
      <c r="K1642" s="2"/>
      <c r="L1642" s="2"/>
      <c r="M1642" s="2"/>
      <c r="N1642" s="5" t="s">
        <v>608</v>
      </c>
      <c r="O1642" s="39" t="s">
        <v>1552</v>
      </c>
      <c r="P1642" s="5" t="s">
        <v>645</v>
      </c>
      <c r="Q1642" s="152" t="s">
        <v>610</v>
      </c>
    </row>
    <row r="1643" spans="1:17" x14ac:dyDescent="0.25">
      <c r="A1643" s="5" t="s">
        <v>407</v>
      </c>
      <c r="B1643" s="3" t="s">
        <v>423</v>
      </c>
      <c r="C1643" s="3" t="s">
        <v>4963</v>
      </c>
      <c r="D1643" s="137" t="s">
        <v>4964</v>
      </c>
      <c r="E1643" s="139" t="s">
        <v>1574</v>
      </c>
      <c r="G1643" s="143"/>
      <c r="H1643" s="2"/>
      <c r="I1643" s="2"/>
      <c r="J1643" s="2"/>
      <c r="K1643" s="2"/>
      <c r="L1643" s="2"/>
      <c r="M1643" s="2"/>
      <c r="N1643" s="5" t="s">
        <v>608</v>
      </c>
      <c r="O1643" s="39" t="s">
        <v>1552</v>
      </c>
      <c r="P1643" s="5" t="s">
        <v>645</v>
      </c>
      <c r="Q1643" s="152" t="s">
        <v>610</v>
      </c>
    </row>
    <row r="1644" spans="1:17" x14ac:dyDescent="0.25">
      <c r="A1644" s="5" t="s">
        <v>407</v>
      </c>
      <c r="B1644" s="3" t="s">
        <v>2536</v>
      </c>
      <c r="C1644" s="3" t="s">
        <v>4963</v>
      </c>
      <c r="D1644" s="137" t="s">
        <v>4964</v>
      </c>
      <c r="E1644" s="139" t="s">
        <v>3778</v>
      </c>
      <c r="G1644" s="143"/>
      <c r="H1644" s="2"/>
      <c r="I1644" s="2"/>
      <c r="J1644" s="2"/>
      <c r="K1644" s="2"/>
      <c r="L1644" s="2"/>
      <c r="M1644" s="2"/>
      <c r="N1644" s="5" t="s">
        <v>608</v>
      </c>
      <c r="O1644" s="39" t="s">
        <v>1552</v>
      </c>
      <c r="P1644" s="5" t="s">
        <v>645</v>
      </c>
      <c r="Q1644" s="152" t="s">
        <v>610</v>
      </c>
    </row>
    <row r="1645" spans="1:17" x14ac:dyDescent="0.25">
      <c r="A1645" s="5" t="s">
        <v>407</v>
      </c>
      <c r="B1645" s="3" t="s">
        <v>424</v>
      </c>
      <c r="C1645" s="3" t="s">
        <v>4963</v>
      </c>
      <c r="D1645" s="137" t="s">
        <v>4964</v>
      </c>
      <c r="E1645" s="139" t="s">
        <v>1575</v>
      </c>
      <c r="G1645" s="143"/>
      <c r="H1645" s="2"/>
      <c r="I1645" s="2"/>
      <c r="J1645" s="2"/>
      <c r="K1645" s="2"/>
      <c r="L1645" s="2"/>
      <c r="M1645" s="2"/>
      <c r="N1645" s="5" t="s">
        <v>608</v>
      </c>
      <c r="O1645" s="39" t="s">
        <v>1552</v>
      </c>
      <c r="P1645" s="5" t="s">
        <v>645</v>
      </c>
      <c r="Q1645" s="152" t="s">
        <v>610</v>
      </c>
    </row>
    <row r="1646" spans="1:17" x14ac:dyDescent="0.25">
      <c r="A1646" s="5" t="s">
        <v>407</v>
      </c>
      <c r="B1646" s="3" t="s">
        <v>2537</v>
      </c>
      <c r="C1646" s="3" t="s">
        <v>4963</v>
      </c>
      <c r="D1646" s="137" t="s">
        <v>4964</v>
      </c>
      <c r="E1646" s="139" t="s">
        <v>3779</v>
      </c>
      <c r="G1646" s="143"/>
      <c r="H1646" s="2"/>
      <c r="I1646" s="2"/>
      <c r="J1646" s="2"/>
      <c r="K1646" s="2"/>
      <c r="L1646" s="2"/>
      <c r="M1646" s="2"/>
      <c r="N1646" s="5" t="s">
        <v>608</v>
      </c>
      <c r="O1646" s="39" t="s">
        <v>1552</v>
      </c>
      <c r="P1646" s="5" t="s">
        <v>645</v>
      </c>
      <c r="Q1646" s="152" t="s">
        <v>610</v>
      </c>
    </row>
    <row r="1647" spans="1:17" x14ac:dyDescent="0.25">
      <c r="A1647" s="5" t="s">
        <v>407</v>
      </c>
      <c r="B1647" s="3" t="s">
        <v>18</v>
      </c>
      <c r="C1647" s="3" t="s">
        <v>4963</v>
      </c>
      <c r="D1647" s="137" t="s">
        <v>4964</v>
      </c>
      <c r="E1647" s="139" t="s">
        <v>3780</v>
      </c>
      <c r="G1647" s="143"/>
      <c r="H1647" s="2"/>
      <c r="I1647" s="2"/>
      <c r="J1647" s="2"/>
      <c r="K1647" s="2"/>
      <c r="L1647" s="2"/>
      <c r="M1647" s="2"/>
      <c r="N1647" s="5" t="s">
        <v>608</v>
      </c>
      <c r="O1647" s="39" t="s">
        <v>1552</v>
      </c>
      <c r="P1647" s="5" t="s">
        <v>645</v>
      </c>
      <c r="Q1647" s="152" t="s">
        <v>610</v>
      </c>
    </row>
    <row r="1648" spans="1:17" x14ac:dyDescent="0.25">
      <c r="A1648" s="5" t="s">
        <v>407</v>
      </c>
      <c r="B1648" s="3" t="s">
        <v>19</v>
      </c>
      <c r="C1648" s="3" t="s">
        <v>4963</v>
      </c>
      <c r="D1648" s="137" t="s">
        <v>4964</v>
      </c>
      <c r="E1648" s="139" t="s">
        <v>1576</v>
      </c>
      <c r="G1648" s="143"/>
      <c r="H1648" s="2"/>
      <c r="I1648" s="2"/>
      <c r="J1648" s="2"/>
      <c r="K1648" s="2"/>
      <c r="L1648" s="2"/>
      <c r="M1648" s="2"/>
      <c r="N1648" s="5" t="s">
        <v>608</v>
      </c>
      <c r="O1648" s="39" t="s">
        <v>1552</v>
      </c>
      <c r="P1648" s="5" t="s">
        <v>645</v>
      </c>
      <c r="Q1648" s="152" t="s">
        <v>610</v>
      </c>
    </row>
    <row r="1649" spans="1:17" x14ac:dyDescent="0.25">
      <c r="A1649" s="5" t="s">
        <v>407</v>
      </c>
      <c r="B1649" s="3" t="s">
        <v>425</v>
      </c>
      <c r="C1649" s="3" t="s">
        <v>4963</v>
      </c>
      <c r="D1649" s="137" t="s">
        <v>4964</v>
      </c>
      <c r="E1649" s="139" t="s">
        <v>1577</v>
      </c>
      <c r="G1649" s="143"/>
      <c r="H1649" s="2"/>
      <c r="I1649" s="2"/>
      <c r="J1649" s="2"/>
      <c r="K1649" s="2"/>
      <c r="L1649" s="2"/>
      <c r="M1649" s="2"/>
      <c r="N1649" s="5" t="s">
        <v>608</v>
      </c>
      <c r="O1649" s="39" t="s">
        <v>1552</v>
      </c>
      <c r="P1649" s="5" t="s">
        <v>645</v>
      </c>
      <c r="Q1649" s="152" t="s">
        <v>610</v>
      </c>
    </row>
    <row r="1650" spans="1:17" x14ac:dyDescent="0.25">
      <c r="A1650" s="5" t="s">
        <v>407</v>
      </c>
      <c r="B1650" s="3" t="s">
        <v>426</v>
      </c>
      <c r="C1650" s="3" t="s">
        <v>4963</v>
      </c>
      <c r="D1650" s="137" t="s">
        <v>4964</v>
      </c>
      <c r="E1650" s="139" t="s">
        <v>1578</v>
      </c>
      <c r="G1650" s="143"/>
      <c r="H1650" s="2"/>
      <c r="I1650" s="2"/>
      <c r="J1650" s="2"/>
      <c r="K1650" s="2"/>
      <c r="L1650" s="2"/>
      <c r="M1650" s="2"/>
      <c r="N1650" s="5" t="s">
        <v>608</v>
      </c>
      <c r="O1650" s="39" t="s">
        <v>1552</v>
      </c>
      <c r="P1650" s="5" t="s">
        <v>645</v>
      </c>
      <c r="Q1650" s="152" t="s">
        <v>610</v>
      </c>
    </row>
    <row r="1651" spans="1:17" x14ac:dyDescent="0.25">
      <c r="A1651" s="5" t="s">
        <v>407</v>
      </c>
      <c r="B1651" s="3" t="s">
        <v>427</v>
      </c>
      <c r="C1651" s="3" t="s">
        <v>4963</v>
      </c>
      <c r="D1651" s="137" t="s">
        <v>4964</v>
      </c>
      <c r="E1651" s="139" t="s">
        <v>1579</v>
      </c>
      <c r="G1651" s="143"/>
      <c r="H1651" s="2"/>
      <c r="I1651" s="2"/>
      <c r="J1651" s="2"/>
      <c r="K1651" s="2"/>
      <c r="L1651" s="2"/>
      <c r="M1651" s="2"/>
      <c r="N1651" s="5" t="s">
        <v>608</v>
      </c>
      <c r="O1651" s="39" t="s">
        <v>1552</v>
      </c>
      <c r="P1651" s="5" t="s">
        <v>645</v>
      </c>
      <c r="Q1651" s="152" t="s">
        <v>610</v>
      </c>
    </row>
    <row r="1652" spans="1:17" x14ac:dyDescent="0.25">
      <c r="A1652" s="5" t="s">
        <v>407</v>
      </c>
      <c r="B1652" s="3" t="s">
        <v>428</v>
      </c>
      <c r="C1652" s="3" t="s">
        <v>4963</v>
      </c>
      <c r="D1652" s="137" t="s">
        <v>4964</v>
      </c>
      <c r="E1652" s="139" t="s">
        <v>1580</v>
      </c>
      <c r="G1652" s="143"/>
      <c r="H1652" s="2"/>
      <c r="I1652" s="2"/>
      <c r="J1652" s="2"/>
      <c r="K1652" s="2"/>
      <c r="L1652" s="2"/>
      <c r="M1652" s="2"/>
      <c r="N1652" s="5" t="s">
        <v>608</v>
      </c>
      <c r="O1652" s="39" t="s">
        <v>1552</v>
      </c>
      <c r="P1652" s="5" t="s">
        <v>645</v>
      </c>
      <c r="Q1652" s="152" t="s">
        <v>610</v>
      </c>
    </row>
    <row r="1653" spans="1:17" x14ac:dyDescent="0.25">
      <c r="A1653" s="5" t="s">
        <v>407</v>
      </c>
      <c r="B1653" s="3" t="s">
        <v>429</v>
      </c>
      <c r="C1653" s="3" t="s">
        <v>4963</v>
      </c>
      <c r="D1653" s="137" t="s">
        <v>4964</v>
      </c>
      <c r="E1653" s="139" t="s">
        <v>1581</v>
      </c>
      <c r="G1653" s="143"/>
      <c r="H1653" s="2"/>
      <c r="I1653" s="2"/>
      <c r="J1653" s="2"/>
      <c r="K1653" s="2"/>
      <c r="L1653" s="2"/>
      <c r="M1653" s="2"/>
      <c r="N1653" s="5" t="s">
        <v>608</v>
      </c>
      <c r="O1653" s="39" t="s">
        <v>1552</v>
      </c>
      <c r="P1653" s="5" t="s">
        <v>645</v>
      </c>
      <c r="Q1653" s="152" t="s">
        <v>610</v>
      </c>
    </row>
    <row r="1654" spans="1:17" x14ac:dyDescent="0.25">
      <c r="A1654" s="5" t="s">
        <v>407</v>
      </c>
      <c r="B1654" s="3" t="s">
        <v>430</v>
      </c>
      <c r="C1654" s="3" t="s">
        <v>4963</v>
      </c>
      <c r="D1654" s="137" t="s">
        <v>4964</v>
      </c>
      <c r="E1654" s="139" t="s">
        <v>1582</v>
      </c>
      <c r="G1654" s="143"/>
      <c r="H1654" s="2"/>
      <c r="I1654" s="2"/>
      <c r="J1654" s="2"/>
      <c r="K1654" s="2"/>
      <c r="L1654" s="2"/>
      <c r="M1654" s="2"/>
      <c r="N1654" s="5" t="s">
        <v>608</v>
      </c>
      <c r="O1654" s="39" t="s">
        <v>1552</v>
      </c>
      <c r="P1654" s="5" t="s">
        <v>645</v>
      </c>
      <c r="Q1654" s="168" t="s">
        <v>610</v>
      </c>
    </row>
    <row r="1655" spans="1:17" x14ac:dyDescent="0.25">
      <c r="A1655" s="5" t="s">
        <v>407</v>
      </c>
      <c r="B1655" s="3" t="s">
        <v>48</v>
      </c>
      <c r="C1655" s="3" t="s">
        <v>4963</v>
      </c>
      <c r="D1655" s="137" t="s">
        <v>4964</v>
      </c>
      <c r="E1655" s="139" t="s">
        <v>1583</v>
      </c>
      <c r="G1655" s="143"/>
      <c r="H1655" s="2"/>
      <c r="I1655" s="2"/>
      <c r="J1655" s="2"/>
      <c r="K1655" s="2"/>
      <c r="L1655" s="2"/>
      <c r="M1655" s="2"/>
      <c r="N1655" s="5" t="s">
        <v>608</v>
      </c>
      <c r="O1655" s="39" t="s">
        <v>1552</v>
      </c>
      <c r="P1655" s="5" t="s">
        <v>645</v>
      </c>
      <c r="Q1655" s="169" t="s">
        <v>610</v>
      </c>
    </row>
    <row r="1656" spans="1:17" x14ac:dyDescent="0.25">
      <c r="A1656" s="5" t="s">
        <v>407</v>
      </c>
      <c r="B1656" s="3" t="s">
        <v>49</v>
      </c>
      <c r="C1656" s="3" t="s">
        <v>4963</v>
      </c>
      <c r="D1656" s="137" t="s">
        <v>4964</v>
      </c>
      <c r="E1656" s="139" t="s">
        <v>1584</v>
      </c>
      <c r="G1656" s="143"/>
      <c r="H1656" s="2"/>
      <c r="I1656" s="2"/>
      <c r="J1656" s="2"/>
      <c r="K1656" s="2"/>
      <c r="L1656" s="2"/>
      <c r="M1656" s="2"/>
      <c r="N1656" s="5" t="s">
        <v>608</v>
      </c>
      <c r="O1656" s="39" t="s">
        <v>1552</v>
      </c>
      <c r="P1656" s="5" t="s">
        <v>645</v>
      </c>
      <c r="Q1656" s="152" t="s">
        <v>610</v>
      </c>
    </row>
    <row r="1657" spans="1:17" x14ac:dyDescent="0.25">
      <c r="A1657" s="5" t="s">
        <v>407</v>
      </c>
      <c r="B1657" s="3" t="s">
        <v>431</v>
      </c>
      <c r="C1657" s="3" t="s">
        <v>4963</v>
      </c>
      <c r="D1657" s="137" t="s">
        <v>4964</v>
      </c>
      <c r="E1657" s="139" t="s">
        <v>1585</v>
      </c>
      <c r="G1657" s="143"/>
      <c r="H1657" s="2"/>
      <c r="I1657" s="2"/>
      <c r="J1657" s="2"/>
      <c r="K1657" s="2"/>
      <c r="L1657" s="2"/>
      <c r="M1657" s="2"/>
      <c r="N1657" s="5" t="s">
        <v>608</v>
      </c>
      <c r="O1657" s="39" t="s">
        <v>1552</v>
      </c>
      <c r="P1657" s="5" t="s">
        <v>645</v>
      </c>
      <c r="Q1657" s="152" t="s">
        <v>610</v>
      </c>
    </row>
    <row r="1658" spans="1:17" x14ac:dyDescent="0.25">
      <c r="A1658" s="5" t="s">
        <v>407</v>
      </c>
      <c r="B1658" s="3" t="s">
        <v>432</v>
      </c>
      <c r="C1658" s="3" t="s">
        <v>4963</v>
      </c>
      <c r="D1658" s="137" t="s">
        <v>4964</v>
      </c>
      <c r="E1658" s="139" t="s">
        <v>1586</v>
      </c>
      <c r="G1658" s="143"/>
      <c r="H1658" s="2"/>
      <c r="I1658" s="2"/>
      <c r="J1658" s="2"/>
      <c r="K1658" s="2"/>
      <c r="L1658" s="2"/>
      <c r="M1658" s="2"/>
      <c r="N1658" s="5" t="s">
        <v>608</v>
      </c>
      <c r="O1658" s="39" t="s">
        <v>1552</v>
      </c>
      <c r="P1658" s="5" t="s">
        <v>645</v>
      </c>
      <c r="Q1658" s="152" t="s">
        <v>610</v>
      </c>
    </row>
    <row r="1659" spans="1:17" x14ac:dyDescent="0.25">
      <c r="A1659" s="5" t="s">
        <v>407</v>
      </c>
      <c r="B1659" s="3" t="s">
        <v>197</v>
      </c>
      <c r="C1659" s="3" t="s">
        <v>4963</v>
      </c>
      <c r="D1659" s="137" t="s">
        <v>4964</v>
      </c>
      <c r="E1659" s="139" t="s">
        <v>1587</v>
      </c>
      <c r="G1659" s="143"/>
      <c r="H1659" s="2"/>
      <c r="I1659" s="2"/>
      <c r="J1659" s="2"/>
      <c r="K1659" s="2"/>
      <c r="L1659" s="2"/>
      <c r="M1659" s="2"/>
      <c r="N1659" s="5" t="s">
        <v>608</v>
      </c>
      <c r="O1659" s="39" t="s">
        <v>1608</v>
      </c>
      <c r="P1659" s="5" t="s">
        <v>645</v>
      </c>
      <c r="Q1659" s="152" t="s">
        <v>610</v>
      </c>
    </row>
    <row r="1660" spans="1:17" x14ac:dyDescent="0.25">
      <c r="A1660" s="5" t="s">
        <v>407</v>
      </c>
      <c r="B1660" s="3" t="s">
        <v>433</v>
      </c>
      <c r="C1660" s="3" t="s">
        <v>4963</v>
      </c>
      <c r="D1660" s="137" t="s">
        <v>4964</v>
      </c>
      <c r="E1660" s="139" t="s">
        <v>1588</v>
      </c>
      <c r="G1660" s="143"/>
      <c r="H1660" s="2"/>
      <c r="I1660" s="2"/>
      <c r="J1660" s="2"/>
      <c r="K1660" s="2"/>
      <c r="L1660" s="2"/>
      <c r="M1660" s="2"/>
      <c r="N1660" s="5" t="s">
        <v>608</v>
      </c>
      <c r="O1660" s="39" t="s">
        <v>1552</v>
      </c>
      <c r="P1660" s="5" t="s">
        <v>645</v>
      </c>
      <c r="Q1660" s="152" t="s">
        <v>610</v>
      </c>
    </row>
    <row r="1661" spans="1:17" x14ac:dyDescent="0.25">
      <c r="A1661" s="5" t="s">
        <v>407</v>
      </c>
      <c r="B1661" s="3" t="s">
        <v>434</v>
      </c>
      <c r="C1661" s="3" t="s">
        <v>4963</v>
      </c>
      <c r="D1661" s="137" t="s">
        <v>4964</v>
      </c>
      <c r="E1661" s="139" t="s">
        <v>1589</v>
      </c>
      <c r="G1661" s="143"/>
      <c r="H1661" s="2"/>
      <c r="I1661" s="2"/>
      <c r="J1661" s="2"/>
      <c r="K1661" s="2"/>
      <c r="L1661" s="2"/>
      <c r="M1661" s="2"/>
      <c r="N1661" s="5" t="s">
        <v>608</v>
      </c>
      <c r="O1661" s="39" t="s">
        <v>1552</v>
      </c>
      <c r="P1661" s="5" t="s">
        <v>645</v>
      </c>
      <c r="Q1661" s="152" t="s">
        <v>610</v>
      </c>
    </row>
    <row r="1662" spans="1:17" x14ac:dyDescent="0.25">
      <c r="A1662" s="5" t="s">
        <v>407</v>
      </c>
      <c r="B1662" s="3" t="s">
        <v>435</v>
      </c>
      <c r="C1662" s="3" t="s">
        <v>4963</v>
      </c>
      <c r="D1662" s="137" t="s">
        <v>4964</v>
      </c>
      <c r="E1662" s="139" t="s">
        <v>1590</v>
      </c>
      <c r="G1662" s="143"/>
      <c r="H1662" s="2"/>
      <c r="I1662" s="2"/>
      <c r="J1662" s="2"/>
      <c r="K1662" s="2"/>
      <c r="L1662" s="2"/>
      <c r="M1662" s="2"/>
      <c r="N1662" s="5" t="s">
        <v>608</v>
      </c>
      <c r="O1662" s="39" t="s">
        <v>1552</v>
      </c>
      <c r="P1662" s="5" t="s">
        <v>645</v>
      </c>
      <c r="Q1662" s="152" t="s">
        <v>610</v>
      </c>
    </row>
    <row r="1663" spans="1:17" x14ac:dyDescent="0.25">
      <c r="A1663" s="5" t="s">
        <v>407</v>
      </c>
      <c r="B1663" s="3" t="s">
        <v>182</v>
      </c>
      <c r="C1663" s="3" t="s">
        <v>4963</v>
      </c>
      <c r="D1663" s="137" t="s">
        <v>4964</v>
      </c>
      <c r="E1663" s="139" t="s">
        <v>1591</v>
      </c>
      <c r="G1663" s="143"/>
      <c r="H1663" s="2"/>
      <c r="I1663" s="2"/>
      <c r="J1663" s="2"/>
      <c r="K1663" s="2"/>
      <c r="L1663" s="2"/>
      <c r="M1663" s="2"/>
      <c r="N1663" s="5" t="s">
        <v>608</v>
      </c>
      <c r="O1663" s="39" t="s">
        <v>1552</v>
      </c>
      <c r="P1663" s="5" t="s">
        <v>645</v>
      </c>
      <c r="Q1663" s="152" t="s">
        <v>610</v>
      </c>
    </row>
    <row r="1664" spans="1:17" x14ac:dyDescent="0.25">
      <c r="A1664" s="5" t="s">
        <v>407</v>
      </c>
      <c r="B1664" s="3" t="s">
        <v>436</v>
      </c>
      <c r="C1664" s="3" t="s">
        <v>4963</v>
      </c>
      <c r="D1664" s="137" t="s">
        <v>4964</v>
      </c>
      <c r="E1664" s="139" t="s">
        <v>1592</v>
      </c>
      <c r="G1664" s="143"/>
      <c r="H1664" s="2"/>
      <c r="I1664" s="2"/>
      <c r="J1664" s="2"/>
      <c r="K1664" s="2"/>
      <c r="L1664" s="2"/>
      <c r="M1664" s="2"/>
      <c r="N1664" s="5" t="s">
        <v>608</v>
      </c>
      <c r="O1664" s="39" t="s">
        <v>1552</v>
      </c>
      <c r="P1664" s="5" t="s">
        <v>645</v>
      </c>
      <c r="Q1664" s="152" t="s">
        <v>610</v>
      </c>
    </row>
    <row r="1665" spans="1:17" x14ac:dyDescent="0.25">
      <c r="A1665" s="5" t="s">
        <v>407</v>
      </c>
      <c r="B1665" s="3" t="s">
        <v>437</v>
      </c>
      <c r="C1665" s="3" t="s">
        <v>4963</v>
      </c>
      <c r="D1665" s="137" t="s">
        <v>4964</v>
      </c>
      <c r="E1665" s="139" t="s">
        <v>1593</v>
      </c>
      <c r="G1665" s="143"/>
      <c r="H1665" s="2"/>
      <c r="I1665" s="2"/>
      <c r="J1665" s="2"/>
      <c r="K1665" s="2"/>
      <c r="L1665" s="2"/>
      <c r="M1665" s="2"/>
      <c r="N1665" s="5" t="s">
        <v>608</v>
      </c>
      <c r="O1665" s="39" t="s">
        <v>1552</v>
      </c>
      <c r="P1665" s="5" t="s">
        <v>645</v>
      </c>
      <c r="Q1665" s="152" t="s">
        <v>610</v>
      </c>
    </row>
    <row r="1666" spans="1:17" x14ac:dyDescent="0.25">
      <c r="A1666" s="5" t="s">
        <v>407</v>
      </c>
      <c r="B1666" s="3" t="s">
        <v>438</v>
      </c>
      <c r="C1666" s="3" t="s">
        <v>4963</v>
      </c>
      <c r="D1666" s="137" t="s">
        <v>4964</v>
      </c>
      <c r="E1666" s="139" t="s">
        <v>1594</v>
      </c>
      <c r="G1666" s="143"/>
      <c r="H1666" s="2"/>
      <c r="I1666" s="2"/>
      <c r="J1666" s="2"/>
      <c r="K1666" s="2"/>
      <c r="L1666" s="2"/>
      <c r="M1666" s="2"/>
      <c r="N1666" s="5" t="s">
        <v>608</v>
      </c>
      <c r="O1666" s="39" t="s">
        <v>1552</v>
      </c>
      <c r="P1666" s="5" t="s">
        <v>645</v>
      </c>
      <c r="Q1666" s="152" t="s">
        <v>610</v>
      </c>
    </row>
    <row r="1667" spans="1:17" x14ac:dyDescent="0.25">
      <c r="A1667" s="5" t="s">
        <v>407</v>
      </c>
      <c r="B1667" s="3" t="s">
        <v>439</v>
      </c>
      <c r="C1667" s="3" t="s">
        <v>4963</v>
      </c>
      <c r="D1667" s="137" t="s">
        <v>4964</v>
      </c>
      <c r="E1667" s="139" t="s">
        <v>1595</v>
      </c>
      <c r="G1667" s="143"/>
      <c r="H1667" s="2"/>
      <c r="I1667" s="2"/>
      <c r="J1667" s="2"/>
      <c r="K1667" s="2"/>
      <c r="L1667" s="2"/>
      <c r="M1667" s="2"/>
      <c r="N1667" s="5" t="s">
        <v>608</v>
      </c>
      <c r="O1667" s="39" t="s">
        <v>1552</v>
      </c>
      <c r="P1667" s="5" t="s">
        <v>645</v>
      </c>
      <c r="Q1667" s="152" t="s">
        <v>610</v>
      </c>
    </row>
    <row r="1668" spans="1:17" x14ac:dyDescent="0.25">
      <c r="A1668" s="5" t="s">
        <v>407</v>
      </c>
      <c r="B1668" s="3" t="s">
        <v>440</v>
      </c>
      <c r="C1668" s="3" t="s">
        <v>4963</v>
      </c>
      <c r="D1668" s="137" t="s">
        <v>4964</v>
      </c>
      <c r="E1668" s="139" t="s">
        <v>1596</v>
      </c>
      <c r="G1668" s="143"/>
      <c r="H1668" s="2"/>
      <c r="I1668" s="2"/>
      <c r="J1668" s="2"/>
      <c r="K1668" s="2"/>
      <c r="L1668" s="2"/>
      <c r="M1668" s="2"/>
      <c r="N1668" s="5" t="s">
        <v>608</v>
      </c>
      <c r="O1668" s="39" t="s">
        <v>1552</v>
      </c>
      <c r="P1668" s="5" t="s">
        <v>645</v>
      </c>
      <c r="Q1668" s="152" t="s">
        <v>610</v>
      </c>
    </row>
    <row r="1669" spans="1:17" x14ac:dyDescent="0.25">
      <c r="A1669" s="3" t="s">
        <v>407</v>
      </c>
      <c r="B1669" s="3" t="s">
        <v>441</v>
      </c>
      <c r="C1669" s="3" t="s">
        <v>4963</v>
      </c>
      <c r="D1669" s="137" t="s">
        <v>4964</v>
      </c>
      <c r="E1669" s="139" t="s">
        <v>1597</v>
      </c>
      <c r="G1669" s="143"/>
      <c r="H1669" s="2"/>
      <c r="I1669" s="2"/>
      <c r="J1669" s="2"/>
      <c r="K1669" s="2"/>
      <c r="L1669" s="2"/>
      <c r="M1669" s="2"/>
      <c r="N1669" s="3" t="s">
        <v>608</v>
      </c>
      <c r="O1669" s="28" t="s">
        <v>1598</v>
      </c>
      <c r="P1669" s="119" t="s">
        <v>4222</v>
      </c>
      <c r="Q1669" s="119" t="s">
        <v>4222</v>
      </c>
    </row>
    <row r="1670" spans="1:17" x14ac:dyDescent="0.25">
      <c r="A1670" s="5" t="s">
        <v>407</v>
      </c>
      <c r="B1670" s="3" t="s">
        <v>442</v>
      </c>
      <c r="C1670" s="3" t="s">
        <v>4963</v>
      </c>
      <c r="D1670" s="137" t="s">
        <v>4964</v>
      </c>
      <c r="E1670" s="139" t="s">
        <v>1599</v>
      </c>
      <c r="G1670" s="143"/>
      <c r="H1670" s="2"/>
      <c r="I1670" s="2"/>
      <c r="J1670" s="2"/>
      <c r="K1670" s="2"/>
      <c r="L1670" s="2"/>
      <c r="M1670" s="2"/>
      <c r="N1670" s="5" t="s">
        <v>608</v>
      </c>
      <c r="O1670" s="39" t="s">
        <v>1552</v>
      </c>
      <c r="P1670" s="5" t="s">
        <v>645</v>
      </c>
      <c r="Q1670" s="152" t="s">
        <v>610</v>
      </c>
    </row>
    <row r="1671" spans="1:17" x14ac:dyDescent="0.25">
      <c r="A1671" s="5" t="s">
        <v>407</v>
      </c>
      <c r="B1671" s="3" t="s">
        <v>443</v>
      </c>
      <c r="C1671" s="3" t="s">
        <v>4963</v>
      </c>
      <c r="D1671" s="137" t="s">
        <v>4964</v>
      </c>
      <c r="E1671" s="139" t="s">
        <v>1600</v>
      </c>
      <c r="G1671" s="143"/>
      <c r="H1671" s="2"/>
      <c r="I1671" s="2"/>
      <c r="J1671" s="2"/>
      <c r="K1671" s="2"/>
      <c r="L1671" s="2"/>
      <c r="M1671" s="2"/>
      <c r="N1671" s="5" t="s">
        <v>608</v>
      </c>
      <c r="O1671" s="39" t="s">
        <v>1552</v>
      </c>
      <c r="P1671" s="5" t="s">
        <v>645</v>
      </c>
      <c r="Q1671" s="152" t="s">
        <v>610</v>
      </c>
    </row>
    <row r="1672" spans="1:17" x14ac:dyDescent="0.25">
      <c r="A1672" s="5" t="s">
        <v>407</v>
      </c>
      <c r="B1672" s="3" t="s">
        <v>444</v>
      </c>
      <c r="C1672" s="3" t="s">
        <v>4963</v>
      </c>
      <c r="D1672" s="137" t="s">
        <v>4964</v>
      </c>
      <c r="E1672" s="139" t="s">
        <v>1601</v>
      </c>
      <c r="G1672" s="143"/>
      <c r="H1672" s="2"/>
      <c r="I1672" s="2"/>
      <c r="J1672" s="2"/>
      <c r="K1672" s="2"/>
      <c r="L1672" s="2"/>
      <c r="M1672" s="2"/>
      <c r="N1672" s="5" t="s">
        <v>608</v>
      </c>
      <c r="O1672" s="39" t="s">
        <v>1552</v>
      </c>
      <c r="P1672" s="5" t="s">
        <v>645</v>
      </c>
      <c r="Q1672" s="152" t="s">
        <v>610</v>
      </c>
    </row>
    <row r="1673" spans="1:17" x14ac:dyDescent="0.25">
      <c r="A1673" s="5" t="s">
        <v>407</v>
      </c>
      <c r="B1673" s="3" t="s">
        <v>445</v>
      </c>
      <c r="C1673" s="3" t="s">
        <v>4963</v>
      </c>
      <c r="D1673" s="137" t="s">
        <v>4964</v>
      </c>
      <c r="E1673" s="139" t="s">
        <v>1602</v>
      </c>
      <c r="G1673" s="143"/>
      <c r="H1673" s="2"/>
      <c r="I1673" s="2"/>
      <c r="J1673" s="2"/>
      <c r="K1673" s="2"/>
      <c r="L1673" s="2"/>
      <c r="M1673" s="2"/>
      <c r="N1673" s="5" t="s">
        <v>608</v>
      </c>
      <c r="O1673" s="39" t="s">
        <v>1552</v>
      </c>
      <c r="P1673" s="5" t="s">
        <v>645</v>
      </c>
      <c r="Q1673" s="152" t="s">
        <v>610</v>
      </c>
    </row>
    <row r="1674" spans="1:17" x14ac:dyDescent="0.25">
      <c r="A1674" s="3" t="s">
        <v>407</v>
      </c>
      <c r="B1674" s="6" t="s">
        <v>446</v>
      </c>
      <c r="C1674" s="3" t="s">
        <v>4963</v>
      </c>
      <c r="D1674" s="137" t="s">
        <v>4964</v>
      </c>
      <c r="E1674" s="139" t="s">
        <v>1603</v>
      </c>
      <c r="G1674" s="143"/>
      <c r="H1674" s="2"/>
      <c r="I1674" s="2"/>
      <c r="J1674" s="2"/>
      <c r="K1674" s="2"/>
      <c r="L1674" s="2"/>
      <c r="M1674" s="2"/>
      <c r="N1674" s="6" t="s">
        <v>608</v>
      </c>
      <c r="O1674" s="18" t="s">
        <v>1604</v>
      </c>
      <c r="P1674" s="102" t="s">
        <v>645</v>
      </c>
      <c r="Q1674" s="147" t="s">
        <v>611</v>
      </c>
    </row>
    <row r="1675" spans="1:17" x14ac:dyDescent="0.25">
      <c r="A1675" s="5" t="s">
        <v>407</v>
      </c>
      <c r="B1675" s="3" t="s">
        <v>447</v>
      </c>
      <c r="C1675" s="3" t="s">
        <v>4963</v>
      </c>
      <c r="D1675" s="137" t="s">
        <v>4964</v>
      </c>
      <c r="E1675" s="139" t="s">
        <v>1605</v>
      </c>
      <c r="G1675" s="143"/>
      <c r="H1675" s="2"/>
      <c r="I1675" s="2"/>
      <c r="J1675" s="2"/>
      <c r="K1675" s="2"/>
      <c r="L1675" s="2"/>
      <c r="M1675" s="2"/>
      <c r="N1675" s="5" t="s">
        <v>608</v>
      </c>
      <c r="O1675" s="39" t="s">
        <v>1552</v>
      </c>
      <c r="P1675" s="5" t="s">
        <v>645</v>
      </c>
      <c r="Q1675" s="152" t="s">
        <v>610</v>
      </c>
    </row>
    <row r="1676" spans="1:17" x14ac:dyDescent="0.25">
      <c r="A1676" s="5" t="s">
        <v>407</v>
      </c>
      <c r="B1676" s="3" t="s">
        <v>448</v>
      </c>
      <c r="C1676" s="3" t="s">
        <v>4963</v>
      </c>
      <c r="D1676" s="137" t="s">
        <v>4964</v>
      </c>
      <c r="E1676" s="139" t="s">
        <v>1606</v>
      </c>
      <c r="G1676" s="143"/>
      <c r="H1676" s="2"/>
      <c r="I1676" s="2"/>
      <c r="J1676" s="2"/>
      <c r="K1676" s="2"/>
      <c r="L1676" s="2"/>
      <c r="M1676" s="2"/>
      <c r="N1676" s="5" t="s">
        <v>608</v>
      </c>
      <c r="O1676" s="39" t="s">
        <v>1552</v>
      </c>
      <c r="P1676" s="5" t="s">
        <v>645</v>
      </c>
      <c r="Q1676" s="152" t="s">
        <v>610</v>
      </c>
    </row>
    <row r="1677" spans="1:17" x14ac:dyDescent="0.25">
      <c r="A1677" s="5" t="s">
        <v>407</v>
      </c>
      <c r="B1677" s="3" t="s">
        <v>449</v>
      </c>
      <c r="C1677" s="3" t="s">
        <v>4963</v>
      </c>
      <c r="D1677" s="137" t="s">
        <v>4964</v>
      </c>
      <c r="E1677" s="139" t="s">
        <v>1607</v>
      </c>
      <c r="G1677" s="143"/>
      <c r="H1677" s="2"/>
      <c r="I1677" s="2"/>
      <c r="J1677" s="2"/>
      <c r="K1677" s="2"/>
      <c r="L1677" s="2"/>
      <c r="M1677" s="2"/>
      <c r="N1677" s="5" t="s">
        <v>608</v>
      </c>
      <c r="O1677" s="21" t="s">
        <v>4660</v>
      </c>
      <c r="P1677" s="100" t="s">
        <v>4222</v>
      </c>
      <c r="Q1677" s="148" t="s">
        <v>4222</v>
      </c>
    </row>
    <row r="1678" spans="1:17" x14ac:dyDescent="0.25">
      <c r="A1678" s="5" t="s">
        <v>407</v>
      </c>
      <c r="B1678" s="3" t="s">
        <v>2538</v>
      </c>
      <c r="C1678" s="3" t="s">
        <v>4963</v>
      </c>
      <c r="D1678" s="137" t="s">
        <v>4964</v>
      </c>
      <c r="E1678" s="139" t="s">
        <v>3781</v>
      </c>
      <c r="G1678" s="143"/>
      <c r="H1678" s="2"/>
      <c r="I1678" s="2"/>
      <c r="J1678" s="2"/>
      <c r="K1678" s="2"/>
      <c r="L1678" s="2"/>
      <c r="M1678" s="2"/>
      <c r="N1678" s="5" t="s">
        <v>608</v>
      </c>
      <c r="O1678" s="39" t="s">
        <v>1552</v>
      </c>
      <c r="P1678" s="5" t="s">
        <v>645</v>
      </c>
      <c r="Q1678" s="152" t="s">
        <v>610</v>
      </c>
    </row>
    <row r="1679" spans="1:17" x14ac:dyDescent="0.25">
      <c r="A1679" s="5" t="s">
        <v>407</v>
      </c>
      <c r="B1679" s="3" t="s">
        <v>450</v>
      </c>
      <c r="C1679" s="3" t="s">
        <v>4963</v>
      </c>
      <c r="D1679" s="137" t="s">
        <v>4964</v>
      </c>
      <c r="E1679" s="139" t="s">
        <v>1609</v>
      </c>
      <c r="G1679" s="143"/>
      <c r="H1679" s="2"/>
      <c r="I1679" s="2"/>
      <c r="J1679" s="2"/>
      <c r="K1679" s="2"/>
      <c r="L1679" s="2"/>
      <c r="M1679" s="2"/>
      <c r="N1679" s="5" t="s">
        <v>608</v>
      </c>
      <c r="O1679" s="39" t="s">
        <v>1552</v>
      </c>
      <c r="P1679" s="5" t="s">
        <v>645</v>
      </c>
      <c r="Q1679" s="152" t="s">
        <v>610</v>
      </c>
    </row>
    <row r="1680" spans="1:17" x14ac:dyDescent="0.25">
      <c r="A1680" s="5" t="s">
        <v>407</v>
      </c>
      <c r="B1680" s="3" t="s">
        <v>451</v>
      </c>
      <c r="C1680" s="3" t="s">
        <v>4963</v>
      </c>
      <c r="D1680" s="137" t="s">
        <v>4964</v>
      </c>
      <c r="E1680" s="139" t="s">
        <v>1610</v>
      </c>
      <c r="G1680" s="143"/>
      <c r="H1680" s="2"/>
      <c r="I1680" s="2"/>
      <c r="J1680" s="2"/>
      <c r="K1680" s="2"/>
      <c r="L1680" s="2"/>
      <c r="M1680" s="2"/>
      <c r="N1680" s="5" t="s">
        <v>608</v>
      </c>
      <c r="O1680" s="40" t="s">
        <v>1611</v>
      </c>
      <c r="P1680" s="100" t="s">
        <v>4222</v>
      </c>
      <c r="Q1680" s="148" t="s">
        <v>4222</v>
      </c>
    </row>
    <row r="1681" spans="1:17" x14ac:dyDescent="0.25">
      <c r="A1681" s="5" t="s">
        <v>407</v>
      </c>
      <c r="B1681" s="3" t="s">
        <v>155</v>
      </c>
      <c r="C1681" s="3" t="s">
        <v>4963</v>
      </c>
      <c r="D1681" s="137" t="s">
        <v>4964</v>
      </c>
      <c r="E1681" s="139" t="s">
        <v>1612</v>
      </c>
      <c r="G1681" s="143"/>
      <c r="H1681" s="2"/>
      <c r="I1681" s="2"/>
      <c r="J1681" s="2"/>
      <c r="K1681" s="2"/>
      <c r="L1681" s="2"/>
      <c r="M1681" s="2"/>
      <c r="N1681" s="5" t="s">
        <v>608</v>
      </c>
      <c r="O1681" s="39" t="s">
        <v>1552</v>
      </c>
      <c r="P1681" s="5" t="s">
        <v>645</v>
      </c>
      <c r="Q1681" s="152" t="s">
        <v>610</v>
      </c>
    </row>
    <row r="1682" spans="1:17" x14ac:dyDescent="0.25">
      <c r="A1682" s="5" t="s">
        <v>407</v>
      </c>
      <c r="B1682" s="3" t="s">
        <v>452</v>
      </c>
      <c r="C1682" s="3" t="s">
        <v>4963</v>
      </c>
      <c r="D1682" s="137" t="s">
        <v>4964</v>
      </c>
      <c r="E1682" s="139" t="s">
        <v>1613</v>
      </c>
      <c r="G1682" s="143"/>
      <c r="H1682" s="2"/>
      <c r="I1682" s="2"/>
      <c r="J1682" s="2"/>
      <c r="K1682" s="2"/>
      <c r="L1682" s="2"/>
      <c r="M1682" s="2"/>
      <c r="N1682" s="5" t="s">
        <v>608</v>
      </c>
      <c r="O1682" s="39" t="s">
        <v>1552</v>
      </c>
      <c r="P1682" s="5" t="s">
        <v>645</v>
      </c>
      <c r="Q1682" s="152" t="s">
        <v>610</v>
      </c>
    </row>
    <row r="1683" spans="1:17" x14ac:dyDescent="0.25">
      <c r="A1683" s="5" t="s">
        <v>407</v>
      </c>
      <c r="B1683" s="3" t="s">
        <v>453</v>
      </c>
      <c r="C1683" s="3" t="s">
        <v>4963</v>
      </c>
      <c r="D1683" s="137" t="s">
        <v>4964</v>
      </c>
      <c r="E1683" s="139" t="s">
        <v>1614</v>
      </c>
      <c r="G1683" s="143"/>
      <c r="H1683" s="2"/>
      <c r="I1683" s="2"/>
      <c r="J1683" s="2"/>
      <c r="K1683" s="2"/>
      <c r="L1683" s="2"/>
      <c r="M1683" s="2"/>
      <c r="N1683" s="5" t="s">
        <v>608</v>
      </c>
      <c r="O1683" s="39" t="s">
        <v>1552</v>
      </c>
      <c r="P1683" s="5" t="s">
        <v>645</v>
      </c>
      <c r="Q1683" s="152" t="s">
        <v>610</v>
      </c>
    </row>
    <row r="1684" spans="1:17" x14ac:dyDescent="0.25">
      <c r="A1684" s="5" t="s">
        <v>407</v>
      </c>
      <c r="B1684" s="3" t="s">
        <v>454</v>
      </c>
      <c r="C1684" s="3" t="s">
        <v>4963</v>
      </c>
      <c r="D1684" s="137" t="s">
        <v>4964</v>
      </c>
      <c r="E1684" s="139" t="s">
        <v>1615</v>
      </c>
      <c r="G1684" s="143"/>
      <c r="H1684" s="2"/>
      <c r="I1684" s="2"/>
      <c r="J1684" s="2"/>
      <c r="K1684" s="2"/>
      <c r="L1684" s="2"/>
      <c r="M1684" s="2"/>
      <c r="N1684" s="5" t="s">
        <v>608</v>
      </c>
      <c r="O1684" s="39" t="s">
        <v>1552</v>
      </c>
      <c r="P1684" s="5" t="s">
        <v>645</v>
      </c>
      <c r="Q1684" s="152" t="s">
        <v>610</v>
      </c>
    </row>
    <row r="1685" spans="1:17" x14ac:dyDescent="0.25">
      <c r="A1685" s="5" t="s">
        <v>407</v>
      </c>
      <c r="B1685" s="3" t="s">
        <v>455</v>
      </c>
      <c r="C1685" s="3" t="s">
        <v>4963</v>
      </c>
      <c r="D1685" s="137" t="s">
        <v>4964</v>
      </c>
      <c r="E1685" s="139" t="s">
        <v>1616</v>
      </c>
      <c r="G1685" s="143"/>
      <c r="H1685" s="2"/>
      <c r="I1685" s="2"/>
      <c r="J1685" s="2"/>
      <c r="K1685" s="2"/>
      <c r="L1685" s="2"/>
      <c r="M1685" s="2"/>
      <c r="N1685" s="5" t="s">
        <v>608</v>
      </c>
      <c r="O1685" s="39" t="s">
        <v>1552</v>
      </c>
      <c r="P1685" s="5" t="s">
        <v>645</v>
      </c>
      <c r="Q1685" s="152" t="s">
        <v>610</v>
      </c>
    </row>
    <row r="1686" spans="1:17" x14ac:dyDescent="0.25">
      <c r="A1686" s="3" t="s">
        <v>407</v>
      </c>
      <c r="B1686" s="3" t="s">
        <v>456</v>
      </c>
      <c r="C1686" s="3" t="s">
        <v>4963</v>
      </c>
      <c r="D1686" s="137" t="s">
        <v>4964</v>
      </c>
      <c r="E1686" s="139" t="s">
        <v>1617</v>
      </c>
      <c r="G1686" s="143"/>
      <c r="H1686" s="2"/>
      <c r="I1686" s="2"/>
      <c r="J1686" s="2"/>
      <c r="K1686" s="2"/>
      <c r="L1686" s="2"/>
      <c r="M1686" s="2"/>
      <c r="N1686" s="3" t="s">
        <v>608</v>
      </c>
      <c r="O1686" s="28" t="s">
        <v>1618</v>
      </c>
      <c r="P1686" s="3" t="s">
        <v>665</v>
      </c>
      <c r="Q1686" s="139" t="s">
        <v>1215</v>
      </c>
    </row>
    <row r="1687" spans="1:17" x14ac:dyDescent="0.25">
      <c r="A1687" s="5" t="s">
        <v>407</v>
      </c>
      <c r="B1687" s="3" t="s">
        <v>457</v>
      </c>
      <c r="C1687" s="3" t="s">
        <v>4963</v>
      </c>
      <c r="D1687" s="137" t="s">
        <v>4964</v>
      </c>
      <c r="E1687" s="139" t="s">
        <v>1619</v>
      </c>
      <c r="G1687" s="143"/>
      <c r="H1687" s="2"/>
      <c r="I1687" s="2"/>
      <c r="J1687" s="2"/>
      <c r="K1687" s="2"/>
      <c r="L1687" s="2"/>
      <c r="M1687" s="2"/>
      <c r="N1687" s="5" t="s">
        <v>608</v>
      </c>
      <c r="O1687" s="73" t="s">
        <v>1620</v>
      </c>
      <c r="P1687" s="100" t="s">
        <v>4222</v>
      </c>
      <c r="Q1687" s="148" t="s">
        <v>4222</v>
      </c>
    </row>
    <row r="1688" spans="1:17" x14ac:dyDescent="0.25">
      <c r="A1688" s="5" t="s">
        <v>407</v>
      </c>
      <c r="B1688" s="3" t="s">
        <v>202</v>
      </c>
      <c r="C1688" s="3" t="s">
        <v>4963</v>
      </c>
      <c r="D1688" s="137" t="s">
        <v>4964</v>
      </c>
      <c r="E1688" s="139" t="s">
        <v>1621</v>
      </c>
      <c r="G1688" s="143"/>
      <c r="H1688" s="2"/>
      <c r="I1688" s="2"/>
      <c r="J1688" s="2"/>
      <c r="K1688" s="2"/>
      <c r="L1688" s="2"/>
      <c r="M1688" s="2"/>
      <c r="N1688" s="5" t="s">
        <v>608</v>
      </c>
      <c r="O1688" s="39" t="s">
        <v>1552</v>
      </c>
      <c r="P1688" s="5" t="s">
        <v>645</v>
      </c>
      <c r="Q1688" s="152" t="s">
        <v>610</v>
      </c>
    </row>
    <row r="1689" spans="1:17" x14ac:dyDescent="0.25">
      <c r="A1689" s="5" t="s">
        <v>407</v>
      </c>
      <c r="B1689" s="3" t="s">
        <v>2539</v>
      </c>
      <c r="C1689" s="3" t="s">
        <v>4963</v>
      </c>
      <c r="D1689" s="137" t="s">
        <v>4964</v>
      </c>
      <c r="E1689" s="139" t="s">
        <v>3782</v>
      </c>
      <c r="G1689" s="143"/>
      <c r="H1689" s="2"/>
      <c r="I1689" s="2"/>
      <c r="J1689" s="2"/>
      <c r="K1689" s="2"/>
      <c r="L1689" s="2"/>
      <c r="M1689" s="2"/>
      <c r="N1689" s="5" t="s">
        <v>608</v>
      </c>
      <c r="O1689" s="39" t="s">
        <v>1552</v>
      </c>
      <c r="P1689" s="5" t="s">
        <v>645</v>
      </c>
      <c r="Q1689" s="152" t="s">
        <v>610</v>
      </c>
    </row>
    <row r="1690" spans="1:17" x14ac:dyDescent="0.25">
      <c r="A1690" s="3" t="s">
        <v>407</v>
      </c>
      <c r="B1690" s="3" t="s">
        <v>458</v>
      </c>
      <c r="C1690" s="3" t="s">
        <v>4963</v>
      </c>
      <c r="D1690" s="137" t="s">
        <v>4964</v>
      </c>
      <c r="E1690" s="139" t="s">
        <v>1622</v>
      </c>
      <c r="G1690" s="143"/>
      <c r="H1690" s="2"/>
      <c r="I1690" s="2"/>
      <c r="J1690" s="2"/>
      <c r="K1690" s="2"/>
      <c r="L1690" s="2"/>
      <c r="M1690" s="2"/>
      <c r="N1690" s="5" t="s">
        <v>608</v>
      </c>
      <c r="O1690" s="21" t="s">
        <v>1623</v>
      </c>
      <c r="P1690" s="20" t="s">
        <v>645</v>
      </c>
      <c r="Q1690" s="139" t="s">
        <v>1203</v>
      </c>
    </row>
    <row r="1691" spans="1:17" x14ac:dyDescent="0.25">
      <c r="A1691" s="5" t="s">
        <v>407</v>
      </c>
      <c r="B1691" s="3" t="s">
        <v>459</v>
      </c>
      <c r="C1691" s="3" t="s">
        <v>4963</v>
      </c>
      <c r="D1691" s="137" t="s">
        <v>4964</v>
      </c>
      <c r="E1691" s="139" t="s">
        <v>1624</v>
      </c>
      <c r="G1691" s="143"/>
      <c r="H1691" s="2"/>
      <c r="I1691" s="2"/>
      <c r="J1691" s="2"/>
      <c r="K1691" s="2"/>
      <c r="L1691" s="2"/>
      <c r="M1691" s="2"/>
      <c r="N1691" s="5" t="s">
        <v>608</v>
      </c>
      <c r="O1691" s="39" t="s">
        <v>1552</v>
      </c>
      <c r="P1691" s="5" t="s">
        <v>645</v>
      </c>
      <c r="Q1691" s="152" t="s">
        <v>610</v>
      </c>
    </row>
    <row r="1692" spans="1:17" x14ac:dyDescent="0.25">
      <c r="A1692" s="3" t="s">
        <v>460</v>
      </c>
      <c r="B1692" s="3" t="s">
        <v>235</v>
      </c>
      <c r="C1692" s="3" t="s">
        <v>4963</v>
      </c>
      <c r="D1692" s="137" t="s">
        <v>4964</v>
      </c>
      <c r="E1692" s="139" t="s">
        <v>3783</v>
      </c>
      <c r="G1692" s="143"/>
      <c r="H1692" s="2"/>
      <c r="I1692" s="2"/>
      <c r="J1692" s="2"/>
      <c r="K1692" s="2"/>
      <c r="L1692" s="2"/>
      <c r="M1692" s="2"/>
      <c r="N1692" s="3" t="s">
        <v>709</v>
      </c>
      <c r="O1692" s="28" t="s">
        <v>4661</v>
      </c>
      <c r="P1692" s="3" t="s">
        <v>4222</v>
      </c>
      <c r="Q1692" s="139" t="s">
        <v>4222</v>
      </c>
    </row>
    <row r="1693" spans="1:17" x14ac:dyDescent="0.25">
      <c r="A1693" s="3" t="s">
        <v>460</v>
      </c>
      <c r="B1693" s="3" t="s">
        <v>2473</v>
      </c>
      <c r="C1693" s="3" t="s">
        <v>4963</v>
      </c>
      <c r="D1693" s="137" t="s">
        <v>4964</v>
      </c>
      <c r="E1693" s="139" t="s">
        <v>3784</v>
      </c>
      <c r="G1693" s="143"/>
      <c r="H1693" s="2"/>
      <c r="I1693" s="2"/>
      <c r="J1693" s="2"/>
      <c r="K1693" s="2"/>
      <c r="L1693" s="2"/>
      <c r="M1693" s="2"/>
      <c r="N1693" s="3" t="s">
        <v>608</v>
      </c>
      <c r="O1693" s="36" t="s">
        <v>4662</v>
      </c>
      <c r="P1693" s="7" t="s">
        <v>4222</v>
      </c>
      <c r="Q1693" s="144" t="s">
        <v>4222</v>
      </c>
    </row>
    <row r="1694" spans="1:17" x14ac:dyDescent="0.25">
      <c r="A1694" s="3" t="s">
        <v>460</v>
      </c>
      <c r="B1694" s="3" t="s">
        <v>2540</v>
      </c>
      <c r="C1694" s="3" t="s">
        <v>4963</v>
      </c>
      <c r="D1694" s="137" t="s">
        <v>4964</v>
      </c>
      <c r="E1694" s="139" t="s">
        <v>3785</v>
      </c>
      <c r="G1694" s="143"/>
      <c r="H1694" s="2"/>
      <c r="I1694" s="2"/>
      <c r="J1694" s="2"/>
      <c r="K1694" s="2"/>
      <c r="L1694" s="2"/>
      <c r="M1694" s="2"/>
      <c r="N1694" s="3" t="s">
        <v>709</v>
      </c>
      <c r="O1694" s="28" t="s">
        <v>4663</v>
      </c>
      <c r="P1694" s="3" t="s">
        <v>4222</v>
      </c>
      <c r="Q1694" s="139" t="s">
        <v>4222</v>
      </c>
    </row>
    <row r="1695" spans="1:17" x14ac:dyDescent="0.25">
      <c r="A1695" s="3" t="s">
        <v>460</v>
      </c>
      <c r="B1695" s="3" t="s">
        <v>205</v>
      </c>
      <c r="C1695" s="3" t="s">
        <v>4963</v>
      </c>
      <c r="D1695" s="137" t="s">
        <v>4964</v>
      </c>
      <c r="E1695" s="139" t="s">
        <v>3786</v>
      </c>
      <c r="G1695" s="143"/>
      <c r="H1695" s="2"/>
      <c r="I1695" s="2"/>
      <c r="J1695" s="2"/>
      <c r="K1695" s="2"/>
      <c r="L1695" s="2"/>
      <c r="M1695" s="2"/>
      <c r="N1695" s="3" t="s">
        <v>709</v>
      </c>
      <c r="O1695" s="28" t="s">
        <v>4664</v>
      </c>
      <c r="P1695" s="3" t="s">
        <v>4222</v>
      </c>
      <c r="Q1695" s="139" t="s">
        <v>4222</v>
      </c>
    </row>
    <row r="1696" spans="1:17" x14ac:dyDescent="0.25">
      <c r="A1696" s="3" t="s">
        <v>460</v>
      </c>
      <c r="B1696" s="3" t="s">
        <v>2541</v>
      </c>
      <c r="C1696" s="3" t="s">
        <v>4963</v>
      </c>
      <c r="D1696" s="137" t="s">
        <v>4964</v>
      </c>
      <c r="E1696" s="139" t="s">
        <v>3787</v>
      </c>
      <c r="G1696" s="143"/>
      <c r="H1696" s="2"/>
      <c r="I1696" s="2"/>
      <c r="J1696" s="2"/>
      <c r="K1696" s="2"/>
      <c r="L1696" s="2"/>
      <c r="M1696" s="2"/>
      <c r="N1696" s="3" t="s">
        <v>608</v>
      </c>
      <c r="O1696" s="20" t="s">
        <v>4665</v>
      </c>
      <c r="P1696" s="7" t="s">
        <v>4222</v>
      </c>
      <c r="Q1696" s="144" t="s">
        <v>4222</v>
      </c>
    </row>
    <row r="1697" spans="1:17" x14ac:dyDescent="0.25">
      <c r="A1697" s="3" t="s">
        <v>460</v>
      </c>
      <c r="B1697" s="3" t="s">
        <v>18</v>
      </c>
      <c r="C1697" s="3" t="s">
        <v>4963</v>
      </c>
      <c r="D1697" s="137" t="s">
        <v>4964</v>
      </c>
      <c r="E1697" s="139" t="s">
        <v>3788</v>
      </c>
      <c r="G1697" s="143"/>
      <c r="H1697" s="2"/>
      <c r="I1697" s="2"/>
      <c r="J1697" s="2"/>
      <c r="K1697" s="2"/>
      <c r="L1697" s="2"/>
      <c r="M1697" s="2"/>
      <c r="N1697" s="3" t="s">
        <v>709</v>
      </c>
      <c r="O1697" s="28" t="s">
        <v>4666</v>
      </c>
      <c r="P1697" s="3" t="s">
        <v>4222</v>
      </c>
      <c r="Q1697" s="139" t="s">
        <v>4222</v>
      </c>
    </row>
    <row r="1698" spans="1:17" x14ac:dyDescent="0.25">
      <c r="A1698" s="3" t="s">
        <v>460</v>
      </c>
      <c r="B1698" s="3" t="s">
        <v>19</v>
      </c>
      <c r="C1698" s="3" t="s">
        <v>4963</v>
      </c>
      <c r="D1698" s="137" t="s">
        <v>4964</v>
      </c>
      <c r="E1698" s="139" t="s">
        <v>3789</v>
      </c>
      <c r="G1698" s="143"/>
      <c r="H1698" s="2"/>
      <c r="I1698" s="2"/>
      <c r="J1698" s="2"/>
      <c r="K1698" s="2"/>
      <c r="L1698" s="2"/>
      <c r="M1698" s="2"/>
      <c r="N1698" s="4" t="s">
        <v>608</v>
      </c>
      <c r="O1698" s="20" t="s">
        <v>4667</v>
      </c>
      <c r="P1698" s="7" t="s">
        <v>4222</v>
      </c>
      <c r="Q1698" s="144" t="s">
        <v>4222</v>
      </c>
    </row>
    <row r="1699" spans="1:17" x14ac:dyDescent="0.25">
      <c r="A1699" s="3" t="s">
        <v>460</v>
      </c>
      <c r="B1699" s="3" t="s">
        <v>1625</v>
      </c>
      <c r="C1699" s="3" t="s">
        <v>4963</v>
      </c>
      <c r="D1699" s="137" t="s">
        <v>4964</v>
      </c>
      <c r="E1699" s="139" t="s">
        <v>1626</v>
      </c>
      <c r="G1699" s="143"/>
      <c r="H1699" s="2"/>
      <c r="I1699" s="2"/>
      <c r="J1699" s="2"/>
      <c r="K1699" s="2"/>
      <c r="L1699" s="2"/>
      <c r="M1699" s="2"/>
      <c r="N1699" s="3" t="s">
        <v>709</v>
      </c>
      <c r="O1699" s="26" t="s">
        <v>4222</v>
      </c>
      <c r="P1699" s="3" t="s">
        <v>4222</v>
      </c>
      <c r="Q1699" s="139" t="s">
        <v>4222</v>
      </c>
    </row>
    <row r="1700" spans="1:17" x14ac:dyDescent="0.25">
      <c r="A1700" s="5" t="s">
        <v>460</v>
      </c>
      <c r="B1700" s="3" t="s">
        <v>461</v>
      </c>
      <c r="C1700" s="3" t="s">
        <v>4963</v>
      </c>
      <c r="D1700" s="137" t="s">
        <v>4964</v>
      </c>
      <c r="E1700" s="139" t="s">
        <v>1627</v>
      </c>
      <c r="G1700" s="143"/>
      <c r="H1700" s="2"/>
      <c r="I1700" s="2"/>
      <c r="J1700" s="2"/>
      <c r="K1700" s="2"/>
      <c r="L1700" s="2"/>
      <c r="M1700" s="2"/>
      <c r="N1700" s="3" t="s">
        <v>608</v>
      </c>
      <c r="O1700" s="32" t="s">
        <v>1628</v>
      </c>
      <c r="P1700" s="7" t="s">
        <v>4222</v>
      </c>
      <c r="Q1700" s="144" t="s">
        <v>4222</v>
      </c>
    </row>
    <row r="1701" spans="1:17" x14ac:dyDescent="0.25">
      <c r="A1701" s="3" t="s">
        <v>460</v>
      </c>
      <c r="B1701" s="3" t="s">
        <v>1629</v>
      </c>
      <c r="C1701" s="3" t="s">
        <v>4963</v>
      </c>
      <c r="D1701" s="137" t="s">
        <v>4964</v>
      </c>
      <c r="E1701" s="139" t="s">
        <v>1630</v>
      </c>
      <c r="G1701" s="143"/>
      <c r="H1701" s="2"/>
      <c r="I1701" s="2"/>
      <c r="J1701" s="2"/>
      <c r="K1701" s="2"/>
      <c r="L1701" s="2"/>
      <c r="M1701" s="2"/>
      <c r="N1701" s="3" t="s">
        <v>709</v>
      </c>
      <c r="O1701" s="26" t="s">
        <v>4222</v>
      </c>
      <c r="P1701" s="3" t="s">
        <v>4222</v>
      </c>
      <c r="Q1701" s="139" t="s">
        <v>4222</v>
      </c>
    </row>
    <row r="1702" spans="1:17" x14ac:dyDescent="0.25">
      <c r="A1702" s="3" t="s">
        <v>460</v>
      </c>
      <c r="B1702" s="3" t="s">
        <v>48</v>
      </c>
      <c r="C1702" s="3" t="s">
        <v>4963</v>
      </c>
      <c r="D1702" s="137" t="s">
        <v>4964</v>
      </c>
      <c r="E1702" s="139" t="s">
        <v>3790</v>
      </c>
      <c r="G1702" s="143"/>
      <c r="H1702" s="2"/>
      <c r="I1702" s="2"/>
      <c r="J1702" s="2"/>
      <c r="K1702" s="2"/>
      <c r="L1702" s="2"/>
      <c r="M1702" s="2"/>
      <c r="N1702" s="3" t="s">
        <v>709</v>
      </c>
      <c r="O1702" s="28" t="s">
        <v>4668</v>
      </c>
      <c r="P1702" s="3" t="s">
        <v>4222</v>
      </c>
      <c r="Q1702" s="139" t="s">
        <v>4222</v>
      </c>
    </row>
    <row r="1703" spans="1:17" x14ac:dyDescent="0.25">
      <c r="A1703" s="3" t="s">
        <v>460</v>
      </c>
      <c r="B1703" s="3" t="s">
        <v>2139</v>
      </c>
      <c r="C1703" s="3" t="s">
        <v>4963</v>
      </c>
      <c r="D1703" s="137" t="s">
        <v>4964</v>
      </c>
      <c r="E1703" s="139" t="s">
        <v>3791</v>
      </c>
      <c r="G1703" s="143"/>
      <c r="H1703" s="2"/>
      <c r="I1703" s="2"/>
      <c r="J1703" s="2"/>
      <c r="K1703" s="2"/>
      <c r="L1703" s="2"/>
      <c r="M1703" s="2"/>
      <c r="N1703" s="3" t="s">
        <v>709</v>
      </c>
      <c r="O1703" s="26" t="s">
        <v>4222</v>
      </c>
      <c r="P1703" s="3" t="s">
        <v>4222</v>
      </c>
      <c r="Q1703" s="139" t="s">
        <v>4222</v>
      </c>
    </row>
    <row r="1704" spans="1:17" x14ac:dyDescent="0.25">
      <c r="A1704" s="3" t="s">
        <v>460</v>
      </c>
      <c r="B1704" s="6" t="s">
        <v>462</v>
      </c>
      <c r="C1704" s="3" t="s">
        <v>4963</v>
      </c>
      <c r="D1704" s="137" t="s">
        <v>4964</v>
      </c>
      <c r="E1704" s="139" t="s">
        <v>1631</v>
      </c>
      <c r="G1704" s="143"/>
      <c r="H1704" s="2"/>
      <c r="I1704" s="2"/>
      <c r="J1704" s="2"/>
      <c r="K1704" s="2"/>
      <c r="L1704" s="2"/>
      <c r="M1704" s="2"/>
      <c r="N1704" s="6" t="s">
        <v>608</v>
      </c>
      <c r="O1704" s="18" t="s">
        <v>1632</v>
      </c>
      <c r="P1704" s="107" t="s">
        <v>4903</v>
      </c>
      <c r="Q1704" s="159" t="s">
        <v>4903</v>
      </c>
    </row>
    <row r="1705" spans="1:17" x14ac:dyDescent="0.25">
      <c r="A1705" s="3" t="s">
        <v>460</v>
      </c>
      <c r="B1705" s="3" t="s">
        <v>142</v>
      </c>
      <c r="C1705" s="3" t="s">
        <v>4963</v>
      </c>
      <c r="D1705" s="137" t="s">
        <v>4964</v>
      </c>
      <c r="E1705" s="139" t="s">
        <v>3792</v>
      </c>
      <c r="G1705" s="143"/>
      <c r="H1705" s="2"/>
      <c r="I1705" s="2"/>
      <c r="J1705" s="2"/>
      <c r="K1705" s="2"/>
      <c r="L1705" s="2"/>
      <c r="M1705" s="2"/>
      <c r="N1705" s="3" t="s">
        <v>709</v>
      </c>
      <c r="O1705" s="26" t="s">
        <v>4222</v>
      </c>
      <c r="P1705" s="3" t="s">
        <v>4222</v>
      </c>
      <c r="Q1705" s="139" t="s">
        <v>4222</v>
      </c>
    </row>
    <row r="1706" spans="1:17" x14ac:dyDescent="0.25">
      <c r="A1706" s="3" t="s">
        <v>460</v>
      </c>
      <c r="B1706" s="3" t="s">
        <v>2542</v>
      </c>
      <c r="C1706" s="3" t="s">
        <v>4963</v>
      </c>
      <c r="D1706" s="137" t="s">
        <v>4964</v>
      </c>
      <c r="E1706" s="139" t="s">
        <v>3793</v>
      </c>
      <c r="G1706" s="143"/>
      <c r="H1706" s="2"/>
      <c r="I1706" s="2"/>
      <c r="J1706" s="2"/>
      <c r="K1706" s="2"/>
      <c r="L1706" s="2"/>
      <c r="M1706" s="2"/>
      <c r="N1706" s="3" t="s">
        <v>709</v>
      </c>
      <c r="O1706" s="26" t="s">
        <v>4222</v>
      </c>
      <c r="P1706" s="3" t="s">
        <v>4222</v>
      </c>
      <c r="Q1706" s="139" t="s">
        <v>4222</v>
      </c>
    </row>
    <row r="1707" spans="1:17" x14ac:dyDescent="0.25">
      <c r="A1707" s="3" t="s">
        <v>460</v>
      </c>
      <c r="B1707" s="3" t="s">
        <v>152</v>
      </c>
      <c r="C1707" s="3" t="s">
        <v>4963</v>
      </c>
      <c r="D1707" s="137" t="s">
        <v>4964</v>
      </c>
      <c r="E1707" s="139" t="s">
        <v>3794</v>
      </c>
      <c r="G1707" s="143"/>
      <c r="H1707" s="2"/>
      <c r="I1707" s="2"/>
      <c r="J1707" s="2"/>
      <c r="K1707" s="2"/>
      <c r="L1707" s="2"/>
      <c r="M1707" s="2"/>
      <c r="N1707" s="3" t="s">
        <v>709</v>
      </c>
      <c r="O1707" s="3" t="s">
        <v>4222</v>
      </c>
      <c r="P1707" s="3" t="s">
        <v>4222</v>
      </c>
      <c r="Q1707" s="139" t="s">
        <v>4222</v>
      </c>
    </row>
    <row r="1708" spans="1:17" x14ac:dyDescent="0.25">
      <c r="A1708" s="3" t="s">
        <v>460</v>
      </c>
      <c r="B1708" s="3" t="s">
        <v>2543</v>
      </c>
      <c r="C1708" s="3" t="s">
        <v>4963</v>
      </c>
      <c r="D1708" s="137" t="s">
        <v>4964</v>
      </c>
      <c r="E1708" s="139" t="s">
        <v>3795</v>
      </c>
      <c r="G1708" s="143"/>
      <c r="H1708" s="2"/>
      <c r="I1708" s="2"/>
      <c r="J1708" s="2"/>
      <c r="K1708" s="2"/>
      <c r="L1708" s="2"/>
      <c r="M1708" s="2"/>
      <c r="N1708" s="3" t="s">
        <v>709</v>
      </c>
      <c r="O1708" s="28" t="s">
        <v>4669</v>
      </c>
      <c r="P1708" s="3" t="s">
        <v>4908</v>
      </c>
      <c r="Q1708" s="139" t="s">
        <v>4934</v>
      </c>
    </row>
    <row r="1709" spans="1:17" x14ac:dyDescent="0.25">
      <c r="A1709" s="3" t="s">
        <v>460</v>
      </c>
      <c r="B1709" s="3" t="s">
        <v>2544</v>
      </c>
      <c r="C1709" s="3" t="s">
        <v>4963</v>
      </c>
      <c r="D1709" s="137" t="s">
        <v>4964</v>
      </c>
      <c r="E1709" s="139" t="s">
        <v>3796</v>
      </c>
      <c r="G1709" s="143"/>
      <c r="H1709" s="2"/>
      <c r="I1709" s="2"/>
      <c r="J1709" s="2"/>
      <c r="K1709" s="2"/>
      <c r="L1709" s="2"/>
      <c r="M1709" s="2"/>
      <c r="N1709" s="3" t="s">
        <v>608</v>
      </c>
      <c r="O1709" s="21" t="s">
        <v>4670</v>
      </c>
      <c r="P1709" s="7" t="s">
        <v>4222</v>
      </c>
      <c r="Q1709" s="144" t="s">
        <v>4222</v>
      </c>
    </row>
    <row r="1710" spans="1:17" x14ac:dyDescent="0.25">
      <c r="A1710" s="3" t="s">
        <v>460</v>
      </c>
      <c r="B1710" s="3" t="s">
        <v>463</v>
      </c>
      <c r="C1710" s="3" t="s">
        <v>4963</v>
      </c>
      <c r="D1710" s="137" t="s">
        <v>4964</v>
      </c>
      <c r="E1710" s="139" t="s">
        <v>1633</v>
      </c>
      <c r="G1710" s="143"/>
      <c r="H1710" s="2"/>
      <c r="I1710" s="2"/>
      <c r="J1710" s="2"/>
      <c r="K1710" s="2"/>
      <c r="L1710" s="2"/>
      <c r="M1710" s="2"/>
      <c r="N1710" s="5" t="s">
        <v>608</v>
      </c>
      <c r="O1710" s="20" t="s">
        <v>1634</v>
      </c>
      <c r="P1710" s="7" t="s">
        <v>4222</v>
      </c>
      <c r="Q1710" s="144" t="s">
        <v>4222</v>
      </c>
    </row>
    <row r="1711" spans="1:17" x14ac:dyDescent="0.25">
      <c r="A1711" s="5" t="s">
        <v>1931</v>
      </c>
      <c r="B1711" s="3" t="s">
        <v>201</v>
      </c>
      <c r="C1711" s="3" t="s">
        <v>4963</v>
      </c>
      <c r="D1711" s="137" t="s">
        <v>4964</v>
      </c>
      <c r="E1711" s="139" t="s">
        <v>3797</v>
      </c>
      <c r="G1711" s="143"/>
      <c r="H1711" s="2"/>
      <c r="I1711" s="2"/>
      <c r="J1711" s="2"/>
      <c r="K1711" s="2"/>
      <c r="L1711" s="2"/>
      <c r="M1711" s="2"/>
      <c r="N1711" s="5" t="s">
        <v>608</v>
      </c>
      <c r="O1711" s="84" t="s">
        <v>4671</v>
      </c>
      <c r="P1711" s="100" t="s">
        <v>610</v>
      </c>
      <c r="Q1711" s="148" t="s">
        <v>620</v>
      </c>
    </row>
    <row r="1712" spans="1:17" x14ac:dyDescent="0.25">
      <c r="A1712" s="3" t="s">
        <v>1931</v>
      </c>
      <c r="B1712" s="3" t="s">
        <v>2545</v>
      </c>
      <c r="C1712" s="3" t="s">
        <v>4963</v>
      </c>
      <c r="D1712" s="137" t="s">
        <v>4964</v>
      </c>
      <c r="E1712" s="139" t="s">
        <v>3798</v>
      </c>
      <c r="G1712" s="143"/>
      <c r="H1712" s="2"/>
      <c r="I1712" s="2"/>
      <c r="J1712" s="2"/>
      <c r="K1712" s="2"/>
      <c r="L1712" s="2"/>
      <c r="M1712" s="2"/>
      <c r="N1712" s="3" t="s">
        <v>608</v>
      </c>
      <c r="O1712" s="26" t="s">
        <v>4672</v>
      </c>
      <c r="P1712" s="26" t="s">
        <v>610</v>
      </c>
      <c r="Q1712" s="149" t="s">
        <v>620</v>
      </c>
    </row>
    <row r="1713" spans="1:17" x14ac:dyDescent="0.25">
      <c r="A1713" s="3" t="s">
        <v>1931</v>
      </c>
      <c r="B1713" s="3" t="s">
        <v>2546</v>
      </c>
      <c r="C1713" s="3" t="s">
        <v>4963</v>
      </c>
      <c r="D1713" s="137" t="s">
        <v>4964</v>
      </c>
      <c r="E1713" s="139" t="s">
        <v>3799</v>
      </c>
      <c r="G1713" s="143"/>
      <c r="H1713" s="2"/>
      <c r="I1713" s="2"/>
      <c r="J1713" s="2"/>
      <c r="K1713" s="2"/>
      <c r="L1713" s="2"/>
      <c r="M1713" s="2"/>
      <c r="N1713" s="4" t="s">
        <v>608</v>
      </c>
      <c r="O1713" s="3" t="s">
        <v>1464</v>
      </c>
      <c r="P1713" s="3" t="s">
        <v>1465</v>
      </c>
      <c r="Q1713" s="152" t="s">
        <v>1466</v>
      </c>
    </row>
    <row r="1714" spans="1:17" x14ac:dyDescent="0.25">
      <c r="A1714" s="3" t="s">
        <v>1931</v>
      </c>
      <c r="B1714" s="3" t="s">
        <v>409</v>
      </c>
      <c r="C1714" s="3" t="s">
        <v>4963</v>
      </c>
      <c r="D1714" s="137" t="s">
        <v>4964</v>
      </c>
      <c r="E1714" s="139" t="s">
        <v>3800</v>
      </c>
      <c r="G1714" s="143"/>
      <c r="H1714" s="2"/>
      <c r="I1714" s="2"/>
      <c r="J1714" s="2"/>
      <c r="K1714" s="2"/>
      <c r="L1714" s="2"/>
      <c r="M1714" s="2"/>
      <c r="N1714" s="3" t="s">
        <v>608</v>
      </c>
      <c r="O1714" s="28" t="s">
        <v>4673</v>
      </c>
      <c r="P1714" s="3" t="s">
        <v>4222</v>
      </c>
      <c r="Q1714" s="139" t="s">
        <v>4222</v>
      </c>
    </row>
    <row r="1715" spans="1:17" x14ac:dyDescent="0.25">
      <c r="A1715" s="3" t="s">
        <v>1931</v>
      </c>
      <c r="B1715" s="3" t="s">
        <v>2547</v>
      </c>
      <c r="C1715" s="3" t="s">
        <v>4963</v>
      </c>
      <c r="D1715" s="137" t="s">
        <v>4964</v>
      </c>
      <c r="E1715" s="139" t="s">
        <v>3801</v>
      </c>
      <c r="G1715" s="143"/>
      <c r="H1715" s="2"/>
      <c r="I1715" s="2"/>
      <c r="J1715" s="2"/>
      <c r="K1715" s="2"/>
      <c r="L1715" s="2"/>
      <c r="M1715" s="2"/>
      <c r="N1715" s="4" t="s">
        <v>608</v>
      </c>
      <c r="O1715" s="46" t="s">
        <v>4674</v>
      </c>
      <c r="P1715" s="3" t="s">
        <v>610</v>
      </c>
      <c r="Q1715" s="139" t="s">
        <v>611</v>
      </c>
    </row>
    <row r="1716" spans="1:17" x14ac:dyDescent="0.25">
      <c r="A1716" s="6" t="s">
        <v>1931</v>
      </c>
      <c r="B1716" s="6" t="s">
        <v>2548</v>
      </c>
      <c r="C1716" s="3" t="s">
        <v>4963</v>
      </c>
      <c r="D1716" s="137" t="s">
        <v>4964</v>
      </c>
      <c r="E1716" s="139" t="s">
        <v>3802</v>
      </c>
      <c r="G1716" s="143"/>
      <c r="H1716" s="2"/>
      <c r="I1716" s="2"/>
      <c r="J1716" s="2"/>
      <c r="K1716" s="2"/>
      <c r="L1716" s="2"/>
      <c r="M1716" s="2"/>
      <c r="N1716" s="6" t="s">
        <v>608</v>
      </c>
      <c r="O1716" s="6" t="s">
        <v>4675</v>
      </c>
      <c r="P1716" s="6" t="s">
        <v>4222</v>
      </c>
      <c r="Q1716" s="147" t="s">
        <v>4222</v>
      </c>
    </row>
    <row r="1717" spans="1:17" x14ac:dyDescent="0.25">
      <c r="A1717" s="3" t="s">
        <v>1931</v>
      </c>
      <c r="B1717" s="3" t="s">
        <v>2549</v>
      </c>
      <c r="C1717" s="3" t="s">
        <v>4963</v>
      </c>
      <c r="D1717" s="137" t="s">
        <v>4964</v>
      </c>
      <c r="E1717" s="139" t="s">
        <v>3803</v>
      </c>
      <c r="G1717" s="143"/>
      <c r="H1717" s="2"/>
      <c r="I1717" s="2"/>
      <c r="J1717" s="2"/>
      <c r="K1717" s="2"/>
      <c r="L1717" s="2"/>
      <c r="M1717" s="2"/>
      <c r="N1717" s="3" t="s">
        <v>608</v>
      </c>
      <c r="O1717" s="3" t="s">
        <v>1464</v>
      </c>
      <c r="P1717" s="3" t="s">
        <v>1465</v>
      </c>
      <c r="Q1717" s="152" t="s">
        <v>1466</v>
      </c>
    </row>
    <row r="1718" spans="1:17" x14ac:dyDescent="0.25">
      <c r="A1718" s="3" t="s">
        <v>1931</v>
      </c>
      <c r="B1718" s="3" t="s">
        <v>2041</v>
      </c>
      <c r="C1718" s="3" t="s">
        <v>4963</v>
      </c>
      <c r="D1718" s="137" t="s">
        <v>4964</v>
      </c>
      <c r="E1718" s="139" t="s">
        <v>3804</v>
      </c>
      <c r="G1718" s="143"/>
      <c r="H1718" s="2"/>
      <c r="I1718" s="2"/>
      <c r="J1718" s="2"/>
      <c r="K1718" s="2"/>
      <c r="L1718" s="2"/>
      <c r="M1718" s="2"/>
      <c r="N1718" s="3" t="s">
        <v>608</v>
      </c>
      <c r="O1718" s="3" t="s">
        <v>1464</v>
      </c>
      <c r="P1718" s="3" t="s">
        <v>1465</v>
      </c>
      <c r="Q1718" s="152" t="s">
        <v>1466</v>
      </c>
    </row>
    <row r="1719" spans="1:17" x14ac:dyDescent="0.25">
      <c r="A1719" s="6" t="s">
        <v>1931</v>
      </c>
      <c r="B1719" s="6" t="s">
        <v>2550</v>
      </c>
      <c r="C1719" s="3" t="s">
        <v>4963</v>
      </c>
      <c r="D1719" s="137" t="s">
        <v>4964</v>
      </c>
      <c r="E1719" s="139" t="s">
        <v>3805</v>
      </c>
      <c r="G1719" s="143"/>
      <c r="H1719" s="2"/>
      <c r="I1719" s="2"/>
      <c r="J1719" s="2"/>
      <c r="K1719" s="2"/>
      <c r="L1719" s="2"/>
      <c r="M1719" s="2"/>
      <c r="N1719" s="6" t="s">
        <v>608</v>
      </c>
      <c r="O1719" s="6" t="s">
        <v>4676</v>
      </c>
      <c r="P1719" s="6" t="s">
        <v>4222</v>
      </c>
      <c r="Q1719" s="147" t="s">
        <v>4222</v>
      </c>
    </row>
    <row r="1720" spans="1:17" x14ac:dyDescent="0.25">
      <c r="A1720" s="3" t="s">
        <v>1931</v>
      </c>
      <c r="B1720" s="3" t="s">
        <v>253</v>
      </c>
      <c r="C1720" s="3" t="s">
        <v>4963</v>
      </c>
      <c r="D1720" s="137" t="s">
        <v>4964</v>
      </c>
      <c r="E1720" s="139" t="s">
        <v>3806</v>
      </c>
      <c r="G1720" s="143"/>
      <c r="H1720" s="2"/>
      <c r="I1720" s="2"/>
      <c r="J1720" s="2"/>
      <c r="K1720" s="2"/>
      <c r="L1720" s="2"/>
      <c r="M1720" s="2"/>
      <c r="N1720" s="6" t="s">
        <v>608</v>
      </c>
      <c r="O1720" s="85" t="s">
        <v>4677</v>
      </c>
      <c r="P1720" s="7" t="s">
        <v>4222</v>
      </c>
      <c r="Q1720" s="144" t="s">
        <v>4222</v>
      </c>
    </row>
    <row r="1721" spans="1:17" x14ac:dyDescent="0.25">
      <c r="A1721" s="5" t="s">
        <v>1931</v>
      </c>
      <c r="B1721" s="3" t="s">
        <v>2551</v>
      </c>
      <c r="C1721" s="3" t="s">
        <v>4963</v>
      </c>
      <c r="D1721" s="137" t="s">
        <v>4964</v>
      </c>
      <c r="E1721" s="139" t="s">
        <v>3807</v>
      </c>
      <c r="G1721" s="143"/>
      <c r="H1721" s="2"/>
      <c r="I1721" s="2"/>
      <c r="J1721" s="2"/>
      <c r="K1721" s="2"/>
      <c r="L1721" s="2"/>
      <c r="M1721" s="2"/>
      <c r="N1721" s="5" t="s">
        <v>608</v>
      </c>
      <c r="O1721" s="86" t="s">
        <v>4678</v>
      </c>
      <c r="P1721" s="5" t="s">
        <v>610</v>
      </c>
      <c r="Q1721" s="152" t="s">
        <v>611</v>
      </c>
    </row>
    <row r="1722" spans="1:17" x14ac:dyDescent="0.25">
      <c r="A1722" s="3" t="s">
        <v>1931</v>
      </c>
      <c r="B1722" s="3" t="s">
        <v>2552</v>
      </c>
      <c r="C1722" s="3" t="s">
        <v>4963</v>
      </c>
      <c r="D1722" s="137" t="s">
        <v>4964</v>
      </c>
      <c r="E1722" s="139" t="s">
        <v>3808</v>
      </c>
      <c r="G1722" s="143"/>
      <c r="H1722" s="2"/>
      <c r="I1722" s="2"/>
      <c r="J1722" s="2"/>
      <c r="K1722" s="2"/>
      <c r="L1722" s="2"/>
      <c r="M1722" s="2"/>
      <c r="N1722" s="3" t="s">
        <v>608</v>
      </c>
      <c r="O1722" s="3" t="s">
        <v>1464</v>
      </c>
      <c r="P1722" s="120" t="s">
        <v>1465</v>
      </c>
      <c r="Q1722" s="170" t="s">
        <v>1466</v>
      </c>
    </row>
    <row r="1723" spans="1:17" x14ac:dyDescent="0.25">
      <c r="A1723" s="3" t="s">
        <v>1931</v>
      </c>
      <c r="B1723" s="3" t="s">
        <v>2349</v>
      </c>
      <c r="C1723" s="3" t="s">
        <v>4963</v>
      </c>
      <c r="D1723" s="137" t="s">
        <v>4964</v>
      </c>
      <c r="E1723" s="139" t="s">
        <v>3809</v>
      </c>
      <c r="G1723" s="143"/>
      <c r="H1723" s="2"/>
      <c r="I1723" s="2"/>
      <c r="J1723" s="2"/>
      <c r="K1723" s="2"/>
      <c r="L1723" s="2"/>
      <c r="M1723" s="2"/>
      <c r="N1723" s="3" t="s">
        <v>608</v>
      </c>
      <c r="O1723" s="3" t="s">
        <v>1464</v>
      </c>
      <c r="P1723" s="120" t="s">
        <v>1465</v>
      </c>
      <c r="Q1723" s="170" t="s">
        <v>1466</v>
      </c>
    </row>
    <row r="1724" spans="1:17" x14ac:dyDescent="0.25">
      <c r="A1724" s="3" t="s">
        <v>1931</v>
      </c>
      <c r="B1724" s="3" t="s">
        <v>2553</v>
      </c>
      <c r="C1724" s="3" t="s">
        <v>4963</v>
      </c>
      <c r="D1724" s="137" t="s">
        <v>4964</v>
      </c>
      <c r="E1724" s="139" t="s">
        <v>3810</v>
      </c>
      <c r="G1724" s="143"/>
      <c r="H1724" s="2"/>
      <c r="I1724" s="2"/>
      <c r="J1724" s="2"/>
      <c r="K1724" s="2"/>
      <c r="L1724" s="2"/>
      <c r="M1724" s="2"/>
      <c r="N1724" s="3" t="s">
        <v>608</v>
      </c>
      <c r="O1724" s="28" t="s">
        <v>4679</v>
      </c>
      <c r="P1724" s="3" t="s">
        <v>794</v>
      </c>
      <c r="Q1724" s="139" t="s">
        <v>794</v>
      </c>
    </row>
    <row r="1725" spans="1:17" x14ac:dyDescent="0.25">
      <c r="A1725" s="3" t="s">
        <v>1931</v>
      </c>
      <c r="B1725" s="3" t="s">
        <v>2554</v>
      </c>
      <c r="C1725" s="3" t="s">
        <v>4963</v>
      </c>
      <c r="D1725" s="137" t="s">
        <v>4964</v>
      </c>
      <c r="E1725" s="139" t="s">
        <v>3811</v>
      </c>
      <c r="G1725" s="143"/>
      <c r="H1725" s="2"/>
      <c r="I1725" s="2"/>
      <c r="J1725" s="2"/>
      <c r="K1725" s="2"/>
      <c r="L1725" s="2"/>
      <c r="M1725" s="2"/>
      <c r="N1725" s="3" t="s">
        <v>608</v>
      </c>
      <c r="O1725" s="3" t="s">
        <v>1464</v>
      </c>
      <c r="P1725" s="3" t="s">
        <v>1465</v>
      </c>
      <c r="Q1725" s="152" t="s">
        <v>1466</v>
      </c>
    </row>
    <row r="1726" spans="1:17" x14ac:dyDescent="0.25">
      <c r="A1726" s="3" t="s">
        <v>1931</v>
      </c>
      <c r="B1726" s="3" t="s">
        <v>191</v>
      </c>
      <c r="C1726" s="3" t="s">
        <v>4963</v>
      </c>
      <c r="D1726" s="137" t="s">
        <v>4964</v>
      </c>
      <c r="E1726" s="139" t="s">
        <v>3812</v>
      </c>
      <c r="G1726" s="143"/>
      <c r="H1726" s="2"/>
      <c r="I1726" s="2"/>
      <c r="J1726" s="2"/>
      <c r="K1726" s="2"/>
      <c r="L1726" s="2"/>
      <c r="M1726" s="2"/>
      <c r="N1726" s="3" t="s">
        <v>608</v>
      </c>
      <c r="O1726" s="22" t="s">
        <v>4680</v>
      </c>
      <c r="P1726" s="121" t="s">
        <v>4909</v>
      </c>
      <c r="Q1726" s="171" t="s">
        <v>611</v>
      </c>
    </row>
    <row r="1727" spans="1:17" x14ac:dyDescent="0.25">
      <c r="A1727" s="3" t="s">
        <v>1931</v>
      </c>
      <c r="B1727" s="3" t="s">
        <v>38</v>
      </c>
      <c r="C1727" s="3" t="s">
        <v>4963</v>
      </c>
      <c r="D1727" s="137" t="s">
        <v>4964</v>
      </c>
      <c r="E1727" s="139" t="s">
        <v>3813</v>
      </c>
      <c r="G1727" s="143"/>
      <c r="H1727" s="2"/>
      <c r="I1727" s="2"/>
      <c r="J1727" s="2"/>
      <c r="K1727" s="2"/>
      <c r="L1727" s="2"/>
      <c r="M1727" s="2"/>
      <c r="N1727" s="3" t="s">
        <v>608</v>
      </c>
      <c r="O1727" s="3" t="s">
        <v>1464</v>
      </c>
      <c r="P1727" s="120" t="s">
        <v>1465</v>
      </c>
      <c r="Q1727" s="170" t="s">
        <v>1466</v>
      </c>
    </row>
    <row r="1728" spans="1:17" x14ac:dyDescent="0.25">
      <c r="A1728" s="3" t="s">
        <v>1931</v>
      </c>
      <c r="B1728" s="3" t="s">
        <v>192</v>
      </c>
      <c r="C1728" s="3" t="s">
        <v>4963</v>
      </c>
      <c r="D1728" s="137" t="s">
        <v>4964</v>
      </c>
      <c r="E1728" s="139" t="s">
        <v>3814</v>
      </c>
      <c r="G1728" s="143"/>
      <c r="H1728" s="2"/>
      <c r="I1728" s="2"/>
      <c r="J1728" s="2"/>
      <c r="K1728" s="2"/>
      <c r="L1728" s="2"/>
      <c r="M1728" s="2"/>
      <c r="N1728" s="3" t="s">
        <v>608</v>
      </c>
      <c r="O1728" s="3" t="s">
        <v>1464</v>
      </c>
      <c r="P1728" s="3" t="s">
        <v>1465</v>
      </c>
      <c r="Q1728" s="152" t="s">
        <v>1466</v>
      </c>
    </row>
    <row r="1729" spans="1:17" x14ac:dyDescent="0.25">
      <c r="A1729" s="3" t="s">
        <v>1931</v>
      </c>
      <c r="B1729" s="3" t="s">
        <v>292</v>
      </c>
      <c r="C1729" s="3" t="s">
        <v>4963</v>
      </c>
      <c r="D1729" s="137" t="s">
        <v>4964</v>
      </c>
      <c r="E1729" s="139" t="s">
        <v>3815</v>
      </c>
      <c r="G1729" s="143"/>
      <c r="H1729" s="2"/>
      <c r="I1729" s="2"/>
      <c r="J1729" s="2"/>
      <c r="K1729" s="2"/>
      <c r="L1729" s="2"/>
      <c r="M1729" s="2"/>
      <c r="N1729" s="3" t="s">
        <v>608</v>
      </c>
      <c r="O1729" s="3" t="s">
        <v>1464</v>
      </c>
      <c r="P1729" s="3" t="s">
        <v>1465</v>
      </c>
      <c r="Q1729" s="152" t="s">
        <v>1466</v>
      </c>
    </row>
    <row r="1730" spans="1:17" x14ac:dyDescent="0.25">
      <c r="A1730" s="6" t="s">
        <v>1931</v>
      </c>
      <c r="B1730" s="6" t="s">
        <v>2555</v>
      </c>
      <c r="C1730" s="3" t="s">
        <v>4963</v>
      </c>
      <c r="D1730" s="137" t="s">
        <v>4964</v>
      </c>
      <c r="E1730" s="139" t="s">
        <v>3816</v>
      </c>
      <c r="G1730" s="143"/>
      <c r="H1730" s="2"/>
      <c r="I1730" s="2"/>
      <c r="J1730" s="2"/>
      <c r="K1730" s="2"/>
      <c r="L1730" s="2"/>
      <c r="M1730" s="2"/>
      <c r="N1730" s="6" t="s">
        <v>608</v>
      </c>
      <c r="O1730" s="6" t="s">
        <v>4681</v>
      </c>
      <c r="P1730" s="6" t="s">
        <v>4222</v>
      </c>
      <c r="Q1730" s="147" t="s">
        <v>4222</v>
      </c>
    </row>
    <row r="1731" spans="1:17" x14ac:dyDescent="0.25">
      <c r="A1731" s="6" t="s">
        <v>1931</v>
      </c>
      <c r="B1731" s="6" t="s">
        <v>237</v>
      </c>
      <c r="C1731" s="3" t="s">
        <v>4963</v>
      </c>
      <c r="D1731" s="137" t="s">
        <v>4964</v>
      </c>
      <c r="E1731" s="139" t="s">
        <v>3817</v>
      </c>
      <c r="G1731" s="143"/>
      <c r="H1731" s="2"/>
      <c r="I1731" s="2"/>
      <c r="J1731" s="2"/>
      <c r="K1731" s="2"/>
      <c r="L1731" s="2"/>
      <c r="M1731" s="2"/>
      <c r="N1731" s="6" t="s">
        <v>608</v>
      </c>
      <c r="O1731" s="68" t="s">
        <v>4682</v>
      </c>
      <c r="P1731" s="6" t="s">
        <v>4222</v>
      </c>
      <c r="Q1731" s="147" t="s">
        <v>4222</v>
      </c>
    </row>
    <row r="1732" spans="1:17" x14ac:dyDescent="0.25">
      <c r="A1732" s="6" t="s">
        <v>1931</v>
      </c>
      <c r="B1732" s="6" t="s">
        <v>2556</v>
      </c>
      <c r="C1732" s="3" t="s">
        <v>4963</v>
      </c>
      <c r="D1732" s="137" t="s">
        <v>4964</v>
      </c>
      <c r="E1732" s="139" t="s">
        <v>3818</v>
      </c>
      <c r="G1732" s="143"/>
      <c r="H1732" s="2"/>
      <c r="I1732" s="2"/>
      <c r="J1732" s="2"/>
      <c r="K1732" s="2"/>
      <c r="L1732" s="2"/>
      <c r="M1732" s="2"/>
      <c r="N1732" s="6" t="s">
        <v>608</v>
      </c>
      <c r="O1732" s="18" t="s">
        <v>4683</v>
      </c>
      <c r="P1732" s="7" t="s">
        <v>610</v>
      </c>
      <c r="Q1732" s="144" t="s">
        <v>611</v>
      </c>
    </row>
    <row r="1733" spans="1:17" x14ac:dyDescent="0.25">
      <c r="A1733" s="3" t="s">
        <v>1931</v>
      </c>
      <c r="B1733" s="3" t="s">
        <v>386</v>
      </c>
      <c r="C1733" s="3" t="s">
        <v>4963</v>
      </c>
      <c r="D1733" s="137" t="s">
        <v>4964</v>
      </c>
      <c r="E1733" s="139" t="s">
        <v>3819</v>
      </c>
      <c r="G1733" s="143"/>
      <c r="H1733" s="2"/>
      <c r="I1733" s="2"/>
      <c r="J1733" s="2"/>
      <c r="K1733" s="2"/>
      <c r="L1733" s="2"/>
      <c r="M1733" s="2"/>
      <c r="N1733" s="3" t="s">
        <v>608</v>
      </c>
      <c r="O1733" s="22" t="s">
        <v>4680</v>
      </c>
      <c r="P1733" s="104" t="s">
        <v>4909</v>
      </c>
      <c r="Q1733" s="151" t="s">
        <v>611</v>
      </c>
    </row>
    <row r="1734" spans="1:17" x14ac:dyDescent="0.25">
      <c r="A1734" s="3" t="s">
        <v>1931</v>
      </c>
      <c r="B1734" s="3" t="s">
        <v>401</v>
      </c>
      <c r="C1734" s="3" t="s">
        <v>4963</v>
      </c>
      <c r="D1734" s="137" t="s">
        <v>4964</v>
      </c>
      <c r="E1734" s="139" t="s">
        <v>3820</v>
      </c>
      <c r="G1734" s="143"/>
      <c r="H1734" s="2"/>
      <c r="I1734" s="2"/>
      <c r="J1734" s="2"/>
      <c r="K1734" s="2"/>
      <c r="L1734" s="2"/>
      <c r="M1734" s="2"/>
      <c r="N1734" s="6" t="s">
        <v>608</v>
      </c>
      <c r="O1734" s="28" t="s">
        <v>4684</v>
      </c>
      <c r="P1734" s="7" t="s">
        <v>611</v>
      </c>
      <c r="Q1734" s="144" t="s">
        <v>1215</v>
      </c>
    </row>
    <row r="1735" spans="1:17" x14ac:dyDescent="0.25">
      <c r="A1735" s="3" t="s">
        <v>1931</v>
      </c>
      <c r="B1735" s="3" t="s">
        <v>2557</v>
      </c>
      <c r="C1735" s="3" t="s">
        <v>4963</v>
      </c>
      <c r="D1735" s="137" t="s">
        <v>4964</v>
      </c>
      <c r="E1735" s="139" t="s">
        <v>3821</v>
      </c>
      <c r="G1735" s="143"/>
      <c r="H1735" s="2"/>
      <c r="I1735" s="2"/>
      <c r="J1735" s="2"/>
      <c r="K1735" s="2"/>
      <c r="L1735" s="2"/>
      <c r="M1735" s="2"/>
      <c r="N1735" s="3" t="s">
        <v>608</v>
      </c>
      <c r="O1735" s="22" t="s">
        <v>4680</v>
      </c>
      <c r="P1735" s="104" t="s">
        <v>4909</v>
      </c>
      <c r="Q1735" s="151" t="s">
        <v>611</v>
      </c>
    </row>
    <row r="1736" spans="1:17" x14ac:dyDescent="0.25">
      <c r="A1736" s="3" t="s">
        <v>1931</v>
      </c>
      <c r="B1736" s="3" t="s">
        <v>14</v>
      </c>
      <c r="C1736" s="3" t="s">
        <v>4963</v>
      </c>
      <c r="D1736" s="137" t="s">
        <v>4964</v>
      </c>
      <c r="E1736" s="139" t="s">
        <v>3822</v>
      </c>
      <c r="G1736" s="143"/>
      <c r="H1736" s="2"/>
      <c r="I1736" s="2"/>
      <c r="J1736" s="2"/>
      <c r="K1736" s="2"/>
      <c r="L1736" s="2"/>
      <c r="M1736" s="2"/>
      <c r="N1736" s="3" t="s">
        <v>608</v>
      </c>
      <c r="O1736" s="3" t="s">
        <v>1464</v>
      </c>
      <c r="P1736" s="3" t="s">
        <v>1465</v>
      </c>
      <c r="Q1736" s="152" t="s">
        <v>1466</v>
      </c>
    </row>
    <row r="1737" spans="1:17" x14ac:dyDescent="0.25">
      <c r="A1737" s="3" t="s">
        <v>1931</v>
      </c>
      <c r="B1737" s="3" t="s">
        <v>174</v>
      </c>
      <c r="C1737" s="3" t="s">
        <v>4963</v>
      </c>
      <c r="D1737" s="137" t="s">
        <v>4964</v>
      </c>
      <c r="E1737" s="139" t="s">
        <v>3823</v>
      </c>
      <c r="G1737" s="143"/>
      <c r="H1737" s="2"/>
      <c r="I1737" s="2"/>
      <c r="J1737" s="2"/>
      <c r="K1737" s="2"/>
      <c r="L1737" s="2"/>
      <c r="M1737" s="2"/>
      <c r="N1737" s="3" t="s">
        <v>608</v>
      </c>
      <c r="O1737" s="22" t="s">
        <v>4680</v>
      </c>
      <c r="P1737" s="104" t="s">
        <v>4909</v>
      </c>
      <c r="Q1737" s="151" t="s">
        <v>611</v>
      </c>
    </row>
    <row r="1738" spans="1:17" x14ac:dyDescent="0.25">
      <c r="A1738" s="5" t="s">
        <v>1931</v>
      </c>
      <c r="B1738" s="3" t="s">
        <v>41</v>
      </c>
      <c r="C1738" s="3" t="s">
        <v>4963</v>
      </c>
      <c r="D1738" s="137" t="s">
        <v>4964</v>
      </c>
      <c r="E1738" s="139" t="s">
        <v>3824</v>
      </c>
      <c r="G1738" s="143"/>
      <c r="H1738" s="2"/>
      <c r="I1738" s="2"/>
      <c r="J1738" s="2"/>
      <c r="K1738" s="2"/>
      <c r="L1738" s="2"/>
      <c r="M1738" s="2"/>
      <c r="N1738" s="5" t="s">
        <v>608</v>
      </c>
      <c r="O1738" s="87" t="s">
        <v>4684</v>
      </c>
      <c r="P1738" s="5" t="s">
        <v>610</v>
      </c>
      <c r="Q1738" s="152" t="s">
        <v>611</v>
      </c>
    </row>
    <row r="1739" spans="1:17" x14ac:dyDescent="0.25">
      <c r="A1739" s="3" t="s">
        <v>1931</v>
      </c>
      <c r="B1739" s="3" t="s">
        <v>2558</v>
      </c>
      <c r="C1739" s="3" t="s">
        <v>4963</v>
      </c>
      <c r="D1739" s="137" t="s">
        <v>4964</v>
      </c>
      <c r="E1739" s="139" t="s">
        <v>3825</v>
      </c>
      <c r="G1739" s="143"/>
      <c r="H1739" s="2"/>
      <c r="I1739" s="2"/>
      <c r="J1739" s="2"/>
      <c r="K1739" s="2"/>
      <c r="L1739" s="2"/>
      <c r="M1739" s="2"/>
      <c r="N1739" s="3" t="s">
        <v>608</v>
      </c>
      <c r="O1739" s="18" t="s">
        <v>4685</v>
      </c>
      <c r="P1739" s="3" t="s">
        <v>665</v>
      </c>
      <c r="Q1739" s="139" t="s">
        <v>611</v>
      </c>
    </row>
    <row r="1740" spans="1:17" x14ac:dyDescent="0.25">
      <c r="A1740" s="3" t="s">
        <v>1931</v>
      </c>
      <c r="B1740" s="3" t="s">
        <v>19</v>
      </c>
      <c r="C1740" s="3" t="s">
        <v>4963</v>
      </c>
      <c r="D1740" s="137" t="s">
        <v>4964</v>
      </c>
      <c r="E1740" s="139" t="s">
        <v>3826</v>
      </c>
      <c r="G1740" s="143"/>
      <c r="H1740" s="2"/>
      <c r="I1740" s="2"/>
      <c r="J1740" s="2"/>
      <c r="K1740" s="2"/>
      <c r="L1740" s="2"/>
      <c r="M1740" s="2"/>
      <c r="N1740" s="3" t="s">
        <v>608</v>
      </c>
      <c r="O1740" s="22" t="s">
        <v>4680</v>
      </c>
      <c r="P1740" s="104" t="s">
        <v>4909</v>
      </c>
      <c r="Q1740" s="151" t="s">
        <v>611</v>
      </c>
    </row>
    <row r="1741" spans="1:17" x14ac:dyDescent="0.25">
      <c r="A1741" s="3" t="s">
        <v>1931</v>
      </c>
      <c r="B1741" s="3" t="s">
        <v>2559</v>
      </c>
      <c r="C1741" s="3" t="s">
        <v>4963</v>
      </c>
      <c r="D1741" s="137" t="s">
        <v>4964</v>
      </c>
      <c r="E1741" s="139" t="s">
        <v>3827</v>
      </c>
      <c r="G1741" s="143"/>
      <c r="H1741" s="2"/>
      <c r="I1741" s="2"/>
      <c r="J1741" s="2"/>
      <c r="K1741" s="2"/>
      <c r="L1741" s="2"/>
      <c r="M1741" s="2"/>
      <c r="N1741" s="3" t="s">
        <v>608</v>
      </c>
      <c r="O1741" s="3" t="s">
        <v>1464</v>
      </c>
      <c r="P1741" s="3" t="s">
        <v>1465</v>
      </c>
      <c r="Q1741" s="152" t="s">
        <v>1466</v>
      </c>
    </row>
    <row r="1742" spans="1:17" x14ac:dyDescent="0.25">
      <c r="A1742" s="6" t="s">
        <v>1931</v>
      </c>
      <c r="B1742" s="6" t="s">
        <v>2560</v>
      </c>
      <c r="C1742" s="3" t="s">
        <v>4963</v>
      </c>
      <c r="D1742" s="137" t="s">
        <v>4964</v>
      </c>
      <c r="E1742" s="139" t="s">
        <v>3828</v>
      </c>
      <c r="N1742" s="6" t="s">
        <v>608</v>
      </c>
      <c r="O1742" s="68" t="s">
        <v>4686</v>
      </c>
      <c r="P1742" s="6" t="s">
        <v>4222</v>
      </c>
      <c r="Q1742" s="147" t="s">
        <v>4222</v>
      </c>
    </row>
    <row r="1743" spans="1:17" x14ac:dyDescent="0.25">
      <c r="A1743" s="3" t="s">
        <v>1931</v>
      </c>
      <c r="B1743" s="3" t="s">
        <v>2456</v>
      </c>
      <c r="C1743" s="3" t="s">
        <v>4963</v>
      </c>
      <c r="D1743" s="137" t="s">
        <v>4964</v>
      </c>
      <c r="E1743" s="139" t="s">
        <v>3829</v>
      </c>
      <c r="N1743" s="3" t="s">
        <v>608</v>
      </c>
      <c r="O1743" s="88" t="s">
        <v>4687</v>
      </c>
      <c r="P1743" s="3" t="s">
        <v>4222</v>
      </c>
      <c r="Q1743" s="139" t="s">
        <v>4222</v>
      </c>
    </row>
    <row r="1744" spans="1:17" x14ac:dyDescent="0.25">
      <c r="A1744" s="6" t="s">
        <v>1931</v>
      </c>
      <c r="B1744" s="6" t="s">
        <v>1966</v>
      </c>
      <c r="C1744" s="3" t="s">
        <v>4963</v>
      </c>
      <c r="D1744" s="137" t="s">
        <v>4964</v>
      </c>
      <c r="E1744" s="139" t="s">
        <v>3830</v>
      </c>
      <c r="N1744" s="6" t="s">
        <v>608</v>
      </c>
      <c r="O1744" s="6" t="s">
        <v>4688</v>
      </c>
      <c r="P1744" s="6" t="s">
        <v>610</v>
      </c>
      <c r="Q1744" s="147" t="s">
        <v>611</v>
      </c>
    </row>
    <row r="1745" spans="1:17" x14ac:dyDescent="0.25">
      <c r="A1745" s="3" t="s">
        <v>1931</v>
      </c>
      <c r="B1745" s="3" t="s">
        <v>2561</v>
      </c>
      <c r="C1745" s="3" t="s">
        <v>4963</v>
      </c>
      <c r="D1745" s="137" t="s">
        <v>4964</v>
      </c>
      <c r="E1745" s="139" t="s">
        <v>3831</v>
      </c>
      <c r="N1745" s="3" t="s">
        <v>608</v>
      </c>
      <c r="O1745" s="3" t="s">
        <v>1464</v>
      </c>
      <c r="P1745" s="3" t="s">
        <v>1465</v>
      </c>
      <c r="Q1745" s="152" t="s">
        <v>1466</v>
      </c>
    </row>
    <row r="1746" spans="1:17" x14ac:dyDescent="0.25">
      <c r="A1746" s="6" t="s">
        <v>1931</v>
      </c>
      <c r="B1746" s="6" t="s">
        <v>2562</v>
      </c>
      <c r="C1746" s="3" t="s">
        <v>4963</v>
      </c>
      <c r="D1746" s="137" t="s">
        <v>4964</v>
      </c>
      <c r="E1746" s="139" t="s">
        <v>3832</v>
      </c>
      <c r="N1746" s="6" t="s">
        <v>608</v>
      </c>
      <c r="O1746" s="6" t="s">
        <v>4676</v>
      </c>
      <c r="P1746" s="6" t="s">
        <v>4222</v>
      </c>
      <c r="Q1746" s="147" t="s">
        <v>4222</v>
      </c>
    </row>
    <row r="1747" spans="1:17" x14ac:dyDescent="0.25">
      <c r="A1747" s="6" t="s">
        <v>1931</v>
      </c>
      <c r="B1747" s="6" t="s">
        <v>2563</v>
      </c>
      <c r="C1747" s="3" t="s">
        <v>4963</v>
      </c>
      <c r="D1747" s="137" t="s">
        <v>4964</v>
      </c>
      <c r="E1747" s="139" t="s">
        <v>3833</v>
      </c>
      <c r="N1747" s="6" t="s">
        <v>608</v>
      </c>
      <c r="O1747" s="6" t="s">
        <v>4676</v>
      </c>
      <c r="P1747" s="6" t="s">
        <v>4222</v>
      </c>
      <c r="Q1747" s="147" t="s">
        <v>4222</v>
      </c>
    </row>
    <row r="1748" spans="1:17" x14ac:dyDescent="0.25">
      <c r="A1748" s="5" t="s">
        <v>1931</v>
      </c>
      <c r="B1748" s="3" t="s">
        <v>2564</v>
      </c>
      <c r="C1748" s="3" t="s">
        <v>4963</v>
      </c>
      <c r="D1748" s="137" t="s">
        <v>4964</v>
      </c>
      <c r="E1748" s="139" t="s">
        <v>3834</v>
      </c>
      <c r="N1748" s="5" t="s">
        <v>608</v>
      </c>
      <c r="O1748" s="32" t="s">
        <v>4684</v>
      </c>
      <c r="P1748" s="5" t="s">
        <v>610</v>
      </c>
      <c r="Q1748" s="152" t="s">
        <v>611</v>
      </c>
    </row>
    <row r="1749" spans="1:17" x14ac:dyDescent="0.25">
      <c r="A1749" s="3" t="s">
        <v>1931</v>
      </c>
      <c r="B1749" s="3" t="s">
        <v>2565</v>
      </c>
      <c r="C1749" s="3" t="s">
        <v>4963</v>
      </c>
      <c r="D1749" s="137" t="s">
        <v>4964</v>
      </c>
      <c r="E1749" s="139" t="s">
        <v>3835</v>
      </c>
      <c r="N1749" s="3" t="s">
        <v>608</v>
      </c>
      <c r="O1749" s="3" t="s">
        <v>1464</v>
      </c>
      <c r="P1749" s="3" t="s">
        <v>1465</v>
      </c>
      <c r="Q1749" s="152" t="s">
        <v>1466</v>
      </c>
    </row>
    <row r="1750" spans="1:17" x14ac:dyDescent="0.25">
      <c r="A1750" s="5" t="s">
        <v>1931</v>
      </c>
      <c r="B1750" s="3" t="s">
        <v>351</v>
      </c>
      <c r="C1750" s="3" t="s">
        <v>4963</v>
      </c>
      <c r="D1750" s="137" t="s">
        <v>4964</v>
      </c>
      <c r="E1750" s="139" t="s">
        <v>3836</v>
      </c>
      <c r="N1750" s="5" t="s">
        <v>608</v>
      </c>
      <c r="O1750" s="40" t="s">
        <v>4689</v>
      </c>
      <c r="P1750" s="100" t="s">
        <v>610</v>
      </c>
      <c r="Q1750" s="148" t="s">
        <v>1496</v>
      </c>
    </row>
    <row r="1751" spans="1:17" x14ac:dyDescent="0.25">
      <c r="A1751" s="3" t="s">
        <v>1931</v>
      </c>
      <c r="B1751" s="3" t="s">
        <v>2566</v>
      </c>
      <c r="C1751" s="3" t="s">
        <v>4963</v>
      </c>
      <c r="D1751" s="137" t="s">
        <v>4964</v>
      </c>
      <c r="E1751" s="139" t="s">
        <v>3837</v>
      </c>
      <c r="N1751" s="3" t="s">
        <v>608</v>
      </c>
      <c r="O1751" s="22" t="s">
        <v>4680</v>
      </c>
      <c r="P1751" s="104" t="s">
        <v>4909</v>
      </c>
      <c r="Q1751" s="151" t="s">
        <v>611</v>
      </c>
    </row>
    <row r="1752" spans="1:17" x14ac:dyDescent="0.25">
      <c r="A1752" s="6" t="s">
        <v>1931</v>
      </c>
      <c r="B1752" s="6" t="s">
        <v>23</v>
      </c>
      <c r="C1752" s="3" t="s">
        <v>4963</v>
      </c>
      <c r="D1752" s="137" t="s">
        <v>4964</v>
      </c>
      <c r="E1752" s="139" t="s">
        <v>3838</v>
      </c>
      <c r="N1752" s="6" t="s">
        <v>608</v>
      </c>
      <c r="O1752" s="6" t="s">
        <v>4676</v>
      </c>
      <c r="P1752" s="6" t="s">
        <v>4222</v>
      </c>
      <c r="Q1752" s="147" t="s">
        <v>4222</v>
      </c>
    </row>
    <row r="1753" spans="1:17" x14ac:dyDescent="0.25">
      <c r="A1753" s="6" t="s">
        <v>1931</v>
      </c>
      <c r="B1753" s="6" t="s">
        <v>24</v>
      </c>
      <c r="C1753" s="3" t="s">
        <v>4963</v>
      </c>
      <c r="D1753" s="137" t="s">
        <v>4964</v>
      </c>
      <c r="E1753" s="139" t="s">
        <v>3839</v>
      </c>
      <c r="N1753" s="6" t="s">
        <v>608</v>
      </c>
      <c r="O1753" s="6" t="s">
        <v>4690</v>
      </c>
      <c r="P1753" s="6" t="s">
        <v>614</v>
      </c>
      <c r="Q1753" s="147" t="s">
        <v>4935</v>
      </c>
    </row>
    <row r="1754" spans="1:17" x14ac:dyDescent="0.25">
      <c r="A1754" s="3" t="s">
        <v>1931</v>
      </c>
      <c r="B1754" s="3" t="s">
        <v>2567</v>
      </c>
      <c r="C1754" s="3" t="s">
        <v>4963</v>
      </c>
      <c r="D1754" s="137" t="s">
        <v>4964</v>
      </c>
      <c r="E1754" s="139" t="s">
        <v>3840</v>
      </c>
      <c r="N1754" s="3" t="s">
        <v>608</v>
      </c>
      <c r="O1754" s="22" t="s">
        <v>4680</v>
      </c>
      <c r="P1754" s="104" t="s">
        <v>4909</v>
      </c>
      <c r="Q1754" s="151" t="s">
        <v>611</v>
      </c>
    </row>
    <row r="1755" spans="1:17" x14ac:dyDescent="0.25">
      <c r="A1755" s="6" t="s">
        <v>1931</v>
      </c>
      <c r="B1755" s="6" t="s">
        <v>2402</v>
      </c>
      <c r="C1755" s="3" t="s">
        <v>4963</v>
      </c>
      <c r="D1755" s="137" t="s">
        <v>4964</v>
      </c>
      <c r="E1755" s="139" t="s">
        <v>3841</v>
      </c>
      <c r="N1755" s="6" t="s">
        <v>608</v>
      </c>
      <c r="O1755" s="6" t="s">
        <v>4676</v>
      </c>
      <c r="P1755" s="6" t="s">
        <v>4222</v>
      </c>
      <c r="Q1755" s="147" t="s">
        <v>4222</v>
      </c>
    </row>
    <row r="1756" spans="1:17" x14ac:dyDescent="0.25">
      <c r="A1756" s="3" t="s">
        <v>1931</v>
      </c>
      <c r="B1756" s="3" t="s">
        <v>2568</v>
      </c>
      <c r="C1756" s="3" t="s">
        <v>4963</v>
      </c>
      <c r="D1756" s="137" t="s">
        <v>4964</v>
      </c>
      <c r="E1756" s="139" t="s">
        <v>3842</v>
      </c>
      <c r="N1756" s="3" t="s">
        <v>608</v>
      </c>
      <c r="O1756" s="3" t="s">
        <v>1464</v>
      </c>
      <c r="P1756" s="3" t="s">
        <v>1465</v>
      </c>
      <c r="Q1756" s="152" t="s">
        <v>1466</v>
      </c>
    </row>
    <row r="1757" spans="1:17" x14ac:dyDescent="0.25">
      <c r="A1757" s="3" t="s">
        <v>1931</v>
      </c>
      <c r="B1757" s="3" t="s">
        <v>1968</v>
      </c>
      <c r="C1757" s="3" t="s">
        <v>4963</v>
      </c>
      <c r="D1757" s="137" t="s">
        <v>4964</v>
      </c>
      <c r="E1757" s="139" t="s">
        <v>3843</v>
      </c>
      <c r="N1757" s="3" t="s">
        <v>608</v>
      </c>
      <c r="O1757" s="40" t="s">
        <v>4676</v>
      </c>
      <c r="P1757" s="7" t="s">
        <v>4222</v>
      </c>
      <c r="Q1757" s="144" t="s">
        <v>4222</v>
      </c>
    </row>
    <row r="1758" spans="1:17" x14ac:dyDescent="0.25">
      <c r="A1758" s="3" t="s">
        <v>1931</v>
      </c>
      <c r="B1758" s="3" t="s">
        <v>2569</v>
      </c>
      <c r="C1758" s="3" t="s">
        <v>4963</v>
      </c>
      <c r="D1758" s="137" t="s">
        <v>4964</v>
      </c>
      <c r="E1758" s="139" t="s">
        <v>3844</v>
      </c>
      <c r="N1758" s="3" t="s">
        <v>608</v>
      </c>
      <c r="O1758" s="28" t="s">
        <v>4691</v>
      </c>
      <c r="P1758" s="3" t="s">
        <v>610</v>
      </c>
      <c r="Q1758" s="172" t="s">
        <v>620</v>
      </c>
    </row>
    <row r="1759" spans="1:17" x14ac:dyDescent="0.25">
      <c r="A1759" s="3" t="s">
        <v>1931</v>
      </c>
      <c r="B1759" s="3" t="s">
        <v>274</v>
      </c>
      <c r="C1759" s="3" t="s">
        <v>4963</v>
      </c>
      <c r="D1759" s="137" t="s">
        <v>4964</v>
      </c>
      <c r="E1759" s="139" t="s">
        <v>3845</v>
      </c>
      <c r="N1759" s="6" t="s">
        <v>608</v>
      </c>
      <c r="O1759" s="30" t="s">
        <v>4692</v>
      </c>
      <c r="P1759" s="122" t="s">
        <v>665</v>
      </c>
      <c r="Q1759" s="144" t="s">
        <v>611</v>
      </c>
    </row>
    <row r="1760" spans="1:17" x14ac:dyDescent="0.25">
      <c r="A1760" s="3" t="s">
        <v>1931</v>
      </c>
      <c r="B1760" s="3" t="s">
        <v>2570</v>
      </c>
      <c r="C1760" s="3" t="s">
        <v>4963</v>
      </c>
      <c r="D1760" s="137" t="s">
        <v>4964</v>
      </c>
      <c r="E1760" s="139" t="s">
        <v>3846</v>
      </c>
      <c r="N1760" s="3" t="s">
        <v>608</v>
      </c>
      <c r="O1760" s="3" t="s">
        <v>1464</v>
      </c>
      <c r="P1760" s="3" t="s">
        <v>1465</v>
      </c>
      <c r="Q1760" s="152" t="s">
        <v>1466</v>
      </c>
    </row>
    <row r="1761" spans="1:17" x14ac:dyDescent="0.25">
      <c r="A1761" s="5" t="s">
        <v>1931</v>
      </c>
      <c r="B1761" s="3" t="s">
        <v>2571</v>
      </c>
      <c r="C1761" s="3" t="s">
        <v>4963</v>
      </c>
      <c r="D1761" s="137" t="s">
        <v>4964</v>
      </c>
      <c r="E1761" s="139" t="s">
        <v>3847</v>
      </c>
      <c r="N1761" s="5" t="s">
        <v>608</v>
      </c>
      <c r="O1761" s="87" t="s">
        <v>4684</v>
      </c>
      <c r="P1761" s="5" t="s">
        <v>1215</v>
      </c>
      <c r="Q1761" s="152" t="s">
        <v>1215</v>
      </c>
    </row>
    <row r="1762" spans="1:17" x14ac:dyDescent="0.25">
      <c r="A1762" s="3" t="s">
        <v>1931</v>
      </c>
      <c r="B1762" s="3" t="s">
        <v>2572</v>
      </c>
      <c r="C1762" s="3" t="s">
        <v>4963</v>
      </c>
      <c r="D1762" s="137" t="s">
        <v>4964</v>
      </c>
      <c r="E1762" s="139" t="s">
        <v>3848</v>
      </c>
      <c r="N1762" s="3" t="s">
        <v>608</v>
      </c>
      <c r="O1762" s="3" t="s">
        <v>1464</v>
      </c>
      <c r="P1762" s="3" t="s">
        <v>1465</v>
      </c>
      <c r="Q1762" s="152" t="s">
        <v>1466</v>
      </c>
    </row>
    <row r="1763" spans="1:17" x14ac:dyDescent="0.25">
      <c r="A1763" s="3" t="s">
        <v>1931</v>
      </c>
      <c r="B1763" s="3" t="s">
        <v>293</v>
      </c>
      <c r="C1763" s="3" t="s">
        <v>4963</v>
      </c>
      <c r="D1763" s="137" t="s">
        <v>4964</v>
      </c>
      <c r="E1763" s="139" t="s">
        <v>3849</v>
      </c>
      <c r="N1763" s="3" t="s">
        <v>608</v>
      </c>
      <c r="O1763" s="3" t="s">
        <v>1464</v>
      </c>
      <c r="P1763" s="3" t="s">
        <v>1465</v>
      </c>
      <c r="Q1763" s="152" t="s">
        <v>1466</v>
      </c>
    </row>
    <row r="1764" spans="1:17" x14ac:dyDescent="0.25">
      <c r="A1764" s="3" t="s">
        <v>1931</v>
      </c>
      <c r="B1764" s="3" t="s">
        <v>469</v>
      </c>
      <c r="C1764" s="3" t="s">
        <v>4963</v>
      </c>
      <c r="D1764" s="137" t="s">
        <v>4964</v>
      </c>
      <c r="E1764" s="139" t="s">
        <v>3850</v>
      </c>
      <c r="N1764" s="3" t="s">
        <v>608</v>
      </c>
      <c r="O1764" s="3" t="s">
        <v>1464</v>
      </c>
      <c r="P1764" s="3" t="s">
        <v>1465</v>
      </c>
      <c r="Q1764" s="152" t="s">
        <v>1466</v>
      </c>
    </row>
    <row r="1765" spans="1:17" x14ac:dyDescent="0.25">
      <c r="A1765" s="3" t="s">
        <v>1931</v>
      </c>
      <c r="B1765" s="3" t="s">
        <v>2573</v>
      </c>
      <c r="C1765" s="3" t="s">
        <v>4963</v>
      </c>
      <c r="D1765" s="137" t="s">
        <v>4964</v>
      </c>
      <c r="E1765" s="139" t="s">
        <v>3851</v>
      </c>
      <c r="N1765" s="3" t="s">
        <v>608</v>
      </c>
      <c r="O1765" s="3" t="s">
        <v>1464</v>
      </c>
      <c r="P1765" s="3" t="s">
        <v>1465</v>
      </c>
      <c r="Q1765" s="152" t="s">
        <v>1466</v>
      </c>
    </row>
    <row r="1766" spans="1:17" x14ac:dyDescent="0.25">
      <c r="A1766" s="3" t="s">
        <v>1931</v>
      </c>
      <c r="B1766" s="3" t="s">
        <v>2514</v>
      </c>
      <c r="C1766" s="3" t="s">
        <v>4963</v>
      </c>
      <c r="D1766" s="137" t="s">
        <v>4964</v>
      </c>
      <c r="E1766" s="139" t="s">
        <v>3852</v>
      </c>
      <c r="N1766" s="3" t="s">
        <v>608</v>
      </c>
      <c r="O1766" s="3" t="s">
        <v>1464</v>
      </c>
      <c r="P1766" s="3" t="s">
        <v>1465</v>
      </c>
      <c r="Q1766" s="152" t="s">
        <v>1466</v>
      </c>
    </row>
    <row r="1767" spans="1:17" x14ac:dyDescent="0.25">
      <c r="A1767" s="5" t="s">
        <v>1931</v>
      </c>
      <c r="B1767" s="3" t="s">
        <v>57</v>
      </c>
      <c r="C1767" s="3" t="s">
        <v>4963</v>
      </c>
      <c r="D1767" s="137" t="s">
        <v>4964</v>
      </c>
      <c r="E1767" s="139" t="s">
        <v>3853</v>
      </c>
      <c r="N1767" s="5" t="s">
        <v>608</v>
      </c>
      <c r="O1767" s="87" t="s">
        <v>4684</v>
      </c>
      <c r="P1767" s="5" t="s">
        <v>610</v>
      </c>
      <c r="Q1767" s="152" t="s">
        <v>611</v>
      </c>
    </row>
    <row r="1768" spans="1:17" x14ac:dyDescent="0.25">
      <c r="A1768" s="3" t="s">
        <v>1931</v>
      </c>
      <c r="B1768" s="3" t="s">
        <v>2574</v>
      </c>
      <c r="C1768" s="3" t="s">
        <v>4963</v>
      </c>
      <c r="D1768" s="137" t="s">
        <v>4964</v>
      </c>
      <c r="E1768" s="139" t="s">
        <v>3854</v>
      </c>
      <c r="N1768" s="3" t="s">
        <v>608</v>
      </c>
      <c r="O1768" s="22" t="s">
        <v>4680</v>
      </c>
      <c r="P1768" s="104" t="s">
        <v>4909</v>
      </c>
      <c r="Q1768" s="151" t="s">
        <v>611</v>
      </c>
    </row>
    <row r="1769" spans="1:17" x14ac:dyDescent="0.25">
      <c r="A1769" s="5" t="s">
        <v>1931</v>
      </c>
      <c r="B1769" s="3" t="s">
        <v>228</v>
      </c>
      <c r="C1769" s="3" t="s">
        <v>4963</v>
      </c>
      <c r="D1769" s="137" t="s">
        <v>4964</v>
      </c>
      <c r="E1769" s="139" t="s">
        <v>3855</v>
      </c>
      <c r="N1769" s="5" t="s">
        <v>608</v>
      </c>
      <c r="O1769" s="87" t="s">
        <v>4684</v>
      </c>
      <c r="P1769" s="5" t="s">
        <v>610</v>
      </c>
      <c r="Q1769" s="152" t="s">
        <v>611</v>
      </c>
    </row>
    <row r="1770" spans="1:17" x14ac:dyDescent="0.25">
      <c r="A1770" s="3" t="s">
        <v>1931</v>
      </c>
      <c r="B1770" s="3" t="s">
        <v>202</v>
      </c>
      <c r="C1770" s="3" t="s">
        <v>4963</v>
      </c>
      <c r="D1770" s="137" t="s">
        <v>4964</v>
      </c>
      <c r="E1770" s="139" t="s">
        <v>3856</v>
      </c>
      <c r="N1770" s="3" t="s">
        <v>608</v>
      </c>
      <c r="O1770" s="3" t="s">
        <v>1464</v>
      </c>
      <c r="P1770" s="3" t="s">
        <v>1465</v>
      </c>
      <c r="Q1770" s="152" t="s">
        <v>1466</v>
      </c>
    </row>
    <row r="1771" spans="1:17" x14ac:dyDescent="0.25">
      <c r="A1771" s="3" t="s">
        <v>1931</v>
      </c>
      <c r="B1771" s="3" t="s">
        <v>2575</v>
      </c>
      <c r="C1771" s="3" t="s">
        <v>4963</v>
      </c>
      <c r="D1771" s="137" t="s">
        <v>4964</v>
      </c>
      <c r="E1771" s="139" t="s">
        <v>3857</v>
      </c>
      <c r="N1771" s="3" t="s">
        <v>608</v>
      </c>
      <c r="O1771" s="28" t="s">
        <v>4693</v>
      </c>
      <c r="P1771" s="3" t="s">
        <v>4222</v>
      </c>
      <c r="Q1771" s="139" t="s">
        <v>4222</v>
      </c>
    </row>
    <row r="1772" spans="1:17" x14ac:dyDescent="0.25">
      <c r="A1772" s="3" t="s">
        <v>1931</v>
      </c>
      <c r="B1772" s="3" t="s">
        <v>398</v>
      </c>
      <c r="C1772" s="3" t="s">
        <v>4963</v>
      </c>
      <c r="D1772" s="137" t="s">
        <v>4964</v>
      </c>
      <c r="E1772" s="139" t="s">
        <v>3858</v>
      </c>
      <c r="N1772" s="6" t="s">
        <v>608</v>
      </c>
      <c r="O1772" s="40" t="s">
        <v>4694</v>
      </c>
      <c r="P1772" s="7" t="s">
        <v>610</v>
      </c>
      <c r="Q1772" s="144" t="s">
        <v>611</v>
      </c>
    </row>
    <row r="1773" spans="1:17" x14ac:dyDescent="0.25">
      <c r="A1773" s="6" t="s">
        <v>1931</v>
      </c>
      <c r="B1773" s="6" t="s">
        <v>2296</v>
      </c>
      <c r="C1773" s="3" t="s">
        <v>4963</v>
      </c>
      <c r="D1773" s="137" t="s">
        <v>4964</v>
      </c>
      <c r="E1773" s="139" t="s">
        <v>3859</v>
      </c>
      <c r="N1773" s="6" t="s">
        <v>608</v>
      </c>
      <c r="O1773" s="6" t="s">
        <v>4676</v>
      </c>
      <c r="P1773" s="6" t="s">
        <v>4222</v>
      </c>
      <c r="Q1773" s="147" t="s">
        <v>4222</v>
      </c>
    </row>
    <row r="1774" spans="1:17" x14ac:dyDescent="0.25">
      <c r="A1774" s="3" t="s">
        <v>464</v>
      </c>
      <c r="B1774" s="3" t="s">
        <v>2576</v>
      </c>
      <c r="C1774" s="3" t="s">
        <v>4963</v>
      </c>
      <c r="D1774" s="137" t="s">
        <v>4964</v>
      </c>
      <c r="E1774" s="139" t="s">
        <v>3860</v>
      </c>
      <c r="N1774" s="3" t="s">
        <v>608</v>
      </c>
      <c r="O1774" s="46" t="s">
        <v>4695</v>
      </c>
      <c r="P1774" s="3" t="s">
        <v>610</v>
      </c>
      <c r="Q1774" s="139" t="s">
        <v>611</v>
      </c>
    </row>
    <row r="1775" spans="1:17" x14ac:dyDescent="0.25">
      <c r="A1775" s="6" t="s">
        <v>464</v>
      </c>
      <c r="B1775" s="6" t="s">
        <v>465</v>
      </c>
      <c r="C1775" s="3" t="s">
        <v>4963</v>
      </c>
      <c r="D1775" s="137" t="s">
        <v>4964</v>
      </c>
      <c r="E1775" s="139" t="s">
        <v>1635</v>
      </c>
      <c r="N1775" s="6" t="s">
        <v>608</v>
      </c>
      <c r="O1775" s="89" t="s">
        <v>1636</v>
      </c>
      <c r="P1775" s="123" t="s">
        <v>1637</v>
      </c>
      <c r="Q1775" s="173" t="s">
        <v>810</v>
      </c>
    </row>
    <row r="1776" spans="1:17" x14ac:dyDescent="0.25">
      <c r="A1776" s="3" t="s">
        <v>464</v>
      </c>
      <c r="B1776" s="3" t="s">
        <v>2577</v>
      </c>
      <c r="C1776" s="3" t="s">
        <v>4963</v>
      </c>
      <c r="D1776" s="137" t="s">
        <v>4964</v>
      </c>
      <c r="E1776" s="139" t="s">
        <v>3861</v>
      </c>
      <c r="N1776" s="3" t="s">
        <v>608</v>
      </c>
      <c r="O1776" s="22" t="s">
        <v>4696</v>
      </c>
      <c r="P1776" s="104" t="s">
        <v>645</v>
      </c>
      <c r="Q1776" s="151" t="s">
        <v>611</v>
      </c>
    </row>
    <row r="1777" spans="1:17" x14ac:dyDescent="0.25">
      <c r="A1777" s="3" t="s">
        <v>1932</v>
      </c>
      <c r="B1777" s="3" t="s">
        <v>2578</v>
      </c>
      <c r="C1777" s="3" t="s">
        <v>4963</v>
      </c>
      <c r="D1777" s="137" t="s">
        <v>4964</v>
      </c>
      <c r="E1777" s="139" t="s">
        <v>3862</v>
      </c>
      <c r="N1777" s="6" t="s">
        <v>709</v>
      </c>
      <c r="O1777" s="18" t="s">
        <v>4697</v>
      </c>
      <c r="P1777" s="7" t="s">
        <v>4222</v>
      </c>
      <c r="Q1777" s="144" t="s">
        <v>4222</v>
      </c>
    </row>
    <row r="1778" spans="1:17" x14ac:dyDescent="0.25">
      <c r="A1778" s="3" t="s">
        <v>1932</v>
      </c>
      <c r="B1778" s="3" t="s">
        <v>2579</v>
      </c>
      <c r="C1778" s="3" t="s">
        <v>4963</v>
      </c>
      <c r="D1778" s="137" t="s">
        <v>4964</v>
      </c>
      <c r="E1778" s="139" t="s">
        <v>3863</v>
      </c>
      <c r="N1778" s="3" t="s">
        <v>608</v>
      </c>
      <c r="O1778" s="18" t="s">
        <v>4698</v>
      </c>
      <c r="P1778" s="7" t="s">
        <v>4222</v>
      </c>
      <c r="Q1778" s="144" t="s">
        <v>4222</v>
      </c>
    </row>
    <row r="1779" spans="1:17" x14ac:dyDescent="0.25">
      <c r="A1779" s="6" t="s">
        <v>1932</v>
      </c>
      <c r="B1779" s="6" t="s">
        <v>258</v>
      </c>
      <c r="C1779" s="3" t="s">
        <v>4963</v>
      </c>
      <c r="D1779" s="137" t="s">
        <v>4964</v>
      </c>
      <c r="E1779" s="139" t="s">
        <v>3864</v>
      </c>
      <c r="N1779" s="3" t="s">
        <v>709</v>
      </c>
      <c r="O1779" s="6" t="s">
        <v>4699</v>
      </c>
      <c r="P1779" s="6" t="s">
        <v>4222</v>
      </c>
      <c r="Q1779" s="147" t="s">
        <v>4222</v>
      </c>
    </row>
    <row r="1780" spans="1:17" x14ac:dyDescent="0.25">
      <c r="A1780" s="3" t="s">
        <v>1932</v>
      </c>
      <c r="B1780" s="3" t="s">
        <v>2580</v>
      </c>
      <c r="C1780" s="3" t="s">
        <v>4963</v>
      </c>
      <c r="D1780" s="137" t="s">
        <v>4964</v>
      </c>
      <c r="E1780" s="139" t="s">
        <v>3865</v>
      </c>
      <c r="N1780" s="3" t="s">
        <v>608</v>
      </c>
      <c r="O1780" s="18" t="s">
        <v>4700</v>
      </c>
      <c r="P1780" s="107" t="s">
        <v>4876</v>
      </c>
      <c r="Q1780" s="159" t="s">
        <v>4876</v>
      </c>
    </row>
    <row r="1781" spans="1:17" x14ac:dyDescent="0.25">
      <c r="A1781" s="3" t="s">
        <v>1932</v>
      </c>
      <c r="B1781" s="3" t="s">
        <v>2581</v>
      </c>
      <c r="C1781" s="3" t="s">
        <v>4963</v>
      </c>
      <c r="D1781" s="137" t="s">
        <v>4964</v>
      </c>
      <c r="E1781" s="139" t="s">
        <v>3866</v>
      </c>
      <c r="N1781" s="3" t="s">
        <v>608</v>
      </c>
      <c r="O1781" s="18" t="s">
        <v>4701</v>
      </c>
      <c r="P1781" s="7" t="s">
        <v>4222</v>
      </c>
      <c r="Q1781" s="144" t="s">
        <v>4222</v>
      </c>
    </row>
    <row r="1782" spans="1:17" x14ac:dyDescent="0.25">
      <c r="A1782" s="6" t="s">
        <v>1932</v>
      </c>
      <c r="B1782" s="6" t="s">
        <v>2367</v>
      </c>
      <c r="C1782" s="3" t="s">
        <v>4963</v>
      </c>
      <c r="D1782" s="137" t="s">
        <v>4964</v>
      </c>
      <c r="E1782" s="139" t="s">
        <v>3867</v>
      </c>
      <c r="N1782" s="3" t="s">
        <v>709</v>
      </c>
      <c r="O1782" s="6" t="s">
        <v>4702</v>
      </c>
      <c r="P1782" s="6" t="s">
        <v>4222</v>
      </c>
      <c r="Q1782" s="147" t="s">
        <v>4222</v>
      </c>
    </row>
    <row r="1783" spans="1:17" x14ac:dyDescent="0.25">
      <c r="A1783" s="6" t="s">
        <v>1932</v>
      </c>
      <c r="B1783" s="6" t="s">
        <v>2582</v>
      </c>
      <c r="C1783" s="3" t="s">
        <v>4963</v>
      </c>
      <c r="D1783" s="137" t="s">
        <v>4964</v>
      </c>
      <c r="E1783" s="139" t="s">
        <v>3868</v>
      </c>
      <c r="N1783" s="6" t="s">
        <v>608</v>
      </c>
      <c r="O1783" s="6" t="s">
        <v>4703</v>
      </c>
      <c r="P1783" s="6" t="s">
        <v>4222</v>
      </c>
      <c r="Q1783" s="147" t="s">
        <v>4222</v>
      </c>
    </row>
    <row r="1784" spans="1:17" x14ac:dyDescent="0.25">
      <c r="A1784" s="6" t="s">
        <v>1932</v>
      </c>
      <c r="B1784" s="6" t="s">
        <v>2583</v>
      </c>
      <c r="C1784" s="3" t="s">
        <v>4963</v>
      </c>
      <c r="D1784" s="137" t="s">
        <v>4964</v>
      </c>
      <c r="E1784" s="139" t="s">
        <v>3869</v>
      </c>
      <c r="N1784" s="6" t="s">
        <v>608</v>
      </c>
      <c r="O1784" s="6" t="s">
        <v>4704</v>
      </c>
      <c r="P1784" s="6" t="s">
        <v>4222</v>
      </c>
      <c r="Q1784" s="147" t="s">
        <v>4222</v>
      </c>
    </row>
    <row r="1785" spans="1:17" x14ac:dyDescent="0.25">
      <c r="A1785" s="3" t="s">
        <v>1932</v>
      </c>
      <c r="B1785" s="3" t="s">
        <v>6</v>
      </c>
      <c r="C1785" s="3" t="s">
        <v>4963</v>
      </c>
      <c r="D1785" s="137" t="s">
        <v>4964</v>
      </c>
      <c r="E1785" s="139" t="s">
        <v>3870</v>
      </c>
      <c r="N1785" s="3" t="s">
        <v>608</v>
      </c>
      <c r="O1785" s="18" t="s">
        <v>4705</v>
      </c>
      <c r="P1785" s="7" t="s">
        <v>665</v>
      </c>
      <c r="Q1785" s="144" t="s">
        <v>611</v>
      </c>
    </row>
    <row r="1786" spans="1:17" x14ac:dyDescent="0.25">
      <c r="A1786" s="3" t="s">
        <v>1932</v>
      </c>
      <c r="B1786" s="3" t="s">
        <v>2553</v>
      </c>
      <c r="C1786" s="3" t="s">
        <v>4963</v>
      </c>
      <c r="D1786" s="137" t="s">
        <v>4964</v>
      </c>
      <c r="E1786" s="139" t="s">
        <v>3871</v>
      </c>
      <c r="N1786" s="3" t="s">
        <v>608</v>
      </c>
      <c r="O1786" s="21" t="s">
        <v>4706</v>
      </c>
      <c r="P1786" s="28" t="s">
        <v>645</v>
      </c>
      <c r="Q1786" s="139" t="s">
        <v>611</v>
      </c>
    </row>
    <row r="1787" spans="1:17" x14ac:dyDescent="0.25">
      <c r="A1787" s="3" t="s">
        <v>1932</v>
      </c>
      <c r="B1787" s="3" t="s">
        <v>2584</v>
      </c>
      <c r="C1787" s="3" t="s">
        <v>4963</v>
      </c>
      <c r="D1787" s="137" t="s">
        <v>4964</v>
      </c>
      <c r="E1787" s="139" t="s">
        <v>3872</v>
      </c>
      <c r="N1787" s="3" t="s">
        <v>608</v>
      </c>
      <c r="O1787" s="18" t="s">
        <v>4707</v>
      </c>
      <c r="P1787" s="7" t="s">
        <v>4910</v>
      </c>
      <c r="Q1787" s="144" t="s">
        <v>611</v>
      </c>
    </row>
    <row r="1788" spans="1:17" x14ac:dyDescent="0.25">
      <c r="A1788" s="3" t="s">
        <v>1932</v>
      </c>
      <c r="B1788" s="3" t="s">
        <v>2585</v>
      </c>
      <c r="C1788" s="3" t="s">
        <v>4963</v>
      </c>
      <c r="D1788" s="137" t="s">
        <v>4964</v>
      </c>
      <c r="E1788" s="139" t="s">
        <v>3873</v>
      </c>
      <c r="N1788" s="3" t="s">
        <v>608</v>
      </c>
      <c r="O1788" s="18" t="s">
        <v>4708</v>
      </c>
      <c r="P1788" s="7" t="s">
        <v>4222</v>
      </c>
      <c r="Q1788" s="144" t="s">
        <v>4222</v>
      </c>
    </row>
    <row r="1789" spans="1:17" x14ac:dyDescent="0.25">
      <c r="A1789" s="3" t="s">
        <v>1932</v>
      </c>
      <c r="B1789" s="3" t="s">
        <v>2586</v>
      </c>
      <c r="C1789" s="3" t="s">
        <v>4963</v>
      </c>
      <c r="D1789" s="137" t="s">
        <v>4964</v>
      </c>
      <c r="E1789" s="139" t="s">
        <v>3874</v>
      </c>
      <c r="N1789" s="3" t="s">
        <v>608</v>
      </c>
      <c r="O1789" s="18" t="s">
        <v>4709</v>
      </c>
      <c r="P1789" s="7" t="s">
        <v>4222</v>
      </c>
      <c r="Q1789" s="144" t="s">
        <v>4222</v>
      </c>
    </row>
    <row r="1790" spans="1:17" x14ac:dyDescent="0.25">
      <c r="A1790" s="3" t="s">
        <v>1932</v>
      </c>
      <c r="B1790" s="3" t="s">
        <v>2587</v>
      </c>
      <c r="C1790" s="3" t="s">
        <v>4963</v>
      </c>
      <c r="D1790" s="137" t="s">
        <v>4964</v>
      </c>
      <c r="E1790" s="139" t="s">
        <v>3875</v>
      </c>
      <c r="N1790" s="3" t="s">
        <v>608</v>
      </c>
      <c r="O1790" s="18" t="s">
        <v>4710</v>
      </c>
      <c r="P1790" s="7" t="s">
        <v>4222</v>
      </c>
      <c r="Q1790" s="144" t="s">
        <v>4222</v>
      </c>
    </row>
    <row r="1791" spans="1:17" x14ac:dyDescent="0.25">
      <c r="A1791" s="6" t="s">
        <v>1932</v>
      </c>
      <c r="B1791" s="6" t="s">
        <v>2283</v>
      </c>
      <c r="C1791" s="3" t="s">
        <v>4963</v>
      </c>
      <c r="D1791" s="137" t="s">
        <v>4964</v>
      </c>
      <c r="E1791" s="139" t="s">
        <v>3876</v>
      </c>
      <c r="N1791" s="3" t="s">
        <v>709</v>
      </c>
      <c r="O1791" s="6" t="s">
        <v>4711</v>
      </c>
      <c r="P1791" s="6" t="s">
        <v>4222</v>
      </c>
      <c r="Q1791" s="147" t="s">
        <v>4222</v>
      </c>
    </row>
    <row r="1792" spans="1:17" x14ac:dyDescent="0.25">
      <c r="A1792" s="3" t="s">
        <v>1932</v>
      </c>
      <c r="B1792" s="3" t="s">
        <v>2588</v>
      </c>
      <c r="C1792" s="3" t="s">
        <v>4963</v>
      </c>
      <c r="D1792" s="137" t="s">
        <v>4964</v>
      </c>
      <c r="E1792" s="139" t="s">
        <v>3877</v>
      </c>
      <c r="N1792" s="3" t="s">
        <v>608</v>
      </c>
      <c r="O1792" s="18" t="s">
        <v>4712</v>
      </c>
      <c r="P1792" s="7" t="s">
        <v>645</v>
      </c>
      <c r="Q1792" s="144" t="s">
        <v>611</v>
      </c>
    </row>
    <row r="1793" spans="1:17" x14ac:dyDescent="0.25">
      <c r="A1793" s="3" t="s">
        <v>1932</v>
      </c>
      <c r="B1793" s="3" t="s">
        <v>108</v>
      </c>
      <c r="C1793" s="3" t="s">
        <v>4963</v>
      </c>
      <c r="D1793" s="137" t="s">
        <v>4964</v>
      </c>
      <c r="E1793" s="139" t="s">
        <v>3878</v>
      </c>
      <c r="N1793" s="3" t="s">
        <v>608</v>
      </c>
      <c r="O1793" s="22" t="s">
        <v>4700</v>
      </c>
      <c r="P1793" s="3" t="s">
        <v>610</v>
      </c>
      <c r="Q1793" s="139" t="s">
        <v>611</v>
      </c>
    </row>
    <row r="1794" spans="1:17" x14ac:dyDescent="0.25">
      <c r="A1794" s="3" t="s">
        <v>1932</v>
      </c>
      <c r="B1794" s="3" t="s">
        <v>2589</v>
      </c>
      <c r="C1794" s="3" t="s">
        <v>4963</v>
      </c>
      <c r="D1794" s="137" t="s">
        <v>4964</v>
      </c>
      <c r="E1794" s="139" t="s">
        <v>3879</v>
      </c>
      <c r="N1794" s="6" t="s">
        <v>709</v>
      </c>
      <c r="O1794" s="18" t="s">
        <v>4713</v>
      </c>
      <c r="P1794" s="7" t="s">
        <v>4222</v>
      </c>
      <c r="Q1794" s="144" t="s">
        <v>4222</v>
      </c>
    </row>
    <row r="1795" spans="1:17" x14ac:dyDescent="0.25">
      <c r="A1795" s="3" t="s">
        <v>1932</v>
      </c>
      <c r="B1795" s="3" t="s">
        <v>2590</v>
      </c>
      <c r="C1795" s="3" t="s">
        <v>4963</v>
      </c>
      <c r="D1795" s="137" t="s">
        <v>4964</v>
      </c>
      <c r="E1795" s="139" t="s">
        <v>3880</v>
      </c>
      <c r="N1795" s="3" t="s">
        <v>608</v>
      </c>
      <c r="O1795" s="18" t="s">
        <v>4714</v>
      </c>
      <c r="P1795" s="7" t="s">
        <v>4222</v>
      </c>
      <c r="Q1795" s="144" t="s">
        <v>4222</v>
      </c>
    </row>
    <row r="1796" spans="1:17" x14ac:dyDescent="0.25">
      <c r="A1796" s="6" t="s">
        <v>1932</v>
      </c>
      <c r="B1796" s="6" t="s">
        <v>2591</v>
      </c>
      <c r="C1796" s="3" t="s">
        <v>4963</v>
      </c>
      <c r="D1796" s="137" t="s">
        <v>4964</v>
      </c>
      <c r="E1796" s="139" t="s">
        <v>3881</v>
      </c>
      <c r="N1796" s="6" t="s">
        <v>608</v>
      </c>
      <c r="O1796" s="6" t="s">
        <v>4715</v>
      </c>
      <c r="P1796" s="6" t="s">
        <v>1215</v>
      </c>
      <c r="Q1796" s="147" t="s">
        <v>610</v>
      </c>
    </row>
    <row r="1797" spans="1:17" x14ac:dyDescent="0.25">
      <c r="A1797" s="3" t="s">
        <v>1932</v>
      </c>
      <c r="B1797" s="3" t="s">
        <v>2592</v>
      </c>
      <c r="C1797" s="3" t="s">
        <v>4963</v>
      </c>
      <c r="D1797" s="137" t="s">
        <v>4964</v>
      </c>
      <c r="E1797" s="139" t="s">
        <v>3882</v>
      </c>
      <c r="N1797" s="3" t="s">
        <v>608</v>
      </c>
      <c r="O1797" s="18" t="s">
        <v>4716</v>
      </c>
      <c r="P1797" s="7" t="s">
        <v>4222</v>
      </c>
      <c r="Q1797" s="144" t="s">
        <v>4222</v>
      </c>
    </row>
    <row r="1798" spans="1:17" x14ac:dyDescent="0.25">
      <c r="A1798" s="3" t="s">
        <v>1932</v>
      </c>
      <c r="B1798" s="3" t="s">
        <v>1417</v>
      </c>
      <c r="C1798" s="3" t="s">
        <v>4963</v>
      </c>
      <c r="D1798" s="137" t="s">
        <v>4964</v>
      </c>
      <c r="E1798" s="139" t="s">
        <v>3883</v>
      </c>
      <c r="N1798" s="3" t="s">
        <v>608</v>
      </c>
      <c r="O1798" s="18" t="s">
        <v>4700</v>
      </c>
      <c r="P1798" s="7" t="s">
        <v>4222</v>
      </c>
      <c r="Q1798" s="144" t="s">
        <v>4222</v>
      </c>
    </row>
    <row r="1799" spans="1:17" x14ac:dyDescent="0.25">
      <c r="A1799" s="3" t="s">
        <v>1932</v>
      </c>
      <c r="B1799" s="3" t="s">
        <v>194</v>
      </c>
      <c r="C1799" s="3" t="s">
        <v>4963</v>
      </c>
      <c r="D1799" s="137" t="s">
        <v>4964</v>
      </c>
      <c r="E1799" s="139" t="s">
        <v>3884</v>
      </c>
      <c r="N1799" s="3" t="s">
        <v>608</v>
      </c>
      <c r="O1799" s="18" t="s">
        <v>4717</v>
      </c>
      <c r="P1799" s="7" t="s">
        <v>4222</v>
      </c>
      <c r="Q1799" s="144" t="s">
        <v>4222</v>
      </c>
    </row>
    <row r="1800" spans="1:17" x14ac:dyDescent="0.25">
      <c r="A1800" s="3" t="s">
        <v>1932</v>
      </c>
      <c r="B1800" s="3" t="s">
        <v>2593</v>
      </c>
      <c r="C1800" s="3" t="s">
        <v>4963</v>
      </c>
      <c r="D1800" s="137" t="s">
        <v>4964</v>
      </c>
      <c r="E1800" s="139" t="s">
        <v>3885</v>
      </c>
      <c r="N1800" s="3" t="s">
        <v>608</v>
      </c>
      <c r="O1800" s="18" t="s">
        <v>4718</v>
      </c>
      <c r="P1800" s="7" t="s">
        <v>665</v>
      </c>
      <c r="Q1800" s="144" t="s">
        <v>611</v>
      </c>
    </row>
    <row r="1801" spans="1:17" x14ac:dyDescent="0.25">
      <c r="A1801" s="3" t="s">
        <v>1932</v>
      </c>
      <c r="B1801" s="6" t="s">
        <v>2456</v>
      </c>
      <c r="C1801" s="3" t="s">
        <v>4963</v>
      </c>
      <c r="D1801" s="137" t="s">
        <v>4964</v>
      </c>
      <c r="E1801" s="139" t="s">
        <v>3886</v>
      </c>
      <c r="N1801" s="6" t="s">
        <v>608</v>
      </c>
      <c r="O1801" s="18" t="s">
        <v>4719</v>
      </c>
      <c r="P1801" s="4" t="s">
        <v>668</v>
      </c>
      <c r="Q1801" s="174" t="s">
        <v>669</v>
      </c>
    </row>
    <row r="1802" spans="1:17" x14ac:dyDescent="0.25">
      <c r="A1802" s="3" t="s">
        <v>1932</v>
      </c>
      <c r="B1802" s="3" t="s">
        <v>2084</v>
      </c>
      <c r="C1802" s="3" t="s">
        <v>4963</v>
      </c>
      <c r="D1802" s="137" t="s">
        <v>4964</v>
      </c>
      <c r="E1802" s="139" t="s">
        <v>3887</v>
      </c>
      <c r="N1802" s="3" t="s">
        <v>608</v>
      </c>
      <c r="O1802" s="18" t="s">
        <v>4720</v>
      </c>
      <c r="P1802" s="7" t="s">
        <v>4222</v>
      </c>
      <c r="Q1802" s="144" t="s">
        <v>4222</v>
      </c>
    </row>
    <row r="1803" spans="1:17" x14ac:dyDescent="0.25">
      <c r="A1803" s="6" t="s">
        <v>1932</v>
      </c>
      <c r="B1803" s="6" t="s">
        <v>2594</v>
      </c>
      <c r="C1803" s="3" t="s">
        <v>4963</v>
      </c>
      <c r="D1803" s="137" t="s">
        <v>4964</v>
      </c>
      <c r="E1803" s="139" t="s">
        <v>3888</v>
      </c>
      <c r="N1803" s="3" t="s">
        <v>709</v>
      </c>
      <c r="O1803" s="68" t="s">
        <v>4721</v>
      </c>
      <c r="P1803" s="6" t="s">
        <v>4222</v>
      </c>
      <c r="Q1803" s="147" t="s">
        <v>4222</v>
      </c>
    </row>
    <row r="1804" spans="1:17" x14ac:dyDescent="0.25">
      <c r="A1804" s="3" t="s">
        <v>1932</v>
      </c>
      <c r="B1804" s="3" t="s">
        <v>185</v>
      </c>
      <c r="C1804" s="3" t="s">
        <v>4963</v>
      </c>
      <c r="D1804" s="137" t="s">
        <v>4964</v>
      </c>
      <c r="E1804" s="139" t="s">
        <v>3889</v>
      </c>
      <c r="N1804" s="3" t="s">
        <v>608</v>
      </c>
      <c r="O1804" s="18" t="s">
        <v>4722</v>
      </c>
      <c r="P1804" s="82" t="s">
        <v>645</v>
      </c>
      <c r="Q1804" s="144" t="s">
        <v>4884</v>
      </c>
    </row>
    <row r="1805" spans="1:17" x14ac:dyDescent="0.25">
      <c r="A1805" s="3" t="s">
        <v>1932</v>
      </c>
      <c r="B1805" s="3" t="s">
        <v>2595</v>
      </c>
      <c r="C1805" s="3" t="s">
        <v>4963</v>
      </c>
      <c r="D1805" s="137" t="s">
        <v>4964</v>
      </c>
      <c r="E1805" s="139" t="s">
        <v>3890</v>
      </c>
      <c r="N1805" s="3" t="s">
        <v>608</v>
      </c>
      <c r="O1805" s="28" t="s">
        <v>4723</v>
      </c>
      <c r="P1805" s="7" t="s">
        <v>4222</v>
      </c>
      <c r="Q1805" s="144" t="s">
        <v>4222</v>
      </c>
    </row>
    <row r="1806" spans="1:17" x14ac:dyDescent="0.25">
      <c r="A1806" s="3" t="s">
        <v>1932</v>
      </c>
      <c r="B1806" s="3" t="s">
        <v>2091</v>
      </c>
      <c r="C1806" s="3" t="s">
        <v>4963</v>
      </c>
      <c r="D1806" s="137" t="s">
        <v>4964</v>
      </c>
      <c r="E1806" s="139" t="s">
        <v>3891</v>
      </c>
      <c r="N1806" s="6" t="s">
        <v>709</v>
      </c>
      <c r="O1806" s="28" t="s">
        <v>4724</v>
      </c>
      <c r="P1806" s="7" t="s">
        <v>4222</v>
      </c>
      <c r="Q1806" s="144" t="s">
        <v>4222</v>
      </c>
    </row>
    <row r="1807" spans="1:17" x14ac:dyDescent="0.25">
      <c r="A1807" s="3" t="s">
        <v>1932</v>
      </c>
      <c r="B1807" s="3" t="s">
        <v>357</v>
      </c>
      <c r="C1807" s="3" t="s">
        <v>4963</v>
      </c>
      <c r="D1807" s="137" t="s">
        <v>4964</v>
      </c>
      <c r="E1807" s="139" t="s">
        <v>3892</v>
      </c>
      <c r="N1807" s="3" t="s">
        <v>709</v>
      </c>
      <c r="O1807" s="7" t="s">
        <v>4222</v>
      </c>
      <c r="P1807" s="7" t="s">
        <v>4222</v>
      </c>
      <c r="Q1807" s="144" t="s">
        <v>4222</v>
      </c>
    </row>
    <row r="1808" spans="1:17" x14ac:dyDescent="0.25">
      <c r="A1808" s="3" t="s">
        <v>1932</v>
      </c>
      <c r="B1808" s="3" t="s">
        <v>2596</v>
      </c>
      <c r="C1808" s="3" t="s">
        <v>4963</v>
      </c>
      <c r="D1808" s="137" t="s">
        <v>4964</v>
      </c>
      <c r="E1808" s="139" t="s">
        <v>3893</v>
      </c>
      <c r="N1808" s="3" t="s">
        <v>608</v>
      </c>
      <c r="O1808" s="18" t="s">
        <v>4725</v>
      </c>
      <c r="P1808" s="7" t="s">
        <v>4222</v>
      </c>
      <c r="Q1808" s="144" t="s">
        <v>4222</v>
      </c>
    </row>
    <row r="1809" spans="1:17" x14ac:dyDescent="0.25">
      <c r="A1809" s="6" t="s">
        <v>1932</v>
      </c>
      <c r="B1809" s="6" t="s">
        <v>2597</v>
      </c>
      <c r="C1809" s="3" t="s">
        <v>4963</v>
      </c>
      <c r="D1809" s="137" t="s">
        <v>4964</v>
      </c>
      <c r="E1809" s="139" t="s">
        <v>3894</v>
      </c>
      <c r="N1809" s="3" t="s">
        <v>709</v>
      </c>
      <c r="O1809" s="6" t="s">
        <v>4726</v>
      </c>
      <c r="P1809" s="6" t="s">
        <v>4222</v>
      </c>
      <c r="Q1809" s="147" t="s">
        <v>4222</v>
      </c>
    </row>
    <row r="1810" spans="1:17" x14ac:dyDescent="0.25">
      <c r="A1810" s="3" t="s">
        <v>1932</v>
      </c>
      <c r="B1810" s="3" t="s">
        <v>158</v>
      </c>
      <c r="C1810" s="3" t="s">
        <v>4963</v>
      </c>
      <c r="D1810" s="137" t="s">
        <v>4964</v>
      </c>
      <c r="E1810" s="139" t="s">
        <v>3895</v>
      </c>
      <c r="N1810" s="6" t="s">
        <v>608</v>
      </c>
      <c r="O1810" s="28" t="s">
        <v>4727</v>
      </c>
      <c r="P1810" s="7" t="s">
        <v>4222</v>
      </c>
      <c r="Q1810" s="144" t="s">
        <v>4222</v>
      </c>
    </row>
    <row r="1811" spans="1:17" x14ac:dyDescent="0.25">
      <c r="A1811" s="3" t="s">
        <v>1932</v>
      </c>
      <c r="B1811" s="3" t="s">
        <v>57</v>
      </c>
      <c r="C1811" s="3" t="s">
        <v>4963</v>
      </c>
      <c r="D1811" s="137" t="s">
        <v>4964</v>
      </c>
      <c r="E1811" s="139" t="s">
        <v>3896</v>
      </c>
      <c r="N1811" s="3" t="s">
        <v>608</v>
      </c>
      <c r="O1811" s="28" t="s">
        <v>4728</v>
      </c>
      <c r="P1811" s="7" t="s">
        <v>4222</v>
      </c>
      <c r="Q1811" s="144" t="s">
        <v>4222</v>
      </c>
    </row>
    <row r="1812" spans="1:17" x14ac:dyDescent="0.25">
      <c r="A1812" s="3" t="s">
        <v>1932</v>
      </c>
      <c r="B1812" s="3" t="s">
        <v>2598</v>
      </c>
      <c r="C1812" s="3" t="s">
        <v>4963</v>
      </c>
      <c r="D1812" s="137" t="s">
        <v>4964</v>
      </c>
      <c r="E1812" s="139" t="s">
        <v>3897</v>
      </c>
      <c r="N1812" s="3" t="s">
        <v>608</v>
      </c>
      <c r="O1812" s="28" t="s">
        <v>4729</v>
      </c>
      <c r="P1812" s="7" t="s">
        <v>665</v>
      </c>
      <c r="Q1812" s="144" t="s">
        <v>611</v>
      </c>
    </row>
    <row r="1813" spans="1:17" x14ac:dyDescent="0.25">
      <c r="A1813" s="6" t="s">
        <v>1932</v>
      </c>
      <c r="B1813" s="6" t="s">
        <v>2296</v>
      </c>
      <c r="C1813" s="3" t="s">
        <v>4963</v>
      </c>
      <c r="D1813" s="137" t="s">
        <v>4964</v>
      </c>
      <c r="E1813" s="139" t="s">
        <v>3898</v>
      </c>
      <c r="N1813" s="6" t="s">
        <v>608</v>
      </c>
      <c r="O1813" s="6" t="s">
        <v>4730</v>
      </c>
      <c r="P1813" s="6" t="s">
        <v>4222</v>
      </c>
      <c r="Q1813" s="147" t="s">
        <v>4222</v>
      </c>
    </row>
    <row r="1814" spans="1:17" x14ac:dyDescent="0.25">
      <c r="A1814" s="3" t="s">
        <v>1933</v>
      </c>
      <c r="B1814" s="3" t="s">
        <v>69</v>
      </c>
      <c r="C1814" s="3" t="s">
        <v>4963</v>
      </c>
      <c r="D1814" s="137" t="s">
        <v>4964</v>
      </c>
      <c r="E1814" s="139" t="s">
        <v>3899</v>
      </c>
      <c r="N1814" s="3" t="s">
        <v>608</v>
      </c>
      <c r="O1814" s="18" t="s">
        <v>1324</v>
      </c>
      <c r="P1814" s="101" t="s">
        <v>645</v>
      </c>
      <c r="Q1814" s="139" t="s">
        <v>1203</v>
      </c>
    </row>
    <row r="1815" spans="1:17" x14ac:dyDescent="0.25">
      <c r="A1815" s="5" t="s">
        <v>1933</v>
      </c>
      <c r="B1815" s="3" t="s">
        <v>2236</v>
      </c>
      <c r="C1815" s="3" t="s">
        <v>4963</v>
      </c>
      <c r="D1815" s="137" t="s">
        <v>4964</v>
      </c>
      <c r="E1815" s="139" t="s">
        <v>3900</v>
      </c>
      <c r="N1815" s="5" t="s">
        <v>608</v>
      </c>
      <c r="O1815" s="30" t="s">
        <v>4731</v>
      </c>
      <c r="P1815" s="102" t="s">
        <v>645</v>
      </c>
      <c r="Q1815" s="139" t="s">
        <v>1203</v>
      </c>
    </row>
    <row r="1816" spans="1:17" x14ac:dyDescent="0.25">
      <c r="A1816" s="3" t="s">
        <v>466</v>
      </c>
      <c r="B1816" s="3" t="s">
        <v>258</v>
      </c>
      <c r="C1816" s="3" t="s">
        <v>4963</v>
      </c>
      <c r="D1816" s="137" t="s">
        <v>4964</v>
      </c>
      <c r="E1816" s="139" t="s">
        <v>1638</v>
      </c>
      <c r="N1816" s="3" t="s">
        <v>709</v>
      </c>
      <c r="O1816" s="28" t="s">
        <v>1639</v>
      </c>
      <c r="P1816" s="3" t="s">
        <v>668</v>
      </c>
      <c r="Q1816" s="139" t="s">
        <v>669</v>
      </c>
    </row>
    <row r="1817" spans="1:17" x14ac:dyDescent="0.25">
      <c r="A1817" s="3" t="s">
        <v>466</v>
      </c>
      <c r="B1817" s="3" t="s">
        <v>2547</v>
      </c>
      <c r="C1817" s="3" t="s">
        <v>4963</v>
      </c>
      <c r="D1817" s="137" t="s">
        <v>4964</v>
      </c>
      <c r="E1817" s="139" t="s">
        <v>3901</v>
      </c>
      <c r="N1817" s="3" t="s">
        <v>608</v>
      </c>
      <c r="O1817" s="28" t="s">
        <v>4732</v>
      </c>
      <c r="P1817" s="3" t="s">
        <v>668</v>
      </c>
      <c r="Q1817" s="139" t="s">
        <v>669</v>
      </c>
    </row>
    <row r="1818" spans="1:17" x14ac:dyDescent="0.25">
      <c r="A1818" s="3" t="s">
        <v>466</v>
      </c>
      <c r="B1818" s="3" t="s">
        <v>235</v>
      </c>
      <c r="C1818" s="3" t="s">
        <v>4963</v>
      </c>
      <c r="D1818" s="137" t="s">
        <v>4964</v>
      </c>
      <c r="E1818" s="139" t="s">
        <v>3902</v>
      </c>
      <c r="N1818" s="3" t="s">
        <v>608</v>
      </c>
      <c r="O1818" s="28" t="s">
        <v>1641</v>
      </c>
      <c r="P1818" s="3" t="s">
        <v>1642</v>
      </c>
      <c r="Q1818" s="139" t="s">
        <v>1643</v>
      </c>
    </row>
    <row r="1819" spans="1:17" x14ac:dyDescent="0.25">
      <c r="A1819" s="3" t="s">
        <v>466</v>
      </c>
      <c r="B1819" s="3" t="s">
        <v>2599</v>
      </c>
      <c r="C1819" s="3" t="s">
        <v>4963</v>
      </c>
      <c r="D1819" s="137" t="s">
        <v>4964</v>
      </c>
      <c r="E1819" s="139" t="s">
        <v>3903</v>
      </c>
      <c r="N1819" s="3" t="s">
        <v>608</v>
      </c>
      <c r="O1819" s="28" t="s">
        <v>4732</v>
      </c>
      <c r="P1819" s="3" t="s">
        <v>668</v>
      </c>
      <c r="Q1819" s="139" t="s">
        <v>669</v>
      </c>
    </row>
    <row r="1820" spans="1:17" x14ac:dyDescent="0.25">
      <c r="A1820" s="3" t="s">
        <v>466</v>
      </c>
      <c r="B1820" s="3" t="s">
        <v>33</v>
      </c>
      <c r="C1820" s="3" t="s">
        <v>4963</v>
      </c>
      <c r="D1820" s="137" t="s">
        <v>4964</v>
      </c>
      <c r="E1820" s="139" t="s">
        <v>3904</v>
      </c>
      <c r="N1820" s="3" t="s">
        <v>709</v>
      </c>
      <c r="O1820" s="28" t="s">
        <v>4732</v>
      </c>
      <c r="P1820" s="3" t="s">
        <v>668</v>
      </c>
      <c r="Q1820" s="139" t="s">
        <v>669</v>
      </c>
    </row>
    <row r="1821" spans="1:17" x14ac:dyDescent="0.25">
      <c r="A1821" s="3" t="s">
        <v>466</v>
      </c>
      <c r="B1821" s="3" t="s">
        <v>2225</v>
      </c>
      <c r="C1821" s="3" t="s">
        <v>4963</v>
      </c>
      <c r="D1821" s="137" t="s">
        <v>4964</v>
      </c>
      <c r="E1821" s="139" t="s">
        <v>3905</v>
      </c>
      <c r="N1821" s="3" t="s">
        <v>608</v>
      </c>
      <c r="O1821" s="28" t="s">
        <v>1639</v>
      </c>
      <c r="P1821" s="3" t="s">
        <v>668</v>
      </c>
      <c r="Q1821" s="139" t="s">
        <v>669</v>
      </c>
    </row>
    <row r="1822" spans="1:17" x14ac:dyDescent="0.25">
      <c r="A1822" s="3" t="s">
        <v>466</v>
      </c>
      <c r="B1822" s="3" t="s">
        <v>2600</v>
      </c>
      <c r="C1822" s="3" t="s">
        <v>4963</v>
      </c>
      <c r="D1822" s="137" t="s">
        <v>4964</v>
      </c>
      <c r="E1822" s="139" t="s">
        <v>3906</v>
      </c>
      <c r="N1822" s="3" t="s">
        <v>608</v>
      </c>
      <c r="O1822" s="28" t="s">
        <v>1641</v>
      </c>
      <c r="P1822" s="3" t="s">
        <v>1642</v>
      </c>
      <c r="Q1822" s="139" t="s">
        <v>1643</v>
      </c>
    </row>
    <row r="1823" spans="1:17" x14ac:dyDescent="0.25">
      <c r="A1823" s="3" t="s">
        <v>466</v>
      </c>
      <c r="B1823" s="3" t="s">
        <v>34</v>
      </c>
      <c r="C1823" s="3" t="s">
        <v>4963</v>
      </c>
      <c r="D1823" s="137" t="s">
        <v>4964</v>
      </c>
      <c r="E1823" s="139" t="s">
        <v>1640</v>
      </c>
      <c r="N1823" s="3" t="s">
        <v>608</v>
      </c>
      <c r="O1823" s="28" t="s">
        <v>1641</v>
      </c>
      <c r="P1823" s="3" t="s">
        <v>1642</v>
      </c>
      <c r="Q1823" s="139" t="s">
        <v>1643</v>
      </c>
    </row>
    <row r="1824" spans="1:17" x14ac:dyDescent="0.25">
      <c r="A1824" s="3" t="s">
        <v>466</v>
      </c>
      <c r="B1824" s="3" t="s">
        <v>262</v>
      </c>
      <c r="C1824" s="3" t="s">
        <v>4963</v>
      </c>
      <c r="D1824" s="137" t="s">
        <v>4964</v>
      </c>
      <c r="E1824" s="139" t="s">
        <v>3907</v>
      </c>
      <c r="N1824" s="3" t="s">
        <v>709</v>
      </c>
      <c r="O1824" s="28" t="s">
        <v>4732</v>
      </c>
      <c r="P1824" s="3" t="s">
        <v>668</v>
      </c>
      <c r="Q1824" s="139" t="s">
        <v>669</v>
      </c>
    </row>
    <row r="1825" spans="1:17" x14ac:dyDescent="0.25">
      <c r="A1825" s="3" t="s">
        <v>466</v>
      </c>
      <c r="B1825" s="3" t="s">
        <v>2601</v>
      </c>
      <c r="C1825" s="3" t="s">
        <v>4963</v>
      </c>
      <c r="D1825" s="137" t="s">
        <v>4964</v>
      </c>
      <c r="E1825" s="139" t="s">
        <v>3908</v>
      </c>
      <c r="N1825" s="3" t="s">
        <v>608</v>
      </c>
      <c r="O1825" s="28" t="s">
        <v>1641</v>
      </c>
      <c r="P1825" s="3" t="s">
        <v>1642</v>
      </c>
      <c r="Q1825" s="139" t="s">
        <v>1643</v>
      </c>
    </row>
    <row r="1826" spans="1:17" x14ac:dyDescent="0.25">
      <c r="A1826" s="3" t="s">
        <v>466</v>
      </c>
      <c r="B1826" s="3" t="s">
        <v>2553</v>
      </c>
      <c r="C1826" s="3" t="s">
        <v>4963</v>
      </c>
      <c r="D1826" s="137" t="s">
        <v>4964</v>
      </c>
      <c r="E1826" s="139" t="s">
        <v>3909</v>
      </c>
      <c r="N1826" s="3" t="s">
        <v>608</v>
      </c>
      <c r="O1826" s="28" t="s">
        <v>1641</v>
      </c>
      <c r="P1826" s="120" t="s">
        <v>1642</v>
      </c>
      <c r="Q1826" s="139" t="s">
        <v>1643</v>
      </c>
    </row>
    <row r="1827" spans="1:17" x14ac:dyDescent="0.25">
      <c r="A1827" s="3" t="s">
        <v>466</v>
      </c>
      <c r="B1827" s="3" t="s">
        <v>2252</v>
      </c>
      <c r="C1827" s="3" t="s">
        <v>4963</v>
      </c>
      <c r="D1827" s="137" t="s">
        <v>4964</v>
      </c>
      <c r="E1827" s="139" t="s">
        <v>3910</v>
      </c>
      <c r="N1827" s="3" t="s">
        <v>608</v>
      </c>
      <c r="O1827" s="28" t="s">
        <v>4732</v>
      </c>
      <c r="P1827" s="120" t="s">
        <v>668</v>
      </c>
      <c r="Q1827" s="175" t="s">
        <v>669</v>
      </c>
    </row>
    <row r="1828" spans="1:17" x14ac:dyDescent="0.25">
      <c r="A1828" s="3" t="s">
        <v>466</v>
      </c>
      <c r="B1828" s="3" t="s">
        <v>7</v>
      </c>
      <c r="C1828" s="3" t="s">
        <v>4963</v>
      </c>
      <c r="D1828" s="137" t="s">
        <v>4964</v>
      </c>
      <c r="E1828" s="139" t="s">
        <v>3911</v>
      </c>
      <c r="N1828" s="3" t="s">
        <v>608</v>
      </c>
      <c r="O1828" s="28" t="s">
        <v>4732</v>
      </c>
      <c r="P1828" s="120" t="s">
        <v>668</v>
      </c>
      <c r="Q1828" s="175" t="s">
        <v>669</v>
      </c>
    </row>
    <row r="1829" spans="1:17" x14ac:dyDescent="0.25">
      <c r="A1829" s="3" t="s">
        <v>466</v>
      </c>
      <c r="B1829" s="3" t="s">
        <v>2602</v>
      </c>
      <c r="C1829" s="3" t="s">
        <v>4963</v>
      </c>
      <c r="D1829" s="137" t="s">
        <v>4964</v>
      </c>
      <c r="E1829" s="139" t="s">
        <v>3912</v>
      </c>
      <c r="N1829" s="3" t="s">
        <v>608</v>
      </c>
      <c r="O1829" s="28" t="s">
        <v>4732</v>
      </c>
      <c r="P1829" s="120" t="s">
        <v>668</v>
      </c>
      <c r="Q1829" s="139" t="s">
        <v>669</v>
      </c>
    </row>
    <row r="1830" spans="1:17" x14ac:dyDescent="0.25">
      <c r="A1830" s="3" t="s">
        <v>466</v>
      </c>
      <c r="B1830" s="3" t="s">
        <v>8</v>
      </c>
      <c r="C1830" s="3" t="s">
        <v>4963</v>
      </c>
      <c r="D1830" s="137" t="s">
        <v>4964</v>
      </c>
      <c r="E1830" s="139" t="s">
        <v>3913</v>
      </c>
      <c r="N1830" s="3" t="s">
        <v>709</v>
      </c>
      <c r="O1830" s="28" t="s">
        <v>4732</v>
      </c>
      <c r="P1830" s="3" t="s">
        <v>668</v>
      </c>
      <c r="Q1830" s="139" t="s">
        <v>669</v>
      </c>
    </row>
    <row r="1831" spans="1:17" x14ac:dyDescent="0.25">
      <c r="A1831" s="3" t="s">
        <v>466</v>
      </c>
      <c r="B1831" s="3" t="s">
        <v>485</v>
      </c>
      <c r="C1831" s="3" t="s">
        <v>4963</v>
      </c>
      <c r="D1831" s="137" t="s">
        <v>4964</v>
      </c>
      <c r="E1831" s="139" t="s">
        <v>3914</v>
      </c>
      <c r="N1831" s="3" t="s">
        <v>608</v>
      </c>
      <c r="O1831" s="28" t="s">
        <v>1641</v>
      </c>
      <c r="P1831" s="3" t="s">
        <v>1642</v>
      </c>
      <c r="Q1831" s="139" t="s">
        <v>1643</v>
      </c>
    </row>
    <row r="1832" spans="1:17" x14ac:dyDescent="0.25">
      <c r="A1832" s="3" t="s">
        <v>466</v>
      </c>
      <c r="B1832" s="3" t="s">
        <v>292</v>
      </c>
      <c r="C1832" s="3" t="s">
        <v>4963</v>
      </c>
      <c r="D1832" s="137" t="s">
        <v>4964</v>
      </c>
      <c r="E1832" s="139" t="s">
        <v>3915</v>
      </c>
      <c r="N1832" s="3" t="s">
        <v>709</v>
      </c>
      <c r="O1832" s="28" t="s">
        <v>4732</v>
      </c>
      <c r="P1832" s="3" t="s">
        <v>668</v>
      </c>
      <c r="Q1832" s="139" t="s">
        <v>669</v>
      </c>
    </row>
    <row r="1833" spans="1:17" x14ac:dyDescent="0.25">
      <c r="A1833" s="3" t="s">
        <v>466</v>
      </c>
      <c r="B1833" s="3" t="s">
        <v>2381</v>
      </c>
      <c r="C1833" s="3" t="s">
        <v>4963</v>
      </c>
      <c r="D1833" s="137" t="s">
        <v>4964</v>
      </c>
      <c r="E1833" s="139" t="s">
        <v>3916</v>
      </c>
      <c r="N1833" s="3" t="s">
        <v>608</v>
      </c>
      <c r="O1833" s="26" t="s">
        <v>4733</v>
      </c>
      <c r="P1833" s="3" t="s">
        <v>1168</v>
      </c>
      <c r="Q1833" s="139" t="s">
        <v>1168</v>
      </c>
    </row>
    <row r="1834" spans="1:17" x14ac:dyDescent="0.25">
      <c r="A1834" s="3" t="s">
        <v>466</v>
      </c>
      <c r="B1834" s="3" t="s">
        <v>2064</v>
      </c>
      <c r="C1834" s="3" t="s">
        <v>4963</v>
      </c>
      <c r="D1834" s="137" t="s">
        <v>4964</v>
      </c>
      <c r="E1834" s="139" t="s">
        <v>3917</v>
      </c>
      <c r="N1834" s="3" t="s">
        <v>608</v>
      </c>
      <c r="O1834" s="28" t="s">
        <v>4732</v>
      </c>
      <c r="P1834" s="3" t="s">
        <v>668</v>
      </c>
      <c r="Q1834" s="139" t="s">
        <v>669</v>
      </c>
    </row>
    <row r="1835" spans="1:17" x14ac:dyDescent="0.25">
      <c r="A1835" s="3" t="s">
        <v>466</v>
      </c>
      <c r="B1835" s="3" t="s">
        <v>2603</v>
      </c>
      <c r="C1835" s="3" t="s">
        <v>4963</v>
      </c>
      <c r="D1835" s="137" t="s">
        <v>4964</v>
      </c>
      <c r="E1835" s="139" t="s">
        <v>3918</v>
      </c>
      <c r="N1835" s="3" t="s">
        <v>608</v>
      </c>
      <c r="O1835" s="28" t="s">
        <v>1641</v>
      </c>
      <c r="P1835" s="3" t="s">
        <v>1642</v>
      </c>
      <c r="Q1835" s="139" t="s">
        <v>1643</v>
      </c>
    </row>
    <row r="1836" spans="1:17" x14ac:dyDescent="0.25">
      <c r="A1836" s="3" t="s">
        <v>466</v>
      </c>
      <c r="B1836" s="3" t="s">
        <v>2604</v>
      </c>
      <c r="C1836" s="3" t="s">
        <v>4963</v>
      </c>
      <c r="D1836" s="137" t="s">
        <v>4964</v>
      </c>
      <c r="E1836" s="139" t="s">
        <v>3919</v>
      </c>
      <c r="N1836" s="3" t="s">
        <v>608</v>
      </c>
      <c r="O1836" s="28" t="s">
        <v>1641</v>
      </c>
      <c r="P1836" s="124" t="s">
        <v>1642</v>
      </c>
      <c r="Q1836" s="176" t="s">
        <v>1643</v>
      </c>
    </row>
    <row r="1837" spans="1:17" x14ac:dyDescent="0.25">
      <c r="A1837" s="3" t="s">
        <v>466</v>
      </c>
      <c r="B1837" s="3" t="s">
        <v>401</v>
      </c>
      <c r="C1837" s="3" t="s">
        <v>4963</v>
      </c>
      <c r="D1837" s="137" t="s">
        <v>4964</v>
      </c>
      <c r="E1837" s="139" t="s">
        <v>3920</v>
      </c>
      <c r="N1837" s="3" t="s">
        <v>709</v>
      </c>
      <c r="O1837" s="28" t="s">
        <v>1639</v>
      </c>
      <c r="P1837" s="3" t="s">
        <v>668</v>
      </c>
      <c r="Q1837" s="139" t="s">
        <v>669</v>
      </c>
    </row>
    <row r="1838" spans="1:17" x14ac:dyDescent="0.25">
      <c r="A1838" s="3" t="s">
        <v>466</v>
      </c>
      <c r="B1838" s="3" t="s">
        <v>2605</v>
      </c>
      <c r="C1838" s="3" t="s">
        <v>4963</v>
      </c>
      <c r="D1838" s="137" t="s">
        <v>4964</v>
      </c>
      <c r="E1838" s="139" t="s">
        <v>3921</v>
      </c>
      <c r="N1838" s="3" t="s">
        <v>608</v>
      </c>
      <c r="O1838" s="28" t="s">
        <v>1639</v>
      </c>
      <c r="P1838" s="3" t="s">
        <v>668</v>
      </c>
      <c r="Q1838" s="139" t="s">
        <v>669</v>
      </c>
    </row>
    <row r="1839" spans="1:17" x14ac:dyDescent="0.25">
      <c r="A1839" s="3" t="s">
        <v>466</v>
      </c>
      <c r="B1839" s="3" t="s">
        <v>14</v>
      </c>
      <c r="C1839" s="3" t="s">
        <v>4963</v>
      </c>
      <c r="D1839" s="137" t="s">
        <v>4964</v>
      </c>
      <c r="E1839" s="139" t="s">
        <v>3922</v>
      </c>
      <c r="N1839" s="3" t="s">
        <v>608</v>
      </c>
      <c r="O1839" s="28" t="s">
        <v>1639</v>
      </c>
      <c r="P1839" s="3" t="s">
        <v>668</v>
      </c>
      <c r="Q1839" s="139" t="s">
        <v>669</v>
      </c>
    </row>
    <row r="1840" spans="1:17" x14ac:dyDescent="0.25">
      <c r="A1840" s="3" t="s">
        <v>466</v>
      </c>
      <c r="B1840" s="3" t="s">
        <v>239</v>
      </c>
      <c r="C1840" s="3" t="s">
        <v>4963</v>
      </c>
      <c r="D1840" s="137" t="s">
        <v>4964</v>
      </c>
      <c r="E1840" s="139" t="s">
        <v>3923</v>
      </c>
      <c r="N1840" s="3" t="s">
        <v>608</v>
      </c>
      <c r="O1840" s="28" t="s">
        <v>1641</v>
      </c>
      <c r="P1840" s="3" t="s">
        <v>1642</v>
      </c>
      <c r="Q1840" s="139" t="s">
        <v>1643</v>
      </c>
    </row>
    <row r="1841" spans="1:17" x14ac:dyDescent="0.25">
      <c r="A1841" s="3" t="s">
        <v>466</v>
      </c>
      <c r="B1841" s="3" t="s">
        <v>2606</v>
      </c>
      <c r="C1841" s="3" t="s">
        <v>4963</v>
      </c>
      <c r="D1841" s="137" t="s">
        <v>4964</v>
      </c>
      <c r="E1841" s="139" t="s">
        <v>3924</v>
      </c>
      <c r="N1841" s="3" t="s">
        <v>608</v>
      </c>
      <c r="O1841" s="28" t="s">
        <v>1639</v>
      </c>
      <c r="P1841" s="3" t="s">
        <v>668</v>
      </c>
      <c r="Q1841" s="139" t="s">
        <v>669</v>
      </c>
    </row>
    <row r="1842" spans="1:17" x14ac:dyDescent="0.25">
      <c r="A1842" s="3" t="s">
        <v>466</v>
      </c>
      <c r="B1842" s="3" t="s">
        <v>2607</v>
      </c>
      <c r="C1842" s="3" t="s">
        <v>4963</v>
      </c>
      <c r="D1842" s="137" t="s">
        <v>4964</v>
      </c>
      <c r="E1842" s="139" t="s">
        <v>3925</v>
      </c>
      <c r="N1842" s="3" t="s">
        <v>608</v>
      </c>
      <c r="O1842" s="28" t="s">
        <v>1639</v>
      </c>
      <c r="P1842" s="3" t="s">
        <v>668</v>
      </c>
      <c r="Q1842" s="139" t="s">
        <v>669</v>
      </c>
    </row>
    <row r="1843" spans="1:17" x14ac:dyDescent="0.25">
      <c r="A1843" s="3" t="s">
        <v>466</v>
      </c>
      <c r="B1843" s="3" t="s">
        <v>41</v>
      </c>
      <c r="C1843" s="3" t="s">
        <v>4963</v>
      </c>
      <c r="D1843" s="137" t="s">
        <v>4964</v>
      </c>
      <c r="E1843" s="139" t="s">
        <v>3926</v>
      </c>
      <c r="N1843" s="3" t="s">
        <v>709</v>
      </c>
      <c r="O1843" s="28" t="s">
        <v>1639</v>
      </c>
      <c r="P1843" s="3" t="s">
        <v>668</v>
      </c>
      <c r="Q1843" s="139" t="s">
        <v>669</v>
      </c>
    </row>
    <row r="1844" spans="1:17" x14ac:dyDescent="0.25">
      <c r="A1844" s="3" t="s">
        <v>466</v>
      </c>
      <c r="B1844" s="3" t="s">
        <v>207</v>
      </c>
      <c r="C1844" s="3" t="s">
        <v>4963</v>
      </c>
      <c r="D1844" s="137" t="s">
        <v>4964</v>
      </c>
      <c r="E1844" s="139" t="s">
        <v>3927</v>
      </c>
      <c r="N1844" s="3" t="s">
        <v>608</v>
      </c>
      <c r="O1844" s="28" t="s">
        <v>1641</v>
      </c>
      <c r="P1844" s="3" t="s">
        <v>1642</v>
      </c>
      <c r="Q1844" s="139" t="s">
        <v>1643</v>
      </c>
    </row>
    <row r="1845" spans="1:17" x14ac:dyDescent="0.25">
      <c r="A1845" s="3" t="s">
        <v>466</v>
      </c>
      <c r="B1845" s="3" t="s">
        <v>2608</v>
      </c>
      <c r="C1845" s="3" t="s">
        <v>4963</v>
      </c>
      <c r="D1845" s="137" t="s">
        <v>4964</v>
      </c>
      <c r="E1845" s="139" t="s">
        <v>3928</v>
      </c>
      <c r="N1845" s="3" t="s">
        <v>709</v>
      </c>
      <c r="O1845" s="28" t="s">
        <v>1639</v>
      </c>
      <c r="P1845" s="3" t="s">
        <v>668</v>
      </c>
      <c r="Q1845" s="139" t="s">
        <v>669</v>
      </c>
    </row>
    <row r="1846" spans="1:17" x14ac:dyDescent="0.25">
      <c r="A1846" s="5" t="s">
        <v>466</v>
      </c>
      <c r="B1846" s="3" t="s">
        <v>208</v>
      </c>
      <c r="C1846" s="3" t="s">
        <v>4963</v>
      </c>
      <c r="D1846" s="137" t="s">
        <v>4964</v>
      </c>
      <c r="E1846" s="139" t="s">
        <v>3929</v>
      </c>
      <c r="N1846" s="5" t="s">
        <v>608</v>
      </c>
      <c r="O1846" s="55" t="s">
        <v>4734</v>
      </c>
      <c r="P1846" s="5" t="s">
        <v>4911</v>
      </c>
      <c r="Q1846" s="152" t="s">
        <v>4936</v>
      </c>
    </row>
    <row r="1847" spans="1:17" x14ac:dyDescent="0.25">
      <c r="A1847" s="3" t="s">
        <v>466</v>
      </c>
      <c r="B1847" s="3" t="s">
        <v>209</v>
      </c>
      <c r="C1847" s="3" t="s">
        <v>4963</v>
      </c>
      <c r="D1847" s="137" t="s">
        <v>4964</v>
      </c>
      <c r="E1847" s="139" t="s">
        <v>3930</v>
      </c>
      <c r="N1847" s="3" t="s">
        <v>608</v>
      </c>
      <c r="O1847" s="28" t="s">
        <v>1641</v>
      </c>
      <c r="P1847" s="3" t="s">
        <v>1642</v>
      </c>
      <c r="Q1847" s="139" t="s">
        <v>1643</v>
      </c>
    </row>
    <row r="1848" spans="1:17" x14ac:dyDescent="0.25">
      <c r="A1848" s="3" t="s">
        <v>466</v>
      </c>
      <c r="B1848" s="3" t="s">
        <v>2609</v>
      </c>
      <c r="C1848" s="3" t="s">
        <v>4963</v>
      </c>
      <c r="D1848" s="137" t="s">
        <v>4964</v>
      </c>
      <c r="E1848" s="139" t="s">
        <v>3931</v>
      </c>
      <c r="N1848" s="3" t="s">
        <v>608</v>
      </c>
      <c r="O1848" s="28" t="s">
        <v>1641</v>
      </c>
      <c r="P1848" s="3" t="s">
        <v>1642</v>
      </c>
      <c r="Q1848" s="139" t="s">
        <v>1643</v>
      </c>
    </row>
    <row r="1849" spans="1:17" x14ac:dyDescent="0.25">
      <c r="A1849" s="3" t="s">
        <v>466</v>
      </c>
      <c r="B1849" s="3" t="s">
        <v>210</v>
      </c>
      <c r="C1849" s="3" t="s">
        <v>4963</v>
      </c>
      <c r="D1849" s="137" t="s">
        <v>4964</v>
      </c>
      <c r="E1849" s="139" t="s">
        <v>3932</v>
      </c>
      <c r="N1849" s="3" t="s">
        <v>608</v>
      </c>
      <c r="O1849" s="28" t="s">
        <v>1641</v>
      </c>
      <c r="P1849" s="3" t="s">
        <v>1642</v>
      </c>
      <c r="Q1849" s="139" t="s">
        <v>1643</v>
      </c>
    </row>
    <row r="1850" spans="1:17" x14ac:dyDescent="0.25">
      <c r="A1850" s="3" t="s">
        <v>466</v>
      </c>
      <c r="B1850" s="3" t="s">
        <v>2610</v>
      </c>
      <c r="C1850" s="3" t="s">
        <v>4963</v>
      </c>
      <c r="D1850" s="137" t="s">
        <v>4964</v>
      </c>
      <c r="E1850" s="139" t="s">
        <v>3933</v>
      </c>
      <c r="N1850" s="3" t="s">
        <v>709</v>
      </c>
      <c r="O1850" s="28" t="s">
        <v>1639</v>
      </c>
      <c r="P1850" s="124" t="s">
        <v>668</v>
      </c>
      <c r="Q1850" s="139" t="s">
        <v>669</v>
      </c>
    </row>
    <row r="1851" spans="1:17" x14ac:dyDescent="0.25">
      <c r="A1851" s="3" t="s">
        <v>466</v>
      </c>
      <c r="B1851" s="3" t="s">
        <v>2392</v>
      </c>
      <c r="C1851" s="3" t="s">
        <v>4963</v>
      </c>
      <c r="D1851" s="137" t="s">
        <v>4964</v>
      </c>
      <c r="E1851" s="139" t="s">
        <v>3934</v>
      </c>
      <c r="N1851" s="3" t="s">
        <v>608</v>
      </c>
      <c r="O1851" s="28" t="s">
        <v>1641</v>
      </c>
      <c r="P1851" s="3" t="s">
        <v>1642</v>
      </c>
      <c r="Q1851" s="139" t="s">
        <v>1643</v>
      </c>
    </row>
    <row r="1852" spans="1:17" x14ac:dyDescent="0.25">
      <c r="A1852" s="3" t="s">
        <v>466</v>
      </c>
      <c r="B1852" s="3" t="s">
        <v>267</v>
      </c>
      <c r="C1852" s="3" t="s">
        <v>4963</v>
      </c>
      <c r="D1852" s="137" t="s">
        <v>4964</v>
      </c>
      <c r="E1852" s="139" t="s">
        <v>3935</v>
      </c>
      <c r="N1852" s="3" t="s">
        <v>608</v>
      </c>
      <c r="O1852" s="28" t="s">
        <v>1641</v>
      </c>
      <c r="P1852" s="3" t="s">
        <v>1642</v>
      </c>
      <c r="Q1852" s="139" t="s">
        <v>1643</v>
      </c>
    </row>
    <row r="1853" spans="1:17" x14ac:dyDescent="0.25">
      <c r="A1853" s="3" t="s">
        <v>466</v>
      </c>
      <c r="B1853" s="3" t="s">
        <v>16</v>
      </c>
      <c r="C1853" s="3" t="s">
        <v>4963</v>
      </c>
      <c r="D1853" s="137" t="s">
        <v>4964</v>
      </c>
      <c r="E1853" s="139" t="s">
        <v>3936</v>
      </c>
      <c r="N1853" s="3" t="s">
        <v>608</v>
      </c>
      <c r="O1853" s="28" t="s">
        <v>1641</v>
      </c>
      <c r="P1853" s="3" t="s">
        <v>1642</v>
      </c>
      <c r="Q1853" s="139" t="s">
        <v>1643</v>
      </c>
    </row>
    <row r="1854" spans="1:17" x14ac:dyDescent="0.25">
      <c r="A1854" s="3" t="s">
        <v>466</v>
      </c>
      <c r="B1854" s="3" t="s">
        <v>2611</v>
      </c>
      <c r="C1854" s="3" t="s">
        <v>4963</v>
      </c>
      <c r="D1854" s="137" t="s">
        <v>4964</v>
      </c>
      <c r="E1854" s="139" t="s">
        <v>3937</v>
      </c>
      <c r="N1854" s="3" t="s">
        <v>709</v>
      </c>
      <c r="O1854" s="28" t="s">
        <v>1639</v>
      </c>
      <c r="P1854" s="3" t="s">
        <v>668</v>
      </c>
      <c r="Q1854" s="139" t="s">
        <v>669</v>
      </c>
    </row>
    <row r="1855" spans="1:17" x14ac:dyDescent="0.25">
      <c r="A1855" s="3" t="s">
        <v>466</v>
      </c>
      <c r="B1855" s="3" t="s">
        <v>17</v>
      </c>
      <c r="C1855" s="3" t="s">
        <v>4963</v>
      </c>
      <c r="D1855" s="137" t="s">
        <v>4964</v>
      </c>
      <c r="E1855" s="139" t="s">
        <v>3938</v>
      </c>
      <c r="N1855" s="3" t="s">
        <v>608</v>
      </c>
      <c r="O1855" s="28" t="s">
        <v>1641</v>
      </c>
      <c r="P1855" s="3" t="s">
        <v>1642</v>
      </c>
      <c r="Q1855" s="139" t="s">
        <v>1643</v>
      </c>
    </row>
    <row r="1856" spans="1:17" x14ac:dyDescent="0.25">
      <c r="A1856" s="3" t="s">
        <v>466</v>
      </c>
      <c r="B1856" s="3" t="s">
        <v>2612</v>
      </c>
      <c r="C1856" s="3" t="s">
        <v>4963</v>
      </c>
      <c r="D1856" s="137" t="s">
        <v>4964</v>
      </c>
      <c r="E1856" s="139" t="s">
        <v>3939</v>
      </c>
      <c r="N1856" s="3" t="s">
        <v>608</v>
      </c>
      <c r="O1856" s="28" t="s">
        <v>1639</v>
      </c>
      <c r="P1856" s="3" t="s">
        <v>668</v>
      </c>
      <c r="Q1856" s="139" t="s">
        <v>669</v>
      </c>
    </row>
    <row r="1857" spans="1:17" x14ac:dyDescent="0.25">
      <c r="A1857" s="3" t="s">
        <v>466</v>
      </c>
      <c r="B1857" s="3" t="s">
        <v>18</v>
      </c>
      <c r="C1857" s="3" t="s">
        <v>4963</v>
      </c>
      <c r="D1857" s="137" t="s">
        <v>4964</v>
      </c>
      <c r="E1857" s="139" t="s">
        <v>3940</v>
      </c>
      <c r="N1857" s="3" t="s">
        <v>608</v>
      </c>
      <c r="O1857" s="28" t="s">
        <v>1639</v>
      </c>
      <c r="P1857" s="3" t="s">
        <v>668</v>
      </c>
      <c r="Q1857" s="139" t="s">
        <v>669</v>
      </c>
    </row>
    <row r="1858" spans="1:17" x14ac:dyDescent="0.25">
      <c r="A1858" s="3" t="s">
        <v>466</v>
      </c>
      <c r="B1858" s="3" t="s">
        <v>19</v>
      </c>
      <c r="C1858" s="3" t="s">
        <v>4963</v>
      </c>
      <c r="D1858" s="137" t="s">
        <v>4964</v>
      </c>
      <c r="E1858" s="139" t="s">
        <v>3941</v>
      </c>
      <c r="N1858" s="3" t="s">
        <v>709</v>
      </c>
      <c r="O1858" s="28" t="s">
        <v>1639</v>
      </c>
      <c r="P1858" s="3" t="s">
        <v>668</v>
      </c>
      <c r="Q1858" s="139" t="s">
        <v>669</v>
      </c>
    </row>
    <row r="1859" spans="1:17" x14ac:dyDescent="0.25">
      <c r="A1859" s="3" t="s">
        <v>466</v>
      </c>
      <c r="B1859" s="3" t="s">
        <v>46</v>
      </c>
      <c r="C1859" s="3" t="s">
        <v>4963</v>
      </c>
      <c r="D1859" s="137" t="s">
        <v>4964</v>
      </c>
      <c r="E1859" s="139" t="s">
        <v>3942</v>
      </c>
      <c r="N1859" s="3" t="s">
        <v>608</v>
      </c>
      <c r="O1859" s="28" t="s">
        <v>1639</v>
      </c>
      <c r="P1859" s="3" t="s">
        <v>668</v>
      </c>
      <c r="Q1859" s="139" t="s">
        <v>669</v>
      </c>
    </row>
    <row r="1860" spans="1:17" x14ac:dyDescent="0.25">
      <c r="A1860" s="5" t="s">
        <v>466</v>
      </c>
      <c r="B1860" s="3" t="s">
        <v>243</v>
      </c>
      <c r="C1860" s="3" t="s">
        <v>4963</v>
      </c>
      <c r="D1860" s="137" t="s">
        <v>4964</v>
      </c>
      <c r="E1860" s="139" t="s">
        <v>3943</v>
      </c>
      <c r="N1860" s="3" t="s">
        <v>608</v>
      </c>
      <c r="O1860" s="39" t="s">
        <v>4735</v>
      </c>
      <c r="P1860" s="20" t="s">
        <v>619</v>
      </c>
      <c r="Q1860" s="139" t="s">
        <v>4937</v>
      </c>
    </row>
    <row r="1861" spans="1:17" x14ac:dyDescent="0.25">
      <c r="A1861" s="3" t="s">
        <v>466</v>
      </c>
      <c r="B1861" s="3" t="s">
        <v>138</v>
      </c>
      <c r="C1861" s="3" t="s">
        <v>4963</v>
      </c>
      <c r="D1861" s="137" t="s">
        <v>4964</v>
      </c>
      <c r="E1861" s="139" t="s">
        <v>3944</v>
      </c>
      <c r="N1861" s="3" t="s">
        <v>608</v>
      </c>
      <c r="O1861" s="28" t="s">
        <v>1641</v>
      </c>
      <c r="P1861" s="3" t="s">
        <v>1642</v>
      </c>
      <c r="Q1861" s="139" t="s">
        <v>1643</v>
      </c>
    </row>
    <row r="1862" spans="1:17" x14ac:dyDescent="0.25">
      <c r="A1862" s="3" t="s">
        <v>466</v>
      </c>
      <c r="B1862" s="3" t="s">
        <v>20</v>
      </c>
      <c r="C1862" s="3" t="s">
        <v>4963</v>
      </c>
      <c r="D1862" s="137" t="s">
        <v>4964</v>
      </c>
      <c r="E1862" s="139" t="s">
        <v>1644</v>
      </c>
      <c r="N1862" s="3" t="s">
        <v>608</v>
      </c>
      <c r="O1862" s="28" t="s">
        <v>1641</v>
      </c>
      <c r="P1862" s="3" t="s">
        <v>1642</v>
      </c>
      <c r="Q1862" s="139" t="s">
        <v>1643</v>
      </c>
    </row>
    <row r="1863" spans="1:17" x14ac:dyDescent="0.25">
      <c r="A1863" s="3" t="s">
        <v>466</v>
      </c>
      <c r="B1863" s="3" t="s">
        <v>1966</v>
      </c>
      <c r="C1863" s="3" t="s">
        <v>4963</v>
      </c>
      <c r="D1863" s="137" t="s">
        <v>4964</v>
      </c>
      <c r="E1863" s="139" t="s">
        <v>3945</v>
      </c>
      <c r="N1863" s="3" t="s">
        <v>608</v>
      </c>
      <c r="O1863" s="28" t="s">
        <v>1639</v>
      </c>
      <c r="P1863" s="3" t="s">
        <v>668</v>
      </c>
      <c r="Q1863" s="139" t="s">
        <v>669</v>
      </c>
    </row>
    <row r="1864" spans="1:17" x14ac:dyDescent="0.25">
      <c r="A1864" s="3" t="s">
        <v>466</v>
      </c>
      <c r="B1864" s="3" t="s">
        <v>2233</v>
      </c>
      <c r="C1864" s="3" t="s">
        <v>4963</v>
      </c>
      <c r="D1864" s="137" t="s">
        <v>4964</v>
      </c>
      <c r="E1864" s="139" t="s">
        <v>3946</v>
      </c>
      <c r="N1864" s="3" t="s">
        <v>608</v>
      </c>
      <c r="O1864" s="28" t="s">
        <v>1641</v>
      </c>
      <c r="P1864" s="3" t="s">
        <v>1642</v>
      </c>
      <c r="Q1864" s="139" t="s">
        <v>1643</v>
      </c>
    </row>
    <row r="1865" spans="1:17" x14ac:dyDescent="0.25">
      <c r="A1865" s="3" t="s">
        <v>466</v>
      </c>
      <c r="B1865" s="3" t="s">
        <v>48</v>
      </c>
      <c r="C1865" s="3" t="s">
        <v>4963</v>
      </c>
      <c r="D1865" s="137" t="s">
        <v>4964</v>
      </c>
      <c r="E1865" s="139" t="s">
        <v>3947</v>
      </c>
      <c r="N1865" s="3" t="s">
        <v>608</v>
      </c>
      <c r="O1865" s="28" t="s">
        <v>1639</v>
      </c>
      <c r="P1865" s="3" t="s">
        <v>668</v>
      </c>
      <c r="Q1865" s="139" t="s">
        <v>669</v>
      </c>
    </row>
    <row r="1866" spans="1:17" x14ac:dyDescent="0.25">
      <c r="A1866" s="3" t="s">
        <v>466</v>
      </c>
      <c r="B1866" s="3" t="s">
        <v>2613</v>
      </c>
      <c r="C1866" s="3" t="s">
        <v>4963</v>
      </c>
      <c r="D1866" s="137" t="s">
        <v>4964</v>
      </c>
      <c r="E1866" s="139" t="s">
        <v>3948</v>
      </c>
      <c r="N1866" s="3" t="s">
        <v>709</v>
      </c>
      <c r="O1866" s="28" t="s">
        <v>1639</v>
      </c>
      <c r="P1866" s="3" t="s">
        <v>668</v>
      </c>
      <c r="Q1866" s="139" t="s">
        <v>669</v>
      </c>
    </row>
    <row r="1867" spans="1:17" x14ac:dyDescent="0.25">
      <c r="A1867" s="3" t="s">
        <v>466</v>
      </c>
      <c r="B1867" s="3" t="s">
        <v>215</v>
      </c>
      <c r="C1867" s="3" t="s">
        <v>4963</v>
      </c>
      <c r="D1867" s="137" t="s">
        <v>4964</v>
      </c>
      <c r="E1867" s="139" t="s">
        <v>3949</v>
      </c>
      <c r="N1867" s="3" t="s">
        <v>709</v>
      </c>
      <c r="O1867" s="28" t="s">
        <v>1639</v>
      </c>
      <c r="P1867" s="3" t="s">
        <v>668</v>
      </c>
      <c r="Q1867" s="139" t="s">
        <v>669</v>
      </c>
    </row>
    <row r="1868" spans="1:17" x14ac:dyDescent="0.25">
      <c r="A1868" s="3" t="s">
        <v>466</v>
      </c>
      <c r="B1868" s="3" t="s">
        <v>50</v>
      </c>
      <c r="C1868" s="3" t="s">
        <v>4963</v>
      </c>
      <c r="D1868" s="137" t="s">
        <v>4964</v>
      </c>
      <c r="E1868" s="139" t="s">
        <v>3950</v>
      </c>
      <c r="N1868" s="3" t="s">
        <v>709</v>
      </c>
      <c r="O1868" s="28" t="s">
        <v>1639</v>
      </c>
      <c r="P1868" s="3" t="s">
        <v>668</v>
      </c>
      <c r="Q1868" s="139" t="s">
        <v>669</v>
      </c>
    </row>
    <row r="1869" spans="1:17" x14ac:dyDescent="0.25">
      <c r="A1869" s="3" t="s">
        <v>466</v>
      </c>
      <c r="B1869" s="3" t="s">
        <v>142</v>
      </c>
      <c r="C1869" s="3" t="s">
        <v>4963</v>
      </c>
      <c r="D1869" s="137" t="s">
        <v>4964</v>
      </c>
      <c r="E1869" s="139" t="s">
        <v>3951</v>
      </c>
      <c r="N1869" s="3" t="s">
        <v>709</v>
      </c>
      <c r="O1869" s="28" t="s">
        <v>1639</v>
      </c>
      <c r="P1869" s="3" t="s">
        <v>668</v>
      </c>
      <c r="Q1869" s="139" t="s">
        <v>669</v>
      </c>
    </row>
    <row r="1870" spans="1:17" x14ac:dyDescent="0.25">
      <c r="A1870" s="3" t="s">
        <v>466</v>
      </c>
      <c r="B1870" s="3" t="s">
        <v>197</v>
      </c>
      <c r="C1870" s="3" t="s">
        <v>4963</v>
      </c>
      <c r="D1870" s="137" t="s">
        <v>4964</v>
      </c>
      <c r="E1870" s="139" t="s">
        <v>3952</v>
      </c>
      <c r="N1870" s="3" t="s">
        <v>608</v>
      </c>
      <c r="O1870" s="28" t="s">
        <v>1641</v>
      </c>
      <c r="P1870" s="3" t="s">
        <v>1642</v>
      </c>
      <c r="Q1870" s="139" t="s">
        <v>1643</v>
      </c>
    </row>
    <row r="1871" spans="1:17" x14ac:dyDescent="0.25">
      <c r="A1871" s="3" t="s">
        <v>466</v>
      </c>
      <c r="B1871" s="3" t="s">
        <v>2614</v>
      </c>
      <c r="C1871" s="3" t="s">
        <v>4963</v>
      </c>
      <c r="D1871" s="137" t="s">
        <v>4964</v>
      </c>
      <c r="E1871" s="139" t="s">
        <v>3953</v>
      </c>
      <c r="N1871" s="3" t="s">
        <v>709</v>
      </c>
      <c r="O1871" s="28" t="s">
        <v>1639</v>
      </c>
      <c r="P1871" s="3" t="s">
        <v>668</v>
      </c>
      <c r="Q1871" s="139" t="s">
        <v>669</v>
      </c>
    </row>
    <row r="1872" spans="1:17" x14ac:dyDescent="0.25">
      <c r="A1872" s="3" t="s">
        <v>466</v>
      </c>
      <c r="B1872" s="3" t="s">
        <v>2615</v>
      </c>
      <c r="C1872" s="3" t="s">
        <v>4963</v>
      </c>
      <c r="D1872" s="137" t="s">
        <v>4964</v>
      </c>
      <c r="E1872" s="139" t="s">
        <v>3954</v>
      </c>
      <c r="N1872" s="3" t="s">
        <v>608</v>
      </c>
      <c r="O1872" s="28" t="s">
        <v>1641</v>
      </c>
      <c r="P1872" s="3" t="s">
        <v>1642</v>
      </c>
      <c r="Q1872" s="139" t="s">
        <v>1643</v>
      </c>
    </row>
    <row r="1873" spans="1:17" x14ac:dyDescent="0.25">
      <c r="A1873" s="3" t="s">
        <v>466</v>
      </c>
      <c r="B1873" s="3" t="s">
        <v>2616</v>
      </c>
      <c r="C1873" s="3" t="s">
        <v>4963</v>
      </c>
      <c r="D1873" s="137" t="s">
        <v>4964</v>
      </c>
      <c r="E1873" s="139" t="s">
        <v>3955</v>
      </c>
      <c r="N1873" s="3" t="s">
        <v>608</v>
      </c>
      <c r="O1873" s="28" t="s">
        <v>1641</v>
      </c>
      <c r="P1873" s="3" t="s">
        <v>1642</v>
      </c>
      <c r="Q1873" s="139" t="s">
        <v>1643</v>
      </c>
    </row>
    <row r="1874" spans="1:17" x14ac:dyDescent="0.25">
      <c r="A1874" s="3" t="s">
        <v>466</v>
      </c>
      <c r="B1874" s="3" t="s">
        <v>2524</v>
      </c>
      <c r="C1874" s="3" t="s">
        <v>4963</v>
      </c>
      <c r="D1874" s="137" t="s">
        <v>4964</v>
      </c>
      <c r="E1874" s="139" t="s">
        <v>3956</v>
      </c>
      <c r="N1874" s="3" t="s">
        <v>608</v>
      </c>
      <c r="O1874" s="28" t="s">
        <v>1641</v>
      </c>
      <c r="P1874" s="120" t="s">
        <v>1642</v>
      </c>
      <c r="Q1874" s="139" t="s">
        <v>1643</v>
      </c>
    </row>
    <row r="1875" spans="1:17" x14ac:dyDescent="0.25">
      <c r="A1875" s="3" t="s">
        <v>466</v>
      </c>
      <c r="B1875" s="3" t="s">
        <v>23</v>
      </c>
      <c r="C1875" s="3" t="s">
        <v>4963</v>
      </c>
      <c r="D1875" s="137" t="s">
        <v>4964</v>
      </c>
      <c r="E1875" s="139" t="s">
        <v>3957</v>
      </c>
      <c r="N1875" s="3" t="s">
        <v>608</v>
      </c>
      <c r="O1875" s="28" t="s">
        <v>1639</v>
      </c>
      <c r="P1875" s="120" t="s">
        <v>668</v>
      </c>
      <c r="Q1875" s="139" t="s">
        <v>669</v>
      </c>
    </row>
    <row r="1876" spans="1:17" x14ac:dyDescent="0.25">
      <c r="A1876" s="3" t="s">
        <v>466</v>
      </c>
      <c r="B1876" s="3" t="s">
        <v>24</v>
      </c>
      <c r="C1876" s="3" t="s">
        <v>4963</v>
      </c>
      <c r="D1876" s="137" t="s">
        <v>4964</v>
      </c>
      <c r="E1876" s="139" t="s">
        <v>1645</v>
      </c>
      <c r="N1876" s="3" t="s">
        <v>608</v>
      </c>
      <c r="O1876" s="28" t="s">
        <v>1646</v>
      </c>
      <c r="P1876" s="120" t="s">
        <v>1642</v>
      </c>
      <c r="Q1876" s="175" t="s">
        <v>1643</v>
      </c>
    </row>
    <row r="1877" spans="1:17" x14ac:dyDescent="0.25">
      <c r="A1877" s="3" t="s">
        <v>466</v>
      </c>
      <c r="B1877" s="3" t="s">
        <v>467</v>
      </c>
      <c r="C1877" s="3" t="s">
        <v>4963</v>
      </c>
      <c r="D1877" s="137" t="s">
        <v>4964</v>
      </c>
      <c r="E1877" s="139" t="s">
        <v>1647</v>
      </c>
      <c r="N1877" s="3" t="s">
        <v>608</v>
      </c>
      <c r="O1877" s="28" t="s">
        <v>1639</v>
      </c>
      <c r="P1877" s="120" t="s">
        <v>668</v>
      </c>
      <c r="Q1877" s="175" t="s">
        <v>669</v>
      </c>
    </row>
    <row r="1878" spans="1:17" x14ac:dyDescent="0.25">
      <c r="A1878" s="3" t="s">
        <v>466</v>
      </c>
      <c r="B1878" s="3" t="s">
        <v>183</v>
      </c>
      <c r="C1878" s="3" t="s">
        <v>4963</v>
      </c>
      <c r="D1878" s="137" t="s">
        <v>4964</v>
      </c>
      <c r="E1878" s="139" t="s">
        <v>3958</v>
      </c>
      <c r="N1878" s="3" t="s">
        <v>608</v>
      </c>
      <c r="O1878" s="28" t="s">
        <v>1641</v>
      </c>
      <c r="P1878" s="120" t="s">
        <v>1642</v>
      </c>
      <c r="Q1878" s="139" t="s">
        <v>1643</v>
      </c>
    </row>
    <row r="1879" spans="1:17" x14ac:dyDescent="0.25">
      <c r="A1879" s="3" t="s">
        <v>466</v>
      </c>
      <c r="B1879" s="3" t="s">
        <v>2617</v>
      </c>
      <c r="C1879" s="3" t="s">
        <v>4963</v>
      </c>
      <c r="D1879" s="137" t="s">
        <v>4964</v>
      </c>
      <c r="E1879" s="139" t="s">
        <v>3959</v>
      </c>
      <c r="N1879" s="3" t="s">
        <v>608</v>
      </c>
      <c r="O1879" s="28" t="s">
        <v>1641</v>
      </c>
      <c r="P1879" s="120" t="s">
        <v>1642</v>
      </c>
      <c r="Q1879" s="139" t="s">
        <v>1643</v>
      </c>
    </row>
    <row r="1880" spans="1:17" x14ac:dyDescent="0.25">
      <c r="A1880" s="3" t="s">
        <v>466</v>
      </c>
      <c r="B1880" s="3" t="s">
        <v>2618</v>
      </c>
      <c r="C1880" s="3" t="s">
        <v>4963</v>
      </c>
      <c r="D1880" s="137" t="s">
        <v>4964</v>
      </c>
      <c r="E1880" s="139" t="s">
        <v>3960</v>
      </c>
      <c r="N1880" s="3" t="s">
        <v>608</v>
      </c>
      <c r="O1880" s="28" t="s">
        <v>1641</v>
      </c>
      <c r="P1880" s="120" t="s">
        <v>1642</v>
      </c>
      <c r="Q1880" s="139" t="s">
        <v>1643</v>
      </c>
    </row>
    <row r="1881" spans="1:17" x14ac:dyDescent="0.25">
      <c r="A1881" s="3" t="s">
        <v>466</v>
      </c>
      <c r="B1881" s="3" t="s">
        <v>1968</v>
      </c>
      <c r="C1881" s="3" t="s">
        <v>4963</v>
      </c>
      <c r="D1881" s="137" t="s">
        <v>4964</v>
      </c>
      <c r="E1881" s="139" t="s">
        <v>3961</v>
      </c>
      <c r="N1881" s="3" t="s">
        <v>608</v>
      </c>
      <c r="O1881" s="28" t="s">
        <v>1639</v>
      </c>
      <c r="P1881" s="120" t="s">
        <v>668</v>
      </c>
      <c r="Q1881" s="175" t="s">
        <v>669</v>
      </c>
    </row>
    <row r="1882" spans="1:17" x14ac:dyDescent="0.25">
      <c r="A1882" s="3" t="s">
        <v>466</v>
      </c>
      <c r="B1882" s="3" t="s">
        <v>2619</v>
      </c>
      <c r="C1882" s="3" t="s">
        <v>4963</v>
      </c>
      <c r="D1882" s="137" t="s">
        <v>4964</v>
      </c>
      <c r="E1882" s="139" t="s">
        <v>3962</v>
      </c>
      <c r="N1882" s="3" t="s">
        <v>608</v>
      </c>
      <c r="O1882" s="28" t="s">
        <v>1639</v>
      </c>
      <c r="P1882" s="120" t="s">
        <v>668</v>
      </c>
      <c r="Q1882" s="139" t="s">
        <v>669</v>
      </c>
    </row>
    <row r="1883" spans="1:17" x14ac:dyDescent="0.25">
      <c r="A1883" s="3" t="s">
        <v>466</v>
      </c>
      <c r="B1883" s="3" t="s">
        <v>152</v>
      </c>
      <c r="C1883" s="3" t="s">
        <v>4963</v>
      </c>
      <c r="D1883" s="137" t="s">
        <v>4964</v>
      </c>
      <c r="E1883" s="139" t="s">
        <v>3963</v>
      </c>
      <c r="N1883" s="3" t="s">
        <v>709</v>
      </c>
      <c r="O1883" s="28" t="s">
        <v>1639</v>
      </c>
      <c r="P1883" s="120" t="s">
        <v>668</v>
      </c>
      <c r="Q1883" s="139" t="s">
        <v>669</v>
      </c>
    </row>
    <row r="1884" spans="1:17" x14ac:dyDescent="0.25">
      <c r="A1884" s="3" t="s">
        <v>466</v>
      </c>
      <c r="B1884" s="3" t="s">
        <v>187</v>
      </c>
      <c r="C1884" s="3" t="s">
        <v>4963</v>
      </c>
      <c r="D1884" s="137" t="s">
        <v>4964</v>
      </c>
      <c r="E1884" s="139" t="s">
        <v>3964</v>
      </c>
      <c r="N1884" s="3" t="s">
        <v>608</v>
      </c>
      <c r="O1884" s="28" t="s">
        <v>1641</v>
      </c>
      <c r="P1884" s="120" t="s">
        <v>1642</v>
      </c>
      <c r="Q1884" s="139" t="s">
        <v>1643</v>
      </c>
    </row>
    <row r="1885" spans="1:17" x14ac:dyDescent="0.25">
      <c r="A1885" s="3" t="s">
        <v>466</v>
      </c>
      <c r="B1885" s="3" t="s">
        <v>2620</v>
      </c>
      <c r="C1885" s="3" t="s">
        <v>4963</v>
      </c>
      <c r="D1885" s="137" t="s">
        <v>4964</v>
      </c>
      <c r="E1885" s="139" t="s">
        <v>3965</v>
      </c>
      <c r="N1885" s="3" t="s">
        <v>608</v>
      </c>
      <c r="O1885" s="28" t="s">
        <v>1639</v>
      </c>
      <c r="P1885" s="120" t="s">
        <v>668</v>
      </c>
      <c r="Q1885" s="139" t="s">
        <v>669</v>
      </c>
    </row>
    <row r="1886" spans="1:17" x14ac:dyDescent="0.25">
      <c r="A1886" s="3" t="s">
        <v>466</v>
      </c>
      <c r="B1886" s="3" t="s">
        <v>2621</v>
      </c>
      <c r="C1886" s="3" t="s">
        <v>4963</v>
      </c>
      <c r="D1886" s="137" t="s">
        <v>4964</v>
      </c>
      <c r="E1886" s="139" t="s">
        <v>3966</v>
      </c>
      <c r="N1886" s="3" t="s">
        <v>608</v>
      </c>
      <c r="O1886" s="28" t="s">
        <v>1639</v>
      </c>
      <c r="P1886" s="120" t="s">
        <v>668</v>
      </c>
      <c r="Q1886" s="139" t="s">
        <v>669</v>
      </c>
    </row>
    <row r="1887" spans="1:17" x14ac:dyDescent="0.25">
      <c r="A1887" s="3" t="s">
        <v>466</v>
      </c>
      <c r="B1887" s="3" t="s">
        <v>531</v>
      </c>
      <c r="C1887" s="3" t="s">
        <v>4963</v>
      </c>
      <c r="D1887" s="137" t="s">
        <v>4964</v>
      </c>
      <c r="E1887" s="139" t="s">
        <v>3967</v>
      </c>
      <c r="N1887" s="3" t="s">
        <v>608</v>
      </c>
      <c r="O1887" s="28" t="s">
        <v>1641</v>
      </c>
      <c r="P1887" s="120" t="s">
        <v>1642</v>
      </c>
      <c r="Q1887" s="139" t="s">
        <v>1643</v>
      </c>
    </row>
    <row r="1888" spans="1:17" x14ac:dyDescent="0.25">
      <c r="A1888" s="3" t="s">
        <v>466</v>
      </c>
      <c r="B1888" s="3" t="s">
        <v>468</v>
      </c>
      <c r="C1888" s="3" t="s">
        <v>4963</v>
      </c>
      <c r="D1888" s="137" t="s">
        <v>4964</v>
      </c>
      <c r="E1888" s="139" t="s">
        <v>1648</v>
      </c>
      <c r="N1888" s="3" t="s">
        <v>608</v>
      </c>
      <c r="O1888" s="28" t="s">
        <v>1641</v>
      </c>
      <c r="P1888" s="120" t="s">
        <v>1642</v>
      </c>
      <c r="Q1888" s="175" t="s">
        <v>1643</v>
      </c>
    </row>
    <row r="1889" spans="1:17" x14ac:dyDescent="0.25">
      <c r="A1889" s="3" t="s">
        <v>466</v>
      </c>
      <c r="B1889" s="3" t="s">
        <v>2622</v>
      </c>
      <c r="C1889" s="3" t="s">
        <v>4963</v>
      </c>
      <c r="D1889" s="137" t="s">
        <v>4964</v>
      </c>
      <c r="E1889" s="139" t="s">
        <v>3968</v>
      </c>
      <c r="N1889" s="3" t="s">
        <v>608</v>
      </c>
      <c r="O1889" s="28" t="s">
        <v>1639</v>
      </c>
      <c r="P1889" s="120" t="s">
        <v>668</v>
      </c>
      <c r="Q1889" s="175" t="s">
        <v>669</v>
      </c>
    </row>
    <row r="1890" spans="1:17" x14ac:dyDescent="0.25">
      <c r="A1890" s="3" t="s">
        <v>466</v>
      </c>
      <c r="B1890" s="3" t="s">
        <v>54</v>
      </c>
      <c r="C1890" s="3" t="s">
        <v>4963</v>
      </c>
      <c r="D1890" s="137" t="s">
        <v>4964</v>
      </c>
      <c r="E1890" s="139" t="s">
        <v>3969</v>
      </c>
      <c r="N1890" s="3" t="s">
        <v>709</v>
      </c>
      <c r="O1890" s="28" t="s">
        <v>1639</v>
      </c>
      <c r="P1890" s="120" t="s">
        <v>668</v>
      </c>
      <c r="Q1890" s="139" t="s">
        <v>669</v>
      </c>
    </row>
    <row r="1891" spans="1:17" x14ac:dyDescent="0.25">
      <c r="A1891" s="3" t="s">
        <v>466</v>
      </c>
      <c r="B1891" s="3" t="s">
        <v>276</v>
      </c>
      <c r="C1891" s="3" t="s">
        <v>4963</v>
      </c>
      <c r="D1891" s="137" t="s">
        <v>4964</v>
      </c>
      <c r="E1891" s="139" t="s">
        <v>3970</v>
      </c>
      <c r="N1891" s="3" t="s">
        <v>608</v>
      </c>
      <c r="O1891" s="28" t="s">
        <v>1639</v>
      </c>
      <c r="P1891" s="120" t="s">
        <v>668</v>
      </c>
      <c r="Q1891" s="175" t="s">
        <v>669</v>
      </c>
    </row>
    <row r="1892" spans="1:17" x14ac:dyDescent="0.25">
      <c r="A1892" s="3" t="s">
        <v>466</v>
      </c>
      <c r="B1892" s="3" t="s">
        <v>2346</v>
      </c>
      <c r="C1892" s="3" t="s">
        <v>4963</v>
      </c>
      <c r="D1892" s="137" t="s">
        <v>4964</v>
      </c>
      <c r="E1892" s="139" t="s">
        <v>3971</v>
      </c>
      <c r="N1892" s="3" t="s">
        <v>709</v>
      </c>
      <c r="O1892" s="90" t="s">
        <v>1639</v>
      </c>
      <c r="P1892" s="124" t="s">
        <v>668</v>
      </c>
      <c r="Q1892" s="176" t="s">
        <v>669</v>
      </c>
    </row>
    <row r="1893" spans="1:17" x14ac:dyDescent="0.25">
      <c r="A1893" s="3" t="s">
        <v>466</v>
      </c>
      <c r="B1893" s="3" t="s">
        <v>2098</v>
      </c>
      <c r="C1893" s="3" t="s">
        <v>4963</v>
      </c>
      <c r="D1893" s="137" t="s">
        <v>4964</v>
      </c>
      <c r="E1893" s="139" t="s">
        <v>3972</v>
      </c>
      <c r="N1893" s="3" t="s">
        <v>608</v>
      </c>
      <c r="O1893" s="28" t="s">
        <v>1641</v>
      </c>
      <c r="P1893" s="3" t="s">
        <v>1642</v>
      </c>
      <c r="Q1893" s="139" t="s">
        <v>1643</v>
      </c>
    </row>
    <row r="1894" spans="1:17" x14ac:dyDescent="0.25">
      <c r="A1894" s="3" t="s">
        <v>466</v>
      </c>
      <c r="B1894" s="3" t="s">
        <v>469</v>
      </c>
      <c r="C1894" s="3" t="s">
        <v>4963</v>
      </c>
      <c r="D1894" s="137" t="s">
        <v>4964</v>
      </c>
      <c r="E1894" s="139" t="s">
        <v>1649</v>
      </c>
      <c r="N1894" s="3" t="s">
        <v>608</v>
      </c>
      <c r="O1894" s="28" t="s">
        <v>1639</v>
      </c>
      <c r="P1894" s="3" t="s">
        <v>668</v>
      </c>
      <c r="Q1894" s="139" t="s">
        <v>669</v>
      </c>
    </row>
    <row r="1895" spans="1:17" x14ac:dyDescent="0.25">
      <c r="A1895" s="3" t="s">
        <v>466</v>
      </c>
      <c r="B1895" s="3" t="s">
        <v>2623</v>
      </c>
      <c r="C1895" s="3" t="s">
        <v>4963</v>
      </c>
      <c r="D1895" s="137" t="s">
        <v>4964</v>
      </c>
      <c r="E1895" s="139" t="s">
        <v>3973</v>
      </c>
      <c r="N1895" s="3" t="s">
        <v>608</v>
      </c>
      <c r="O1895" s="28" t="s">
        <v>1641</v>
      </c>
      <c r="P1895" s="3" t="s">
        <v>1642</v>
      </c>
      <c r="Q1895" s="139" t="s">
        <v>1643</v>
      </c>
    </row>
    <row r="1896" spans="1:17" x14ac:dyDescent="0.25">
      <c r="A1896" s="3" t="s">
        <v>466</v>
      </c>
      <c r="B1896" s="3" t="s">
        <v>2624</v>
      </c>
      <c r="C1896" s="3" t="s">
        <v>4963</v>
      </c>
      <c r="D1896" s="137" t="s">
        <v>4964</v>
      </c>
      <c r="E1896" s="139" t="s">
        <v>3974</v>
      </c>
      <c r="N1896" s="3" t="s">
        <v>608</v>
      </c>
      <c r="O1896" s="35" t="s">
        <v>1641</v>
      </c>
      <c r="P1896" s="3" t="s">
        <v>1642</v>
      </c>
      <c r="Q1896" s="139" t="s">
        <v>1643</v>
      </c>
    </row>
    <row r="1897" spans="1:17" x14ac:dyDescent="0.25">
      <c r="A1897" s="3" t="s">
        <v>466</v>
      </c>
      <c r="B1897" s="3" t="s">
        <v>2625</v>
      </c>
      <c r="C1897" s="3" t="s">
        <v>4963</v>
      </c>
      <c r="D1897" s="137" t="s">
        <v>4964</v>
      </c>
      <c r="E1897" s="139" t="s">
        <v>3975</v>
      </c>
      <c r="N1897" s="3" t="s">
        <v>608</v>
      </c>
      <c r="O1897" s="28" t="s">
        <v>1641</v>
      </c>
      <c r="P1897" s="3" t="s">
        <v>1642</v>
      </c>
      <c r="Q1897" s="139" t="s">
        <v>1643</v>
      </c>
    </row>
    <row r="1898" spans="1:17" x14ac:dyDescent="0.25">
      <c r="A1898" s="3" t="s">
        <v>466</v>
      </c>
      <c r="B1898" s="3" t="s">
        <v>2626</v>
      </c>
      <c r="C1898" s="3" t="s">
        <v>4963</v>
      </c>
      <c r="D1898" s="137" t="s">
        <v>4964</v>
      </c>
      <c r="E1898" s="139" t="s">
        <v>3976</v>
      </c>
      <c r="N1898" s="3" t="s">
        <v>709</v>
      </c>
      <c r="O1898" s="28" t="s">
        <v>1639</v>
      </c>
      <c r="P1898" s="3" t="s">
        <v>668</v>
      </c>
      <c r="Q1898" s="139" t="s">
        <v>669</v>
      </c>
    </row>
    <row r="1899" spans="1:17" x14ac:dyDescent="0.25">
      <c r="A1899" s="3" t="s">
        <v>466</v>
      </c>
      <c r="B1899" s="3" t="s">
        <v>57</v>
      </c>
      <c r="C1899" s="3" t="s">
        <v>4963</v>
      </c>
      <c r="D1899" s="137" t="s">
        <v>4964</v>
      </c>
      <c r="E1899" s="139" t="s">
        <v>3977</v>
      </c>
      <c r="N1899" s="3" t="s">
        <v>608</v>
      </c>
      <c r="O1899" s="28" t="s">
        <v>1639</v>
      </c>
      <c r="P1899" s="3" t="s">
        <v>668</v>
      </c>
      <c r="Q1899" s="139" t="s">
        <v>669</v>
      </c>
    </row>
    <row r="1900" spans="1:17" x14ac:dyDescent="0.25">
      <c r="A1900" s="3" t="s">
        <v>466</v>
      </c>
      <c r="B1900" s="3" t="s">
        <v>58</v>
      </c>
      <c r="C1900" s="3" t="s">
        <v>4963</v>
      </c>
      <c r="D1900" s="137" t="s">
        <v>4964</v>
      </c>
      <c r="E1900" s="139" t="s">
        <v>3978</v>
      </c>
      <c r="N1900" s="3" t="s">
        <v>608</v>
      </c>
      <c r="O1900" s="28" t="s">
        <v>1639</v>
      </c>
      <c r="P1900" s="3" t="s">
        <v>668</v>
      </c>
      <c r="Q1900" s="139" t="s">
        <v>669</v>
      </c>
    </row>
    <row r="1901" spans="1:17" x14ac:dyDescent="0.25">
      <c r="A1901" s="3" t="s">
        <v>466</v>
      </c>
      <c r="B1901" s="3" t="s">
        <v>228</v>
      </c>
      <c r="C1901" s="3" t="s">
        <v>4963</v>
      </c>
      <c r="D1901" s="137" t="s">
        <v>4964</v>
      </c>
      <c r="E1901" s="139" t="s">
        <v>3979</v>
      </c>
      <c r="N1901" s="3" t="s">
        <v>608</v>
      </c>
      <c r="O1901" s="28" t="s">
        <v>1641</v>
      </c>
      <c r="P1901" s="3" t="s">
        <v>1642</v>
      </c>
      <c r="Q1901" s="139" t="s">
        <v>1643</v>
      </c>
    </row>
    <row r="1902" spans="1:17" x14ac:dyDescent="0.25">
      <c r="A1902" s="3" t="s">
        <v>466</v>
      </c>
      <c r="B1902" s="3" t="s">
        <v>202</v>
      </c>
      <c r="C1902" s="3" t="s">
        <v>4963</v>
      </c>
      <c r="D1902" s="137" t="s">
        <v>4964</v>
      </c>
      <c r="E1902" s="139" t="s">
        <v>1650</v>
      </c>
      <c r="N1902" s="3" t="s">
        <v>709</v>
      </c>
      <c r="O1902" s="28" t="s">
        <v>1639</v>
      </c>
      <c r="P1902" s="3" t="s">
        <v>668</v>
      </c>
      <c r="Q1902" s="139" t="s">
        <v>669</v>
      </c>
    </row>
    <row r="1903" spans="1:17" x14ac:dyDescent="0.25">
      <c r="A1903" s="3" t="s">
        <v>466</v>
      </c>
      <c r="B1903" s="3" t="s">
        <v>316</v>
      </c>
      <c r="C1903" s="3" t="s">
        <v>4963</v>
      </c>
      <c r="D1903" s="137" t="s">
        <v>4964</v>
      </c>
      <c r="E1903" s="139" t="s">
        <v>3980</v>
      </c>
      <c r="N1903" s="3" t="s">
        <v>608</v>
      </c>
      <c r="O1903" s="28" t="s">
        <v>1641</v>
      </c>
      <c r="P1903" s="3" t="s">
        <v>1642</v>
      </c>
      <c r="Q1903" s="139" t="s">
        <v>1643</v>
      </c>
    </row>
    <row r="1904" spans="1:17" x14ac:dyDescent="0.25">
      <c r="A1904" s="3" t="s">
        <v>466</v>
      </c>
      <c r="B1904" s="3" t="s">
        <v>2627</v>
      </c>
      <c r="C1904" s="3" t="s">
        <v>4963</v>
      </c>
      <c r="D1904" s="137" t="s">
        <v>4964</v>
      </c>
      <c r="E1904" s="139" t="s">
        <v>3981</v>
      </c>
      <c r="N1904" s="3" t="s">
        <v>608</v>
      </c>
      <c r="O1904" s="28" t="s">
        <v>1639</v>
      </c>
      <c r="P1904" s="3" t="s">
        <v>668</v>
      </c>
      <c r="Q1904" s="139" t="s">
        <v>669</v>
      </c>
    </row>
    <row r="1905" spans="1:17" x14ac:dyDescent="0.25">
      <c r="A1905" s="3" t="s">
        <v>466</v>
      </c>
      <c r="B1905" s="3" t="s">
        <v>1984</v>
      </c>
      <c r="C1905" s="3" t="s">
        <v>4963</v>
      </c>
      <c r="D1905" s="137" t="s">
        <v>4964</v>
      </c>
      <c r="E1905" s="139" t="s">
        <v>3982</v>
      </c>
      <c r="N1905" s="3" t="s">
        <v>608</v>
      </c>
      <c r="O1905" s="28" t="s">
        <v>1639</v>
      </c>
      <c r="P1905" s="3" t="s">
        <v>668</v>
      </c>
      <c r="Q1905" s="139" t="s">
        <v>669</v>
      </c>
    </row>
    <row r="1906" spans="1:17" x14ac:dyDescent="0.25">
      <c r="A1906" s="3" t="s">
        <v>466</v>
      </c>
      <c r="B1906" s="3" t="s">
        <v>231</v>
      </c>
      <c r="C1906" s="3" t="s">
        <v>4963</v>
      </c>
      <c r="D1906" s="137" t="s">
        <v>4964</v>
      </c>
      <c r="E1906" s="139" t="s">
        <v>3983</v>
      </c>
      <c r="N1906" s="3" t="s">
        <v>709</v>
      </c>
      <c r="O1906" s="28" t="s">
        <v>1639</v>
      </c>
      <c r="P1906" s="3" t="s">
        <v>668</v>
      </c>
      <c r="Q1906" s="139" t="s">
        <v>669</v>
      </c>
    </row>
    <row r="1907" spans="1:17" x14ac:dyDescent="0.25">
      <c r="A1907" s="3" t="s">
        <v>466</v>
      </c>
      <c r="B1907" s="3" t="s">
        <v>2423</v>
      </c>
      <c r="C1907" s="3" t="s">
        <v>4963</v>
      </c>
      <c r="D1907" s="137" t="s">
        <v>4964</v>
      </c>
      <c r="E1907" s="139" t="s">
        <v>3984</v>
      </c>
      <c r="N1907" s="3" t="s">
        <v>709</v>
      </c>
      <c r="O1907" s="26" t="s">
        <v>4222</v>
      </c>
      <c r="P1907" s="3" t="s">
        <v>4222</v>
      </c>
      <c r="Q1907" s="139" t="s">
        <v>4222</v>
      </c>
    </row>
    <row r="1908" spans="1:17" x14ac:dyDescent="0.25">
      <c r="A1908" s="5" t="s">
        <v>470</v>
      </c>
      <c r="B1908" s="3" t="s">
        <v>258</v>
      </c>
      <c r="C1908" s="3" t="s">
        <v>4963</v>
      </c>
      <c r="D1908" s="137" t="s">
        <v>4964</v>
      </c>
      <c r="E1908" s="139" t="s">
        <v>1651</v>
      </c>
      <c r="N1908" s="5" t="s">
        <v>608</v>
      </c>
      <c r="O1908" s="36" t="s">
        <v>1652</v>
      </c>
      <c r="P1908" s="3" t="s">
        <v>957</v>
      </c>
      <c r="Q1908" s="152" t="s">
        <v>620</v>
      </c>
    </row>
    <row r="1909" spans="1:17" x14ac:dyDescent="0.25">
      <c r="A1909" s="6" t="s">
        <v>470</v>
      </c>
      <c r="B1909" s="6" t="s">
        <v>471</v>
      </c>
      <c r="C1909" s="3" t="s">
        <v>4963</v>
      </c>
      <c r="D1909" s="137" t="s">
        <v>4964</v>
      </c>
      <c r="E1909" s="139" t="s">
        <v>1653</v>
      </c>
      <c r="N1909" s="6" t="s">
        <v>608</v>
      </c>
      <c r="O1909" s="14" t="s">
        <v>1654</v>
      </c>
      <c r="P1909" s="47" t="s">
        <v>957</v>
      </c>
      <c r="Q1909" s="177" t="s">
        <v>620</v>
      </c>
    </row>
    <row r="1910" spans="1:17" x14ac:dyDescent="0.25">
      <c r="A1910" s="5" t="s">
        <v>470</v>
      </c>
      <c r="B1910" s="3" t="s">
        <v>2628</v>
      </c>
      <c r="C1910" s="3" t="s">
        <v>4963</v>
      </c>
      <c r="D1910" s="137" t="s">
        <v>4964</v>
      </c>
      <c r="E1910" s="139" t="s">
        <v>3985</v>
      </c>
      <c r="N1910" s="5" t="s">
        <v>608</v>
      </c>
      <c r="O1910" s="40" t="s">
        <v>4736</v>
      </c>
      <c r="P1910" s="100" t="s">
        <v>4222</v>
      </c>
      <c r="Q1910" s="148" t="s">
        <v>4222</v>
      </c>
    </row>
    <row r="1911" spans="1:17" x14ac:dyDescent="0.25">
      <c r="A1911" s="3" t="s">
        <v>470</v>
      </c>
      <c r="B1911" s="3" t="s">
        <v>2629</v>
      </c>
      <c r="C1911" s="3" t="s">
        <v>4963</v>
      </c>
      <c r="D1911" s="137" t="s">
        <v>4964</v>
      </c>
      <c r="E1911" s="139" t="s">
        <v>3986</v>
      </c>
      <c r="N1911" s="3" t="s">
        <v>608</v>
      </c>
      <c r="O1911" s="32" t="s">
        <v>1652</v>
      </c>
      <c r="P1911" s="39" t="s">
        <v>957</v>
      </c>
      <c r="Q1911" s="152" t="s">
        <v>620</v>
      </c>
    </row>
    <row r="1912" spans="1:17" x14ac:dyDescent="0.25">
      <c r="A1912" s="3" t="s">
        <v>470</v>
      </c>
      <c r="B1912" s="3" t="s">
        <v>2630</v>
      </c>
      <c r="C1912" s="3" t="s">
        <v>4963</v>
      </c>
      <c r="D1912" s="137" t="s">
        <v>4964</v>
      </c>
      <c r="E1912" s="139" t="s">
        <v>3987</v>
      </c>
      <c r="N1912" s="3" t="s">
        <v>608</v>
      </c>
      <c r="O1912" s="32" t="s">
        <v>1652</v>
      </c>
      <c r="P1912" s="5" t="s">
        <v>957</v>
      </c>
      <c r="Q1912" s="152" t="s">
        <v>620</v>
      </c>
    </row>
    <row r="1913" spans="1:17" x14ac:dyDescent="0.25">
      <c r="A1913" s="6" t="s">
        <v>470</v>
      </c>
      <c r="B1913" s="6" t="s">
        <v>2546</v>
      </c>
      <c r="C1913" s="3" t="s">
        <v>4963</v>
      </c>
      <c r="D1913" s="137" t="s">
        <v>4964</v>
      </c>
      <c r="E1913" s="139" t="s">
        <v>3988</v>
      </c>
      <c r="N1913" s="3" t="s">
        <v>709</v>
      </c>
      <c r="O1913" s="7" t="s">
        <v>4222</v>
      </c>
      <c r="P1913" s="7" t="s">
        <v>4222</v>
      </c>
      <c r="Q1913" s="144" t="s">
        <v>4222</v>
      </c>
    </row>
    <row r="1914" spans="1:17" x14ac:dyDescent="0.25">
      <c r="A1914" s="3" t="s">
        <v>470</v>
      </c>
      <c r="B1914" s="3" t="s">
        <v>2631</v>
      </c>
      <c r="C1914" s="3" t="s">
        <v>4963</v>
      </c>
      <c r="D1914" s="137" t="s">
        <v>4964</v>
      </c>
      <c r="E1914" s="139" t="s">
        <v>3989</v>
      </c>
      <c r="N1914" s="3" t="s">
        <v>608</v>
      </c>
      <c r="O1914" s="32" t="s">
        <v>1652</v>
      </c>
      <c r="P1914" s="5" t="s">
        <v>957</v>
      </c>
      <c r="Q1914" s="152" t="s">
        <v>620</v>
      </c>
    </row>
    <row r="1915" spans="1:17" x14ac:dyDescent="0.25">
      <c r="A1915" s="3" t="s">
        <v>470</v>
      </c>
      <c r="B1915" s="4" t="s">
        <v>2632</v>
      </c>
      <c r="C1915" s="3" t="s">
        <v>4963</v>
      </c>
      <c r="D1915" s="137" t="s">
        <v>4964</v>
      </c>
      <c r="E1915" s="139" t="s">
        <v>3990</v>
      </c>
      <c r="N1915" s="3" t="s">
        <v>608</v>
      </c>
      <c r="O1915" s="32" t="s">
        <v>1652</v>
      </c>
      <c r="P1915" s="5" t="s">
        <v>957</v>
      </c>
      <c r="Q1915" s="152" t="s">
        <v>620</v>
      </c>
    </row>
    <row r="1916" spans="1:17" x14ac:dyDescent="0.25">
      <c r="A1916" s="3" t="s">
        <v>470</v>
      </c>
      <c r="B1916" s="3" t="s">
        <v>2633</v>
      </c>
      <c r="C1916" s="3" t="s">
        <v>4963</v>
      </c>
      <c r="D1916" s="137" t="s">
        <v>4964</v>
      </c>
      <c r="E1916" s="139" t="s">
        <v>3991</v>
      </c>
      <c r="N1916" s="3" t="s">
        <v>608</v>
      </c>
      <c r="O1916" s="31" t="s">
        <v>4737</v>
      </c>
      <c r="P1916" s="101" t="s">
        <v>957</v>
      </c>
      <c r="Q1916" s="152" t="s">
        <v>620</v>
      </c>
    </row>
    <row r="1917" spans="1:17" x14ac:dyDescent="0.25">
      <c r="A1917" s="6" t="s">
        <v>470</v>
      </c>
      <c r="B1917" s="6" t="s">
        <v>2634</v>
      </c>
      <c r="C1917" s="3" t="s">
        <v>4963</v>
      </c>
      <c r="D1917" s="137" t="s">
        <v>4964</v>
      </c>
      <c r="E1917" s="139" t="s">
        <v>3992</v>
      </c>
      <c r="N1917" s="6" t="s">
        <v>608</v>
      </c>
      <c r="O1917" s="6" t="s">
        <v>4738</v>
      </c>
      <c r="P1917" s="6" t="s">
        <v>4222</v>
      </c>
      <c r="Q1917" s="147" t="s">
        <v>4222</v>
      </c>
    </row>
    <row r="1918" spans="1:17" x14ac:dyDescent="0.25">
      <c r="A1918" s="3" t="s">
        <v>470</v>
      </c>
      <c r="B1918" s="3" t="s">
        <v>472</v>
      </c>
      <c r="C1918" s="3" t="s">
        <v>4963</v>
      </c>
      <c r="D1918" s="137" t="s">
        <v>4964</v>
      </c>
      <c r="E1918" s="139" t="s">
        <v>1655</v>
      </c>
      <c r="N1918" s="3" t="s">
        <v>709</v>
      </c>
      <c r="O1918" s="28" t="s">
        <v>1656</v>
      </c>
      <c r="P1918" s="3" t="s">
        <v>4222</v>
      </c>
      <c r="Q1918" s="139" t="s">
        <v>4222</v>
      </c>
    </row>
    <row r="1919" spans="1:17" x14ac:dyDescent="0.25">
      <c r="A1919" s="3" t="s">
        <v>470</v>
      </c>
      <c r="B1919" s="6" t="s">
        <v>2635</v>
      </c>
      <c r="C1919" s="3" t="s">
        <v>4963</v>
      </c>
      <c r="D1919" s="137" t="s">
        <v>4964</v>
      </c>
      <c r="E1919" s="139" t="s">
        <v>3993</v>
      </c>
      <c r="N1919" s="6" t="s">
        <v>608</v>
      </c>
      <c r="O1919" s="50" t="s">
        <v>4739</v>
      </c>
      <c r="P1919" s="101" t="s">
        <v>957</v>
      </c>
      <c r="Q1919" s="152" t="s">
        <v>620</v>
      </c>
    </row>
    <row r="1920" spans="1:17" x14ac:dyDescent="0.25">
      <c r="A1920" s="3" t="s">
        <v>470</v>
      </c>
      <c r="B1920" s="3" t="s">
        <v>473</v>
      </c>
      <c r="C1920" s="3" t="s">
        <v>4963</v>
      </c>
      <c r="D1920" s="137" t="s">
        <v>4964</v>
      </c>
      <c r="E1920" s="139" t="s">
        <v>1657</v>
      </c>
      <c r="N1920" s="3" t="s">
        <v>608</v>
      </c>
      <c r="O1920" s="18" t="s">
        <v>1658</v>
      </c>
      <c r="P1920" s="101" t="s">
        <v>957</v>
      </c>
      <c r="Q1920" s="152" t="s">
        <v>620</v>
      </c>
    </row>
    <row r="1921" spans="1:17" x14ac:dyDescent="0.25">
      <c r="A1921" s="3" t="s">
        <v>470</v>
      </c>
      <c r="B1921" s="3" t="s">
        <v>474</v>
      </c>
      <c r="C1921" s="3" t="s">
        <v>4963</v>
      </c>
      <c r="D1921" s="137" t="s">
        <v>4964</v>
      </c>
      <c r="E1921" s="139" t="s">
        <v>1659</v>
      </c>
      <c r="N1921" s="3" t="s">
        <v>608</v>
      </c>
      <c r="O1921" s="28" t="s">
        <v>1660</v>
      </c>
      <c r="P1921" s="3" t="s">
        <v>4222</v>
      </c>
      <c r="Q1921" s="139" t="s">
        <v>4222</v>
      </c>
    </row>
    <row r="1922" spans="1:17" x14ac:dyDescent="0.25">
      <c r="A1922" s="4" t="s">
        <v>470</v>
      </c>
      <c r="B1922" s="4" t="s">
        <v>475</v>
      </c>
      <c r="C1922" s="3" t="s">
        <v>4963</v>
      </c>
      <c r="D1922" s="137" t="s">
        <v>4964</v>
      </c>
      <c r="E1922" s="139" t="s">
        <v>1661</v>
      </c>
      <c r="N1922" s="4" t="s">
        <v>709</v>
      </c>
      <c r="O1922" s="18" t="s">
        <v>1662</v>
      </c>
      <c r="P1922" s="47" t="s">
        <v>645</v>
      </c>
      <c r="Q1922" s="139" t="s">
        <v>611</v>
      </c>
    </row>
    <row r="1923" spans="1:17" x14ac:dyDescent="0.25">
      <c r="A1923" s="3" t="s">
        <v>470</v>
      </c>
      <c r="B1923" s="3" t="s">
        <v>2636</v>
      </c>
      <c r="C1923" s="3" t="s">
        <v>4963</v>
      </c>
      <c r="D1923" s="137" t="s">
        <v>4964</v>
      </c>
      <c r="E1923" s="139" t="s">
        <v>3994</v>
      </c>
      <c r="N1923" s="3" t="s">
        <v>608</v>
      </c>
      <c r="O1923" s="32" t="s">
        <v>1652</v>
      </c>
      <c r="P1923" s="5" t="s">
        <v>957</v>
      </c>
      <c r="Q1923" s="152" t="s">
        <v>620</v>
      </c>
    </row>
    <row r="1924" spans="1:17" x14ac:dyDescent="0.25">
      <c r="A1924" s="3" t="s">
        <v>470</v>
      </c>
      <c r="B1924" s="6" t="s">
        <v>2637</v>
      </c>
      <c r="C1924" s="3" t="s">
        <v>4963</v>
      </c>
      <c r="D1924" s="137" t="s">
        <v>4964</v>
      </c>
      <c r="E1924" s="139" t="s">
        <v>3995</v>
      </c>
      <c r="N1924" s="6" t="s">
        <v>608</v>
      </c>
      <c r="O1924" s="50" t="s">
        <v>4740</v>
      </c>
      <c r="P1924" s="101" t="s">
        <v>957</v>
      </c>
      <c r="Q1924" s="152" t="s">
        <v>620</v>
      </c>
    </row>
    <row r="1925" spans="1:17" x14ac:dyDescent="0.25">
      <c r="A1925" s="6" t="s">
        <v>470</v>
      </c>
      <c r="B1925" s="6" t="s">
        <v>2638</v>
      </c>
      <c r="C1925" s="3" t="s">
        <v>4963</v>
      </c>
      <c r="D1925" s="137" t="s">
        <v>4964</v>
      </c>
      <c r="E1925" s="139" t="s">
        <v>3996</v>
      </c>
      <c r="N1925" s="6" t="s">
        <v>608</v>
      </c>
      <c r="O1925" s="6" t="s">
        <v>4741</v>
      </c>
      <c r="P1925" s="6" t="s">
        <v>4222</v>
      </c>
      <c r="Q1925" s="147" t="s">
        <v>4222</v>
      </c>
    </row>
    <row r="1926" spans="1:17" x14ac:dyDescent="0.25">
      <c r="A1926" s="3" t="s">
        <v>470</v>
      </c>
      <c r="B1926" s="6" t="s">
        <v>476</v>
      </c>
      <c r="C1926" s="3" t="s">
        <v>4963</v>
      </c>
      <c r="D1926" s="137" t="s">
        <v>4964</v>
      </c>
      <c r="E1926" s="139" t="s">
        <v>1663</v>
      </c>
      <c r="N1926" s="6" t="s">
        <v>608</v>
      </c>
      <c r="O1926" s="50" t="s">
        <v>1664</v>
      </c>
      <c r="P1926" s="101" t="s">
        <v>957</v>
      </c>
      <c r="Q1926" s="152" t="s">
        <v>620</v>
      </c>
    </row>
    <row r="1927" spans="1:17" x14ac:dyDescent="0.25">
      <c r="A1927" s="3" t="s">
        <v>470</v>
      </c>
      <c r="B1927" s="3" t="s">
        <v>2639</v>
      </c>
      <c r="C1927" s="3" t="s">
        <v>4963</v>
      </c>
      <c r="D1927" s="137" t="s">
        <v>4964</v>
      </c>
      <c r="E1927" s="139" t="s">
        <v>3997</v>
      </c>
      <c r="N1927" s="3" t="s">
        <v>709</v>
      </c>
      <c r="O1927" s="28" t="s">
        <v>1713</v>
      </c>
      <c r="P1927" s="3" t="s">
        <v>4222</v>
      </c>
      <c r="Q1927" s="139" t="s">
        <v>4222</v>
      </c>
    </row>
    <row r="1928" spans="1:17" x14ac:dyDescent="0.25">
      <c r="A1928" s="6" t="s">
        <v>470</v>
      </c>
      <c r="B1928" s="6" t="s">
        <v>477</v>
      </c>
      <c r="C1928" s="3" t="s">
        <v>4963</v>
      </c>
      <c r="D1928" s="137" t="s">
        <v>4964</v>
      </c>
      <c r="E1928" s="139" t="s">
        <v>1665</v>
      </c>
      <c r="N1928" s="6" t="s">
        <v>608</v>
      </c>
      <c r="O1928" s="40" t="s">
        <v>1666</v>
      </c>
      <c r="P1928" s="7" t="s">
        <v>4222</v>
      </c>
      <c r="Q1928" s="144" t="s">
        <v>4222</v>
      </c>
    </row>
    <row r="1929" spans="1:17" x14ac:dyDescent="0.25">
      <c r="A1929" s="3" t="s">
        <v>470</v>
      </c>
      <c r="B1929" s="3" t="s">
        <v>2640</v>
      </c>
      <c r="C1929" s="3" t="s">
        <v>4963</v>
      </c>
      <c r="D1929" s="137" t="s">
        <v>4964</v>
      </c>
      <c r="E1929" s="139" t="s">
        <v>3998</v>
      </c>
      <c r="N1929" s="3" t="s">
        <v>608</v>
      </c>
      <c r="O1929" s="33" t="s">
        <v>1652</v>
      </c>
      <c r="P1929" s="3" t="s">
        <v>957</v>
      </c>
      <c r="Q1929" s="152" t="s">
        <v>620</v>
      </c>
    </row>
    <row r="1930" spans="1:17" x14ac:dyDescent="0.25">
      <c r="A1930" s="3" t="s">
        <v>470</v>
      </c>
      <c r="B1930" s="3" t="s">
        <v>2641</v>
      </c>
      <c r="C1930" s="3" t="s">
        <v>4963</v>
      </c>
      <c r="D1930" s="137" t="s">
        <v>4964</v>
      </c>
      <c r="E1930" s="139" t="s">
        <v>3999</v>
      </c>
      <c r="N1930" s="3" t="s">
        <v>608</v>
      </c>
      <c r="O1930" s="18" t="s">
        <v>4742</v>
      </c>
      <c r="P1930" s="101" t="s">
        <v>957</v>
      </c>
      <c r="Q1930" s="152" t="s">
        <v>620</v>
      </c>
    </row>
    <row r="1931" spans="1:17" x14ac:dyDescent="0.25">
      <c r="A1931" s="3" t="s">
        <v>470</v>
      </c>
      <c r="B1931" s="3" t="s">
        <v>2052</v>
      </c>
      <c r="C1931" s="3" t="s">
        <v>4963</v>
      </c>
      <c r="D1931" s="137" t="s">
        <v>4964</v>
      </c>
      <c r="E1931" s="139" t="s">
        <v>4000</v>
      </c>
      <c r="N1931" s="3" t="s">
        <v>608</v>
      </c>
      <c r="O1931" s="18" t="s">
        <v>4743</v>
      </c>
      <c r="P1931" s="101" t="s">
        <v>957</v>
      </c>
      <c r="Q1931" s="152" t="s">
        <v>620</v>
      </c>
    </row>
    <row r="1932" spans="1:17" x14ac:dyDescent="0.25">
      <c r="A1932" s="5" t="s">
        <v>470</v>
      </c>
      <c r="B1932" s="3" t="s">
        <v>236</v>
      </c>
      <c r="C1932" s="3" t="s">
        <v>4963</v>
      </c>
      <c r="D1932" s="137" t="s">
        <v>4964</v>
      </c>
      <c r="E1932" s="139" t="s">
        <v>1667</v>
      </c>
      <c r="N1932" s="5" t="s">
        <v>608</v>
      </c>
      <c r="O1932" s="33" t="s">
        <v>1668</v>
      </c>
      <c r="P1932" s="100" t="s">
        <v>957</v>
      </c>
      <c r="Q1932" s="177" t="s">
        <v>1114</v>
      </c>
    </row>
    <row r="1933" spans="1:17" x14ac:dyDescent="0.25">
      <c r="A1933" s="3" t="s">
        <v>470</v>
      </c>
      <c r="B1933" s="6" t="s">
        <v>478</v>
      </c>
      <c r="C1933" s="3" t="s">
        <v>4963</v>
      </c>
      <c r="D1933" s="137" t="s">
        <v>4964</v>
      </c>
      <c r="E1933" s="139" t="s">
        <v>1669</v>
      </c>
      <c r="N1933" s="6" t="s">
        <v>608</v>
      </c>
      <c r="O1933" s="50" t="s">
        <v>1670</v>
      </c>
      <c r="P1933" s="101" t="s">
        <v>957</v>
      </c>
      <c r="Q1933" s="152" t="s">
        <v>620</v>
      </c>
    </row>
    <row r="1934" spans="1:17" x14ac:dyDescent="0.25">
      <c r="A1934" s="3" t="s">
        <v>470</v>
      </c>
      <c r="B1934" s="3" t="s">
        <v>2642</v>
      </c>
      <c r="C1934" s="3" t="s">
        <v>4963</v>
      </c>
      <c r="D1934" s="137" t="s">
        <v>4964</v>
      </c>
      <c r="E1934" s="139" t="s">
        <v>4001</v>
      </c>
      <c r="N1934" s="3" t="s">
        <v>608</v>
      </c>
      <c r="O1934" s="30" t="s">
        <v>1652</v>
      </c>
      <c r="P1934" s="29" t="s">
        <v>957</v>
      </c>
      <c r="Q1934" s="152" t="s">
        <v>620</v>
      </c>
    </row>
    <row r="1935" spans="1:17" x14ac:dyDescent="0.25">
      <c r="A1935" s="3" t="s">
        <v>470</v>
      </c>
      <c r="B1935" s="3" t="s">
        <v>2223</v>
      </c>
      <c r="C1935" s="3" t="s">
        <v>4963</v>
      </c>
      <c r="D1935" s="137" t="s">
        <v>4964</v>
      </c>
      <c r="E1935" s="139" t="s">
        <v>4002</v>
      </c>
      <c r="N1935" s="3" t="s">
        <v>608</v>
      </c>
      <c r="O1935" s="26" t="s">
        <v>4744</v>
      </c>
      <c r="P1935" s="26" t="s">
        <v>614</v>
      </c>
      <c r="Q1935" s="149" t="s">
        <v>810</v>
      </c>
    </row>
    <row r="1936" spans="1:17" x14ac:dyDescent="0.25">
      <c r="A1936" s="3" t="s">
        <v>470</v>
      </c>
      <c r="B1936" s="3" t="s">
        <v>5</v>
      </c>
      <c r="C1936" s="3" t="s">
        <v>4963</v>
      </c>
      <c r="D1936" s="137" t="s">
        <v>4964</v>
      </c>
      <c r="E1936" s="139" t="s">
        <v>4003</v>
      </c>
      <c r="N1936" s="3" t="s">
        <v>608</v>
      </c>
      <c r="O1936" s="26" t="s">
        <v>4744</v>
      </c>
      <c r="P1936" s="26" t="s">
        <v>614</v>
      </c>
      <c r="Q1936" s="149" t="s">
        <v>810</v>
      </c>
    </row>
    <row r="1937" spans="1:17" x14ac:dyDescent="0.25">
      <c r="A1937" s="3" t="s">
        <v>470</v>
      </c>
      <c r="B1937" s="3" t="s">
        <v>2643</v>
      </c>
      <c r="C1937" s="3" t="s">
        <v>4963</v>
      </c>
      <c r="D1937" s="137" t="s">
        <v>4964</v>
      </c>
      <c r="E1937" s="139" t="s">
        <v>4004</v>
      </c>
      <c r="N1937" s="3" t="s">
        <v>608</v>
      </c>
      <c r="O1937" s="18" t="s">
        <v>4745</v>
      </c>
      <c r="P1937" s="101" t="s">
        <v>957</v>
      </c>
      <c r="Q1937" s="152" t="s">
        <v>620</v>
      </c>
    </row>
    <row r="1938" spans="1:17" x14ac:dyDescent="0.25">
      <c r="A1938" s="6" t="s">
        <v>470</v>
      </c>
      <c r="B1938" s="6" t="s">
        <v>2552</v>
      </c>
      <c r="C1938" s="3" t="s">
        <v>4963</v>
      </c>
      <c r="D1938" s="137" t="s">
        <v>4964</v>
      </c>
      <c r="E1938" s="139" t="s">
        <v>4005</v>
      </c>
      <c r="N1938" s="6" t="s">
        <v>608</v>
      </c>
      <c r="O1938" s="68" t="s">
        <v>4746</v>
      </c>
      <c r="P1938" s="102" t="s">
        <v>957</v>
      </c>
      <c r="Q1938" s="152" t="s">
        <v>620</v>
      </c>
    </row>
    <row r="1939" spans="1:17" x14ac:dyDescent="0.25">
      <c r="A1939" s="5" t="s">
        <v>470</v>
      </c>
      <c r="B1939" s="3" t="s">
        <v>1671</v>
      </c>
      <c r="C1939" s="3" t="s">
        <v>4963</v>
      </c>
      <c r="D1939" s="137" t="s">
        <v>4964</v>
      </c>
      <c r="E1939" s="139" t="s">
        <v>1672</v>
      </c>
      <c r="N1939" s="3" t="s">
        <v>608</v>
      </c>
      <c r="O1939" s="32" t="s">
        <v>1739</v>
      </c>
      <c r="P1939" s="3" t="s">
        <v>4222</v>
      </c>
      <c r="Q1939" s="139" t="s">
        <v>4222</v>
      </c>
    </row>
    <row r="1940" spans="1:17" x14ac:dyDescent="0.25">
      <c r="A1940" s="3" t="s">
        <v>470</v>
      </c>
      <c r="B1940" s="3" t="s">
        <v>2644</v>
      </c>
      <c r="C1940" s="3" t="s">
        <v>4963</v>
      </c>
      <c r="D1940" s="137" t="s">
        <v>4964</v>
      </c>
      <c r="E1940" s="139" t="s">
        <v>4006</v>
      </c>
      <c r="N1940" s="3" t="s">
        <v>608</v>
      </c>
      <c r="O1940" s="26" t="s">
        <v>4744</v>
      </c>
      <c r="P1940" s="26" t="s">
        <v>614</v>
      </c>
      <c r="Q1940" s="149" t="s">
        <v>810</v>
      </c>
    </row>
    <row r="1941" spans="1:17" x14ac:dyDescent="0.25">
      <c r="A1941" s="5" t="s">
        <v>470</v>
      </c>
      <c r="B1941" s="3" t="s">
        <v>321</v>
      </c>
      <c r="C1941" s="3" t="s">
        <v>4963</v>
      </c>
      <c r="D1941" s="137" t="s">
        <v>4964</v>
      </c>
      <c r="E1941" s="139" t="s">
        <v>1673</v>
      </c>
      <c r="N1941" s="5" t="s">
        <v>608</v>
      </c>
      <c r="O1941" s="33" t="s">
        <v>1652</v>
      </c>
      <c r="P1941" s="3" t="s">
        <v>957</v>
      </c>
      <c r="Q1941" s="152" t="s">
        <v>620</v>
      </c>
    </row>
    <row r="1942" spans="1:17" x14ac:dyDescent="0.25">
      <c r="A1942" s="5" t="s">
        <v>470</v>
      </c>
      <c r="B1942" s="3" t="s">
        <v>2645</v>
      </c>
      <c r="C1942" s="3" t="s">
        <v>4963</v>
      </c>
      <c r="D1942" s="137" t="s">
        <v>4964</v>
      </c>
      <c r="E1942" s="139" t="s">
        <v>4007</v>
      </c>
      <c r="N1942" s="5" t="s">
        <v>608</v>
      </c>
      <c r="O1942" s="36" t="s">
        <v>1652</v>
      </c>
      <c r="P1942" s="3" t="s">
        <v>957</v>
      </c>
      <c r="Q1942" s="152" t="s">
        <v>620</v>
      </c>
    </row>
    <row r="1943" spans="1:17" x14ac:dyDescent="0.25">
      <c r="A1943" s="3" t="s">
        <v>470</v>
      </c>
      <c r="B1943" s="3" t="s">
        <v>479</v>
      </c>
      <c r="C1943" s="3" t="s">
        <v>4963</v>
      </c>
      <c r="D1943" s="137" t="s">
        <v>4964</v>
      </c>
      <c r="E1943" s="139" t="s">
        <v>1674</v>
      </c>
      <c r="N1943" s="3" t="s">
        <v>709</v>
      </c>
      <c r="O1943" s="26" t="s">
        <v>4222</v>
      </c>
      <c r="P1943" s="3" t="s">
        <v>4222</v>
      </c>
      <c r="Q1943" s="139" t="s">
        <v>4222</v>
      </c>
    </row>
    <row r="1944" spans="1:17" x14ac:dyDescent="0.25">
      <c r="A1944" s="5" t="s">
        <v>470</v>
      </c>
      <c r="B1944" s="3" t="s">
        <v>6</v>
      </c>
      <c r="C1944" s="3" t="s">
        <v>4963</v>
      </c>
      <c r="D1944" s="137" t="s">
        <v>4964</v>
      </c>
      <c r="E1944" s="139" t="s">
        <v>4008</v>
      </c>
      <c r="N1944" s="5" t="s">
        <v>608</v>
      </c>
      <c r="O1944" s="40" t="s">
        <v>4736</v>
      </c>
      <c r="P1944" s="100" t="s">
        <v>4222</v>
      </c>
      <c r="Q1944" s="148" t="s">
        <v>4222</v>
      </c>
    </row>
    <row r="1945" spans="1:17" x14ac:dyDescent="0.25">
      <c r="A1945" s="3" t="s">
        <v>470</v>
      </c>
      <c r="B1945" s="3" t="s">
        <v>2646</v>
      </c>
      <c r="C1945" s="3" t="s">
        <v>4963</v>
      </c>
      <c r="D1945" s="137" t="s">
        <v>4964</v>
      </c>
      <c r="E1945" s="139" t="s">
        <v>4009</v>
      </c>
      <c r="N1945" s="4" t="s">
        <v>608</v>
      </c>
      <c r="O1945" s="20" t="s">
        <v>1652</v>
      </c>
      <c r="P1945" s="3" t="s">
        <v>957</v>
      </c>
      <c r="Q1945" s="152" t="s">
        <v>620</v>
      </c>
    </row>
    <row r="1946" spans="1:17" x14ac:dyDescent="0.25">
      <c r="A1946" s="3" t="s">
        <v>470</v>
      </c>
      <c r="B1946" s="3" t="s">
        <v>7</v>
      </c>
      <c r="C1946" s="3" t="s">
        <v>4963</v>
      </c>
      <c r="D1946" s="137" t="s">
        <v>4964</v>
      </c>
      <c r="E1946" s="139" t="s">
        <v>1675</v>
      </c>
      <c r="N1946" s="3" t="s">
        <v>608</v>
      </c>
      <c r="O1946" s="18" t="s">
        <v>1676</v>
      </c>
      <c r="P1946" s="101" t="s">
        <v>957</v>
      </c>
      <c r="Q1946" s="152" t="s">
        <v>620</v>
      </c>
    </row>
    <row r="1947" spans="1:17" x14ac:dyDescent="0.25">
      <c r="A1947" s="3" t="s">
        <v>470</v>
      </c>
      <c r="B1947" s="3" t="s">
        <v>480</v>
      </c>
      <c r="C1947" s="3" t="s">
        <v>4963</v>
      </c>
      <c r="D1947" s="137" t="s">
        <v>4964</v>
      </c>
      <c r="E1947" s="139" t="s">
        <v>1677</v>
      </c>
      <c r="N1947" s="3" t="s">
        <v>608</v>
      </c>
      <c r="O1947" s="18" t="s">
        <v>1678</v>
      </c>
      <c r="P1947" s="101" t="s">
        <v>957</v>
      </c>
      <c r="Q1947" s="152" t="s">
        <v>620</v>
      </c>
    </row>
    <row r="1948" spans="1:17" x14ac:dyDescent="0.25">
      <c r="A1948" s="3" t="s">
        <v>470</v>
      </c>
      <c r="B1948" s="3" t="s">
        <v>481</v>
      </c>
      <c r="C1948" s="3" t="s">
        <v>4963</v>
      </c>
      <c r="D1948" s="137" t="s">
        <v>4964</v>
      </c>
      <c r="E1948" s="139" t="s">
        <v>1679</v>
      </c>
      <c r="N1948" s="3" t="s">
        <v>608</v>
      </c>
      <c r="O1948" s="18" t="s">
        <v>1680</v>
      </c>
      <c r="P1948" s="101" t="s">
        <v>957</v>
      </c>
      <c r="Q1948" s="152" t="s">
        <v>620</v>
      </c>
    </row>
    <row r="1949" spans="1:17" x14ac:dyDescent="0.25">
      <c r="A1949" s="5" t="s">
        <v>470</v>
      </c>
      <c r="B1949" s="3" t="s">
        <v>2647</v>
      </c>
      <c r="C1949" s="3" t="s">
        <v>4963</v>
      </c>
      <c r="D1949" s="137" t="s">
        <v>4964</v>
      </c>
      <c r="E1949" s="139" t="s">
        <v>4010</v>
      </c>
      <c r="N1949" s="5" t="s">
        <v>608</v>
      </c>
      <c r="O1949" s="36" t="s">
        <v>1652</v>
      </c>
      <c r="P1949" s="3" t="s">
        <v>957</v>
      </c>
      <c r="Q1949" s="152" t="s">
        <v>620</v>
      </c>
    </row>
    <row r="1950" spans="1:17" x14ac:dyDescent="0.25">
      <c r="A1950" s="3" t="s">
        <v>470</v>
      </c>
      <c r="B1950" s="3" t="s">
        <v>2648</v>
      </c>
      <c r="C1950" s="3" t="s">
        <v>4963</v>
      </c>
      <c r="D1950" s="137" t="s">
        <v>4964</v>
      </c>
      <c r="E1950" s="139" t="s">
        <v>4011</v>
      </c>
      <c r="N1950" s="3" t="s">
        <v>709</v>
      </c>
      <c r="O1950" s="28" t="s">
        <v>4747</v>
      </c>
      <c r="P1950" s="3" t="s">
        <v>4222</v>
      </c>
      <c r="Q1950" s="139" t="s">
        <v>4222</v>
      </c>
    </row>
    <row r="1951" spans="1:17" x14ac:dyDescent="0.25">
      <c r="A1951" s="3" t="s">
        <v>470</v>
      </c>
      <c r="B1951" s="6" t="s">
        <v>482</v>
      </c>
      <c r="C1951" s="3" t="s">
        <v>4963</v>
      </c>
      <c r="D1951" s="137" t="s">
        <v>4964</v>
      </c>
      <c r="E1951" s="139" t="s">
        <v>1681</v>
      </c>
      <c r="N1951" s="6" t="s">
        <v>608</v>
      </c>
      <c r="O1951" s="50" t="s">
        <v>1682</v>
      </c>
      <c r="P1951" s="101" t="s">
        <v>957</v>
      </c>
      <c r="Q1951" s="152" t="s">
        <v>620</v>
      </c>
    </row>
    <row r="1952" spans="1:17" x14ac:dyDescent="0.25">
      <c r="A1952" s="4" t="s">
        <v>470</v>
      </c>
      <c r="B1952" s="4" t="s">
        <v>2649</v>
      </c>
      <c r="C1952" s="3" t="s">
        <v>4963</v>
      </c>
      <c r="D1952" s="137" t="s">
        <v>4964</v>
      </c>
      <c r="E1952" s="139" t="s">
        <v>4012</v>
      </c>
      <c r="N1952" s="4" t="s">
        <v>608</v>
      </c>
      <c r="O1952" s="29" t="s">
        <v>1654</v>
      </c>
      <c r="P1952" s="4" t="s">
        <v>645</v>
      </c>
      <c r="Q1952" s="152" t="s">
        <v>620</v>
      </c>
    </row>
    <row r="1953" spans="1:17" x14ac:dyDescent="0.25">
      <c r="A1953" s="3" t="s">
        <v>470</v>
      </c>
      <c r="B1953" s="3" t="s">
        <v>483</v>
      </c>
      <c r="C1953" s="3" t="s">
        <v>4963</v>
      </c>
      <c r="D1953" s="137" t="s">
        <v>4964</v>
      </c>
      <c r="E1953" s="139" t="s">
        <v>1683</v>
      </c>
      <c r="N1953" s="3" t="s">
        <v>709</v>
      </c>
      <c r="O1953" s="26" t="s">
        <v>4222</v>
      </c>
      <c r="P1953" s="120" t="s">
        <v>4222</v>
      </c>
      <c r="Q1953" s="139" t="s">
        <v>4222</v>
      </c>
    </row>
    <row r="1954" spans="1:17" x14ac:dyDescent="0.25">
      <c r="A1954" s="5" t="s">
        <v>470</v>
      </c>
      <c r="B1954" s="3" t="s">
        <v>414</v>
      </c>
      <c r="C1954" s="3" t="s">
        <v>4963</v>
      </c>
      <c r="D1954" s="137" t="s">
        <v>4964</v>
      </c>
      <c r="E1954" s="139" t="s">
        <v>4013</v>
      </c>
      <c r="N1954" s="5" t="s">
        <v>608</v>
      </c>
      <c r="O1954" s="36" t="s">
        <v>1652</v>
      </c>
      <c r="P1954" s="120" t="s">
        <v>957</v>
      </c>
      <c r="Q1954" s="170" t="s">
        <v>620</v>
      </c>
    </row>
    <row r="1955" spans="1:17" x14ac:dyDescent="0.25">
      <c r="A1955" s="3" t="s">
        <v>470</v>
      </c>
      <c r="B1955" s="3" t="s">
        <v>2650</v>
      </c>
      <c r="C1955" s="3" t="s">
        <v>4963</v>
      </c>
      <c r="D1955" s="137" t="s">
        <v>4964</v>
      </c>
      <c r="E1955" s="139" t="s">
        <v>4014</v>
      </c>
      <c r="N1955" s="3" t="s">
        <v>608</v>
      </c>
      <c r="O1955" s="18" t="s">
        <v>4748</v>
      </c>
      <c r="P1955" s="125" t="s">
        <v>957</v>
      </c>
      <c r="Q1955" s="152" t="s">
        <v>620</v>
      </c>
    </row>
    <row r="1956" spans="1:17" x14ac:dyDescent="0.25">
      <c r="A1956" s="5" t="s">
        <v>470</v>
      </c>
      <c r="B1956" s="3" t="s">
        <v>2651</v>
      </c>
      <c r="C1956" s="3" t="s">
        <v>4963</v>
      </c>
      <c r="D1956" s="137" t="s">
        <v>4964</v>
      </c>
      <c r="E1956" s="139" t="s">
        <v>4015</v>
      </c>
      <c r="N1956" s="5" t="s">
        <v>608</v>
      </c>
      <c r="O1956" s="40" t="s">
        <v>4736</v>
      </c>
      <c r="P1956" s="126" t="s">
        <v>4222</v>
      </c>
      <c r="Q1956" s="178" t="s">
        <v>4222</v>
      </c>
    </row>
    <row r="1957" spans="1:17" x14ac:dyDescent="0.25">
      <c r="A1957" s="3" t="s">
        <v>470</v>
      </c>
      <c r="B1957" s="6" t="s">
        <v>2652</v>
      </c>
      <c r="C1957" s="3" t="s">
        <v>4963</v>
      </c>
      <c r="D1957" s="137" t="s">
        <v>4964</v>
      </c>
      <c r="E1957" s="139" t="s">
        <v>4016</v>
      </c>
      <c r="N1957" s="6" t="s">
        <v>608</v>
      </c>
      <c r="O1957" s="50" t="s">
        <v>4749</v>
      </c>
      <c r="P1957" s="101" t="s">
        <v>957</v>
      </c>
      <c r="Q1957" s="152" t="s">
        <v>620</v>
      </c>
    </row>
    <row r="1958" spans="1:17" x14ac:dyDescent="0.25">
      <c r="A1958" s="3" t="s">
        <v>470</v>
      </c>
      <c r="B1958" s="3" t="s">
        <v>2653</v>
      </c>
      <c r="C1958" s="3" t="s">
        <v>4963</v>
      </c>
      <c r="D1958" s="137" t="s">
        <v>4964</v>
      </c>
      <c r="E1958" s="139" t="s">
        <v>4017</v>
      </c>
      <c r="N1958" s="3" t="s">
        <v>608</v>
      </c>
      <c r="O1958" s="18" t="s">
        <v>4750</v>
      </c>
      <c r="P1958" s="101" t="s">
        <v>957</v>
      </c>
      <c r="Q1958" s="152" t="s">
        <v>620</v>
      </c>
    </row>
    <row r="1959" spans="1:17" x14ac:dyDescent="0.25">
      <c r="A1959" s="3" t="s">
        <v>470</v>
      </c>
      <c r="B1959" s="6" t="s">
        <v>484</v>
      </c>
      <c r="C1959" s="3" t="s">
        <v>4963</v>
      </c>
      <c r="D1959" s="137" t="s">
        <v>4964</v>
      </c>
      <c r="E1959" s="139" t="s">
        <v>1684</v>
      </c>
      <c r="N1959" s="6" t="s">
        <v>608</v>
      </c>
      <c r="O1959" s="50" t="s">
        <v>1685</v>
      </c>
      <c r="P1959" s="101" t="s">
        <v>957</v>
      </c>
      <c r="Q1959" s="152" t="s">
        <v>620</v>
      </c>
    </row>
    <row r="1960" spans="1:17" x14ac:dyDescent="0.25">
      <c r="A1960" s="3" t="s">
        <v>470</v>
      </c>
      <c r="B1960" s="6" t="s">
        <v>485</v>
      </c>
      <c r="C1960" s="3" t="s">
        <v>4963</v>
      </c>
      <c r="D1960" s="137" t="s">
        <v>4964</v>
      </c>
      <c r="E1960" s="139" t="s">
        <v>1686</v>
      </c>
      <c r="N1960" s="6" t="s">
        <v>608</v>
      </c>
      <c r="O1960" s="50" t="s">
        <v>1687</v>
      </c>
      <c r="P1960" s="101" t="s">
        <v>957</v>
      </c>
      <c r="Q1960" s="152" t="s">
        <v>620</v>
      </c>
    </row>
    <row r="1961" spans="1:17" x14ac:dyDescent="0.25">
      <c r="A1961" s="5" t="s">
        <v>470</v>
      </c>
      <c r="B1961" s="3" t="s">
        <v>486</v>
      </c>
      <c r="C1961" s="3" t="s">
        <v>4963</v>
      </c>
      <c r="D1961" s="137" t="s">
        <v>4964</v>
      </c>
      <c r="E1961" s="139" t="s">
        <v>1688</v>
      </c>
      <c r="N1961" s="5" t="s">
        <v>608</v>
      </c>
      <c r="O1961" s="36" t="s">
        <v>1652</v>
      </c>
      <c r="P1961" s="102" t="s">
        <v>957</v>
      </c>
      <c r="Q1961" s="152" t="s">
        <v>620</v>
      </c>
    </row>
    <row r="1962" spans="1:17" x14ac:dyDescent="0.25">
      <c r="A1962" s="3" t="s">
        <v>470</v>
      </c>
      <c r="B1962" s="3" t="s">
        <v>2654</v>
      </c>
      <c r="C1962" s="3" t="s">
        <v>4963</v>
      </c>
      <c r="D1962" s="137" t="s">
        <v>4964</v>
      </c>
      <c r="E1962" s="139" t="s">
        <v>4018</v>
      </c>
      <c r="N1962" s="3" t="s">
        <v>608</v>
      </c>
      <c r="O1962" s="18" t="s">
        <v>4751</v>
      </c>
      <c r="P1962" s="101" t="s">
        <v>957</v>
      </c>
      <c r="Q1962" s="152" t="s">
        <v>620</v>
      </c>
    </row>
    <row r="1963" spans="1:17" x14ac:dyDescent="0.25">
      <c r="A1963" s="3" t="s">
        <v>470</v>
      </c>
      <c r="B1963" s="6" t="s">
        <v>2655</v>
      </c>
      <c r="C1963" s="3" t="s">
        <v>4963</v>
      </c>
      <c r="D1963" s="137" t="s">
        <v>4964</v>
      </c>
      <c r="E1963" s="139" t="s">
        <v>4019</v>
      </c>
      <c r="N1963" s="6" t="s">
        <v>608</v>
      </c>
      <c r="O1963" s="50" t="s">
        <v>4752</v>
      </c>
      <c r="P1963" s="101" t="s">
        <v>957</v>
      </c>
      <c r="Q1963" s="152" t="s">
        <v>620</v>
      </c>
    </row>
    <row r="1964" spans="1:17" x14ac:dyDescent="0.25">
      <c r="A1964" s="3" t="s">
        <v>470</v>
      </c>
      <c r="B1964" s="3" t="s">
        <v>12</v>
      </c>
      <c r="C1964" s="3" t="s">
        <v>4963</v>
      </c>
      <c r="D1964" s="137" t="s">
        <v>4964</v>
      </c>
      <c r="E1964" s="139" t="s">
        <v>1689</v>
      </c>
      <c r="N1964" s="3" t="s">
        <v>608</v>
      </c>
      <c r="O1964" s="82" t="s">
        <v>1690</v>
      </c>
      <c r="P1964" s="3" t="s">
        <v>4222</v>
      </c>
      <c r="Q1964" s="139" t="s">
        <v>4222</v>
      </c>
    </row>
    <row r="1965" spans="1:17" x14ac:dyDescent="0.25">
      <c r="A1965" s="3" t="s">
        <v>470</v>
      </c>
      <c r="B1965" s="6" t="s">
        <v>1399</v>
      </c>
      <c r="C1965" s="3" t="s">
        <v>4963</v>
      </c>
      <c r="D1965" s="137" t="s">
        <v>4964</v>
      </c>
      <c r="E1965" s="139" t="s">
        <v>4020</v>
      </c>
      <c r="N1965" s="6" t="s">
        <v>608</v>
      </c>
      <c r="O1965" s="50" t="s">
        <v>4753</v>
      </c>
      <c r="P1965" s="101" t="s">
        <v>957</v>
      </c>
      <c r="Q1965" s="152" t="s">
        <v>620</v>
      </c>
    </row>
    <row r="1966" spans="1:17" x14ac:dyDescent="0.25">
      <c r="A1966" s="3" t="s">
        <v>470</v>
      </c>
      <c r="B1966" s="6" t="s">
        <v>2656</v>
      </c>
      <c r="C1966" s="3" t="s">
        <v>4963</v>
      </c>
      <c r="D1966" s="137" t="s">
        <v>4964</v>
      </c>
      <c r="E1966" s="139" t="s">
        <v>4021</v>
      </c>
      <c r="N1966" s="6" t="s">
        <v>608</v>
      </c>
      <c r="O1966" s="50" t="s">
        <v>4754</v>
      </c>
      <c r="P1966" s="101" t="s">
        <v>957</v>
      </c>
      <c r="Q1966" s="152" t="s">
        <v>620</v>
      </c>
    </row>
    <row r="1967" spans="1:17" x14ac:dyDescent="0.25">
      <c r="A1967" s="3" t="s">
        <v>470</v>
      </c>
      <c r="B1967" s="3" t="s">
        <v>2019</v>
      </c>
      <c r="C1967" s="3" t="s">
        <v>4963</v>
      </c>
      <c r="D1967" s="137" t="s">
        <v>4964</v>
      </c>
      <c r="E1967" s="139" t="s">
        <v>4022</v>
      </c>
      <c r="N1967" s="3" t="s">
        <v>608</v>
      </c>
      <c r="O1967" s="32" t="s">
        <v>1652</v>
      </c>
      <c r="P1967" s="3" t="s">
        <v>957</v>
      </c>
      <c r="Q1967" s="152" t="s">
        <v>620</v>
      </c>
    </row>
    <row r="1968" spans="1:17" x14ac:dyDescent="0.25">
      <c r="A1968" s="3" t="s">
        <v>470</v>
      </c>
      <c r="B1968" s="3" t="s">
        <v>487</v>
      </c>
      <c r="C1968" s="3" t="s">
        <v>4963</v>
      </c>
      <c r="D1968" s="137" t="s">
        <v>4964</v>
      </c>
      <c r="E1968" s="139" t="s">
        <v>1691</v>
      </c>
      <c r="N1968" s="3" t="s">
        <v>1692</v>
      </c>
      <c r="O1968" s="26" t="s">
        <v>1693</v>
      </c>
      <c r="P1968" s="3" t="s">
        <v>4222</v>
      </c>
      <c r="Q1968" s="176" t="s">
        <v>4222</v>
      </c>
    </row>
    <row r="1969" spans="1:17" x14ac:dyDescent="0.25">
      <c r="A1969" s="5" t="s">
        <v>470</v>
      </c>
      <c r="B1969" s="3" t="s">
        <v>488</v>
      </c>
      <c r="C1969" s="3" t="s">
        <v>4963</v>
      </c>
      <c r="D1969" s="137" t="s">
        <v>4964</v>
      </c>
      <c r="E1969" s="139" t="s">
        <v>1694</v>
      </c>
      <c r="N1969" s="5" t="s">
        <v>608</v>
      </c>
      <c r="O1969" s="36" t="s">
        <v>1652</v>
      </c>
      <c r="P1969" s="127" t="s">
        <v>957</v>
      </c>
      <c r="Q1969" s="179" t="s">
        <v>620</v>
      </c>
    </row>
    <row r="1970" spans="1:17" x14ac:dyDescent="0.25">
      <c r="A1970" s="5" t="s">
        <v>470</v>
      </c>
      <c r="B1970" s="3" t="s">
        <v>489</v>
      </c>
      <c r="C1970" s="3" t="s">
        <v>4963</v>
      </c>
      <c r="D1970" s="137" t="s">
        <v>4964</v>
      </c>
      <c r="E1970" s="139" t="s">
        <v>1695</v>
      </c>
      <c r="N1970" s="5" t="s">
        <v>608</v>
      </c>
      <c r="O1970" s="36" t="s">
        <v>1652</v>
      </c>
      <c r="P1970" s="102" t="s">
        <v>957</v>
      </c>
      <c r="Q1970" s="169" t="s">
        <v>620</v>
      </c>
    </row>
    <row r="1971" spans="1:17" x14ac:dyDescent="0.25">
      <c r="A1971" s="5" t="s">
        <v>470</v>
      </c>
      <c r="B1971" s="3" t="s">
        <v>2657</v>
      </c>
      <c r="C1971" s="3" t="s">
        <v>4963</v>
      </c>
      <c r="D1971" s="137" t="s">
        <v>4964</v>
      </c>
      <c r="E1971" s="139" t="s">
        <v>4023</v>
      </c>
      <c r="N1971" s="5" t="s">
        <v>608</v>
      </c>
      <c r="O1971" s="36" t="s">
        <v>1652</v>
      </c>
      <c r="P1971" s="102" t="s">
        <v>957</v>
      </c>
      <c r="Q1971" s="152" t="s">
        <v>620</v>
      </c>
    </row>
    <row r="1972" spans="1:17" x14ac:dyDescent="0.25">
      <c r="A1972" s="3" t="s">
        <v>470</v>
      </c>
      <c r="B1972" s="6" t="s">
        <v>130</v>
      </c>
      <c r="C1972" s="3" t="s">
        <v>4963</v>
      </c>
      <c r="D1972" s="137" t="s">
        <v>4964</v>
      </c>
      <c r="E1972" s="139" t="s">
        <v>1696</v>
      </c>
      <c r="N1972" s="6" t="s">
        <v>608</v>
      </c>
      <c r="O1972" s="23" t="s">
        <v>1697</v>
      </c>
      <c r="P1972" s="101" t="s">
        <v>957</v>
      </c>
      <c r="Q1972" s="152" t="s">
        <v>620</v>
      </c>
    </row>
    <row r="1973" spans="1:17" x14ac:dyDescent="0.25">
      <c r="A1973" s="3" t="s">
        <v>470</v>
      </c>
      <c r="B1973" s="3" t="s">
        <v>2658</v>
      </c>
      <c r="C1973" s="3" t="s">
        <v>4963</v>
      </c>
      <c r="D1973" s="137" t="s">
        <v>4964</v>
      </c>
      <c r="E1973" s="139" t="s">
        <v>4024</v>
      </c>
      <c r="N1973" s="3" t="s">
        <v>608</v>
      </c>
      <c r="O1973" s="26" t="s">
        <v>1652</v>
      </c>
      <c r="P1973" s="26" t="s">
        <v>957</v>
      </c>
      <c r="Q1973" s="149" t="s">
        <v>620</v>
      </c>
    </row>
    <row r="1974" spans="1:17" x14ac:dyDescent="0.25">
      <c r="A1974" s="3" t="s">
        <v>470</v>
      </c>
      <c r="B1974" s="3" t="s">
        <v>2659</v>
      </c>
      <c r="C1974" s="3" t="s">
        <v>4963</v>
      </c>
      <c r="D1974" s="137" t="s">
        <v>4964</v>
      </c>
      <c r="E1974" s="139" t="s">
        <v>4025</v>
      </c>
      <c r="N1974" s="3" t="s">
        <v>608</v>
      </c>
      <c r="O1974" s="91" t="s">
        <v>4755</v>
      </c>
      <c r="P1974" s="3" t="s">
        <v>4222</v>
      </c>
      <c r="Q1974" s="139" t="s">
        <v>4222</v>
      </c>
    </row>
    <row r="1975" spans="1:17" x14ac:dyDescent="0.25">
      <c r="A1975" s="3" t="s">
        <v>470</v>
      </c>
      <c r="B1975" s="3" t="s">
        <v>490</v>
      </c>
      <c r="C1975" s="3" t="s">
        <v>4963</v>
      </c>
      <c r="D1975" s="137" t="s">
        <v>4964</v>
      </c>
      <c r="E1975" s="139" t="s">
        <v>1698</v>
      </c>
      <c r="N1975" s="3" t="s">
        <v>608</v>
      </c>
      <c r="O1975" s="18" t="s">
        <v>1699</v>
      </c>
      <c r="P1975" s="101" t="s">
        <v>957</v>
      </c>
      <c r="Q1975" s="152" t="s">
        <v>620</v>
      </c>
    </row>
    <row r="1976" spans="1:17" x14ac:dyDescent="0.25">
      <c r="A1976" s="3" t="s">
        <v>470</v>
      </c>
      <c r="B1976" s="3" t="s">
        <v>491</v>
      </c>
      <c r="C1976" s="3" t="s">
        <v>4963</v>
      </c>
      <c r="D1976" s="137" t="s">
        <v>4964</v>
      </c>
      <c r="E1976" s="139" t="s">
        <v>1700</v>
      </c>
      <c r="N1976" s="3" t="s">
        <v>1692</v>
      </c>
      <c r="O1976" s="28" t="s">
        <v>1701</v>
      </c>
      <c r="P1976" s="3" t="s">
        <v>4222</v>
      </c>
      <c r="Q1976" s="139" t="s">
        <v>4222</v>
      </c>
    </row>
    <row r="1977" spans="1:17" x14ac:dyDescent="0.25">
      <c r="A1977" s="6" t="s">
        <v>470</v>
      </c>
      <c r="B1977" s="6" t="s">
        <v>2535</v>
      </c>
      <c r="C1977" s="3" t="s">
        <v>4963</v>
      </c>
      <c r="D1977" s="137" t="s">
        <v>4964</v>
      </c>
      <c r="E1977" s="139" t="s">
        <v>4026</v>
      </c>
      <c r="N1977" s="6" t="s">
        <v>608</v>
      </c>
      <c r="O1977" s="6" t="s">
        <v>4756</v>
      </c>
      <c r="P1977" s="6" t="s">
        <v>4222</v>
      </c>
      <c r="Q1977" s="147" t="s">
        <v>4222</v>
      </c>
    </row>
    <row r="1978" spans="1:17" x14ac:dyDescent="0.25">
      <c r="A1978" s="3" t="s">
        <v>470</v>
      </c>
      <c r="B1978" s="3" t="s">
        <v>2660</v>
      </c>
      <c r="C1978" s="3" t="s">
        <v>4963</v>
      </c>
      <c r="D1978" s="137" t="s">
        <v>4964</v>
      </c>
      <c r="E1978" s="139" t="s">
        <v>4027</v>
      </c>
      <c r="N1978" s="3" t="s">
        <v>608</v>
      </c>
      <c r="O1978" s="82" t="s">
        <v>4757</v>
      </c>
      <c r="P1978" s="26" t="s">
        <v>611</v>
      </c>
      <c r="Q1978" s="149" t="s">
        <v>611</v>
      </c>
    </row>
    <row r="1979" spans="1:17" x14ac:dyDescent="0.25">
      <c r="A1979" s="3" t="s">
        <v>470</v>
      </c>
      <c r="B1979" s="3" t="s">
        <v>492</v>
      </c>
      <c r="C1979" s="3" t="s">
        <v>4963</v>
      </c>
      <c r="D1979" s="137" t="s">
        <v>4964</v>
      </c>
      <c r="E1979" s="139" t="s">
        <v>1702</v>
      </c>
      <c r="N1979" s="3" t="s">
        <v>608</v>
      </c>
      <c r="O1979" s="18" t="s">
        <v>1703</v>
      </c>
      <c r="P1979" s="101" t="s">
        <v>957</v>
      </c>
      <c r="Q1979" s="152" t="s">
        <v>620</v>
      </c>
    </row>
    <row r="1980" spans="1:17" x14ac:dyDescent="0.25">
      <c r="A1980" s="3" t="s">
        <v>470</v>
      </c>
      <c r="B1980" s="3" t="s">
        <v>2071</v>
      </c>
      <c r="C1980" s="3" t="s">
        <v>4963</v>
      </c>
      <c r="D1980" s="137" t="s">
        <v>4964</v>
      </c>
      <c r="E1980" s="139" t="s">
        <v>4028</v>
      </c>
      <c r="N1980" s="3" t="s">
        <v>608</v>
      </c>
      <c r="O1980" s="18" t="s">
        <v>4758</v>
      </c>
      <c r="P1980" s="101" t="s">
        <v>957</v>
      </c>
      <c r="Q1980" s="152" t="s">
        <v>620</v>
      </c>
    </row>
    <row r="1981" spans="1:17" x14ac:dyDescent="0.25">
      <c r="A1981" s="3" t="s">
        <v>470</v>
      </c>
      <c r="B1981" s="6" t="s">
        <v>401</v>
      </c>
      <c r="C1981" s="3" t="s">
        <v>4963</v>
      </c>
      <c r="D1981" s="137" t="s">
        <v>4964</v>
      </c>
      <c r="E1981" s="139" t="s">
        <v>1704</v>
      </c>
      <c r="N1981" s="6" t="s">
        <v>608</v>
      </c>
      <c r="O1981" s="18" t="s">
        <v>1705</v>
      </c>
      <c r="P1981" s="101" t="s">
        <v>957</v>
      </c>
      <c r="Q1981" s="152" t="s">
        <v>620</v>
      </c>
    </row>
    <row r="1982" spans="1:17" x14ac:dyDescent="0.25">
      <c r="A1982" s="3" t="s">
        <v>470</v>
      </c>
      <c r="B1982" s="3" t="s">
        <v>493</v>
      </c>
      <c r="C1982" s="3" t="s">
        <v>4963</v>
      </c>
      <c r="D1982" s="137" t="s">
        <v>4964</v>
      </c>
      <c r="E1982" s="139" t="s">
        <v>1706</v>
      </c>
      <c r="N1982" s="3" t="s">
        <v>608</v>
      </c>
      <c r="O1982" s="18" t="s">
        <v>1707</v>
      </c>
      <c r="P1982" s="101" t="s">
        <v>957</v>
      </c>
      <c r="Q1982" s="152" t="s">
        <v>620</v>
      </c>
    </row>
    <row r="1983" spans="1:17" x14ac:dyDescent="0.25">
      <c r="A1983" s="3" t="s">
        <v>470</v>
      </c>
      <c r="B1983" s="6" t="s">
        <v>238</v>
      </c>
      <c r="C1983" s="3" t="s">
        <v>4963</v>
      </c>
      <c r="D1983" s="137" t="s">
        <v>4964</v>
      </c>
      <c r="E1983" s="139" t="s">
        <v>4029</v>
      </c>
      <c r="N1983" s="6" t="s">
        <v>608</v>
      </c>
      <c r="O1983" s="50" t="s">
        <v>4759</v>
      </c>
      <c r="P1983" s="101" t="s">
        <v>957</v>
      </c>
      <c r="Q1983" s="152" t="s">
        <v>620</v>
      </c>
    </row>
    <row r="1984" spans="1:17" x14ac:dyDescent="0.25">
      <c r="A1984" s="3" t="s">
        <v>470</v>
      </c>
      <c r="B1984" s="3" t="s">
        <v>2661</v>
      </c>
      <c r="C1984" s="3" t="s">
        <v>4963</v>
      </c>
      <c r="D1984" s="137" t="s">
        <v>4964</v>
      </c>
      <c r="E1984" s="139" t="s">
        <v>4030</v>
      </c>
      <c r="N1984" s="3" t="s">
        <v>608</v>
      </c>
      <c r="O1984" s="18" t="s">
        <v>4760</v>
      </c>
      <c r="P1984" s="101" t="s">
        <v>957</v>
      </c>
      <c r="Q1984" s="152" t="s">
        <v>620</v>
      </c>
    </row>
    <row r="1985" spans="1:17" x14ac:dyDescent="0.25">
      <c r="A1985" s="3" t="s">
        <v>470</v>
      </c>
      <c r="B1985" s="3" t="s">
        <v>494</v>
      </c>
      <c r="C1985" s="3" t="s">
        <v>4963</v>
      </c>
      <c r="D1985" s="137" t="s">
        <v>4964</v>
      </c>
      <c r="E1985" s="139" t="s">
        <v>1708</v>
      </c>
      <c r="N1985" s="3" t="s">
        <v>709</v>
      </c>
      <c r="O1985" s="28" t="s">
        <v>1709</v>
      </c>
      <c r="P1985" s="3" t="s">
        <v>4222</v>
      </c>
      <c r="Q1985" s="139" t="s">
        <v>4222</v>
      </c>
    </row>
    <row r="1986" spans="1:17" x14ac:dyDescent="0.25">
      <c r="A1986" s="3" t="s">
        <v>470</v>
      </c>
      <c r="B1986" s="3" t="s">
        <v>14</v>
      </c>
      <c r="C1986" s="3" t="s">
        <v>4963</v>
      </c>
      <c r="D1986" s="137" t="s">
        <v>4964</v>
      </c>
      <c r="E1986" s="139" t="s">
        <v>4031</v>
      </c>
      <c r="N1986" s="3" t="s">
        <v>608</v>
      </c>
      <c r="O1986" s="26" t="s">
        <v>4761</v>
      </c>
      <c r="P1986" s="26" t="s">
        <v>614</v>
      </c>
      <c r="Q1986" s="149" t="s">
        <v>810</v>
      </c>
    </row>
    <row r="1987" spans="1:17" x14ac:dyDescent="0.25">
      <c r="A1987" s="3" t="s">
        <v>470</v>
      </c>
      <c r="B1987" s="3" t="s">
        <v>2662</v>
      </c>
      <c r="C1987" s="3" t="s">
        <v>4963</v>
      </c>
      <c r="D1987" s="137" t="s">
        <v>4964</v>
      </c>
      <c r="E1987" s="139" t="s">
        <v>4032</v>
      </c>
      <c r="N1987" s="3" t="s">
        <v>608</v>
      </c>
      <c r="O1987" s="32" t="s">
        <v>1652</v>
      </c>
      <c r="P1987" s="5" t="s">
        <v>957</v>
      </c>
      <c r="Q1987" s="152" t="s">
        <v>620</v>
      </c>
    </row>
    <row r="1988" spans="1:17" x14ac:dyDescent="0.25">
      <c r="A1988" s="5" t="s">
        <v>470</v>
      </c>
      <c r="B1988" s="3" t="s">
        <v>495</v>
      </c>
      <c r="C1988" s="3" t="s">
        <v>4963</v>
      </c>
      <c r="D1988" s="137" t="s">
        <v>4964</v>
      </c>
      <c r="E1988" s="139" t="s">
        <v>1710</v>
      </c>
      <c r="N1988" s="5" t="s">
        <v>608</v>
      </c>
      <c r="O1988" s="36" t="s">
        <v>1652</v>
      </c>
      <c r="P1988" s="102" t="s">
        <v>957</v>
      </c>
      <c r="Q1988" s="152" t="s">
        <v>620</v>
      </c>
    </row>
    <row r="1989" spans="1:17" x14ac:dyDescent="0.25">
      <c r="A1989" s="5" t="s">
        <v>470</v>
      </c>
      <c r="B1989" s="3" t="s">
        <v>496</v>
      </c>
      <c r="C1989" s="3" t="s">
        <v>4963</v>
      </c>
      <c r="D1989" s="137" t="s">
        <v>4964</v>
      </c>
      <c r="E1989" s="139" t="s">
        <v>1711</v>
      </c>
      <c r="N1989" s="5" t="s">
        <v>608</v>
      </c>
      <c r="O1989" s="36" t="s">
        <v>1652</v>
      </c>
      <c r="P1989" s="102" t="s">
        <v>957</v>
      </c>
      <c r="Q1989" s="152" t="s">
        <v>620</v>
      </c>
    </row>
    <row r="1990" spans="1:17" x14ac:dyDescent="0.25">
      <c r="A1990" s="3" t="s">
        <v>470</v>
      </c>
      <c r="B1990" s="3" t="s">
        <v>497</v>
      </c>
      <c r="C1990" s="3" t="s">
        <v>4963</v>
      </c>
      <c r="D1990" s="137" t="s">
        <v>4964</v>
      </c>
      <c r="E1990" s="139" t="s">
        <v>1712</v>
      </c>
      <c r="N1990" s="3" t="s">
        <v>709</v>
      </c>
      <c r="O1990" s="28" t="s">
        <v>1713</v>
      </c>
      <c r="P1990" s="3" t="s">
        <v>4222</v>
      </c>
      <c r="Q1990" s="139" t="s">
        <v>4222</v>
      </c>
    </row>
    <row r="1991" spans="1:17" x14ac:dyDescent="0.25">
      <c r="A1991" s="3" t="s">
        <v>470</v>
      </c>
      <c r="B1991" s="6" t="s">
        <v>498</v>
      </c>
      <c r="C1991" s="3" t="s">
        <v>4963</v>
      </c>
      <c r="D1991" s="137" t="s">
        <v>4964</v>
      </c>
      <c r="E1991" s="139" t="s">
        <v>1714</v>
      </c>
      <c r="N1991" s="6" t="s">
        <v>608</v>
      </c>
      <c r="O1991" s="50" t="s">
        <v>1715</v>
      </c>
      <c r="P1991" s="101" t="s">
        <v>957</v>
      </c>
      <c r="Q1991" s="152" t="s">
        <v>620</v>
      </c>
    </row>
    <row r="1992" spans="1:17" x14ac:dyDescent="0.25">
      <c r="A1992" s="5" t="s">
        <v>470</v>
      </c>
      <c r="B1992" s="3" t="s">
        <v>499</v>
      </c>
      <c r="C1992" s="3" t="s">
        <v>4963</v>
      </c>
      <c r="D1992" s="137" t="s">
        <v>4964</v>
      </c>
      <c r="E1992" s="139" t="s">
        <v>1716</v>
      </c>
      <c r="N1992" s="5" t="s">
        <v>608</v>
      </c>
      <c r="O1992" s="36" t="s">
        <v>1652</v>
      </c>
      <c r="P1992" s="102" t="s">
        <v>957</v>
      </c>
      <c r="Q1992" s="152" t="s">
        <v>620</v>
      </c>
    </row>
    <row r="1993" spans="1:17" x14ac:dyDescent="0.25">
      <c r="A1993" s="3" t="s">
        <v>470</v>
      </c>
      <c r="B1993" s="3" t="s">
        <v>500</v>
      </c>
      <c r="C1993" s="3" t="s">
        <v>4963</v>
      </c>
      <c r="D1993" s="137" t="s">
        <v>4964</v>
      </c>
      <c r="E1993" s="139" t="s">
        <v>1717</v>
      </c>
      <c r="N1993" s="3" t="s">
        <v>608</v>
      </c>
      <c r="O1993" s="18" t="s">
        <v>1718</v>
      </c>
      <c r="P1993" s="101" t="s">
        <v>957</v>
      </c>
      <c r="Q1993" s="152" t="s">
        <v>620</v>
      </c>
    </row>
    <row r="1994" spans="1:17" x14ac:dyDescent="0.25">
      <c r="A1994" s="3" t="s">
        <v>470</v>
      </c>
      <c r="B1994" s="3" t="s">
        <v>501</v>
      </c>
      <c r="C1994" s="3" t="s">
        <v>4963</v>
      </c>
      <c r="D1994" s="137" t="s">
        <v>4964</v>
      </c>
      <c r="E1994" s="139" t="s">
        <v>1719</v>
      </c>
      <c r="N1994" s="3" t="s">
        <v>608</v>
      </c>
      <c r="O1994" s="18" t="s">
        <v>1720</v>
      </c>
      <c r="P1994" s="101" t="s">
        <v>957</v>
      </c>
      <c r="Q1994" s="152" t="s">
        <v>620</v>
      </c>
    </row>
    <row r="1995" spans="1:17" x14ac:dyDescent="0.25">
      <c r="A1995" s="3" t="s">
        <v>470</v>
      </c>
      <c r="B1995" s="6" t="s">
        <v>502</v>
      </c>
      <c r="C1995" s="3" t="s">
        <v>4963</v>
      </c>
      <c r="D1995" s="137" t="s">
        <v>4964</v>
      </c>
      <c r="E1995" s="139" t="s">
        <v>1721</v>
      </c>
      <c r="N1995" s="6" t="s">
        <v>608</v>
      </c>
      <c r="O1995" s="18" t="s">
        <v>1722</v>
      </c>
      <c r="P1995" s="101" t="s">
        <v>957</v>
      </c>
      <c r="Q1995" s="152" t="s">
        <v>620</v>
      </c>
    </row>
    <row r="1996" spans="1:17" x14ac:dyDescent="0.25">
      <c r="A1996" s="5" t="s">
        <v>470</v>
      </c>
      <c r="B1996" s="3" t="s">
        <v>503</v>
      </c>
      <c r="C1996" s="3" t="s">
        <v>4963</v>
      </c>
      <c r="D1996" s="137" t="s">
        <v>4964</v>
      </c>
      <c r="E1996" s="139" t="s">
        <v>1723</v>
      </c>
      <c r="N1996" s="5" t="s">
        <v>608</v>
      </c>
      <c r="O1996" s="36" t="s">
        <v>1652</v>
      </c>
      <c r="P1996" s="102" t="s">
        <v>957</v>
      </c>
      <c r="Q1996" s="152" t="s">
        <v>620</v>
      </c>
    </row>
    <row r="1997" spans="1:17" x14ac:dyDescent="0.25">
      <c r="A1997" s="3" t="s">
        <v>470</v>
      </c>
      <c r="B1997" s="3" t="s">
        <v>264</v>
      </c>
      <c r="C1997" s="3" t="s">
        <v>4963</v>
      </c>
      <c r="D1997" s="137" t="s">
        <v>4964</v>
      </c>
      <c r="E1997" s="139" t="s">
        <v>4033</v>
      </c>
      <c r="N1997" s="3" t="s">
        <v>608</v>
      </c>
      <c r="O1997" s="28" t="s">
        <v>4762</v>
      </c>
      <c r="P1997" s="3" t="s">
        <v>4222</v>
      </c>
      <c r="Q1997" s="139" t="s">
        <v>4222</v>
      </c>
    </row>
    <row r="1998" spans="1:17" x14ac:dyDescent="0.25">
      <c r="A1998" s="3" t="s">
        <v>470</v>
      </c>
      <c r="B1998" s="3" t="s">
        <v>2663</v>
      </c>
      <c r="C1998" s="3" t="s">
        <v>4963</v>
      </c>
      <c r="D1998" s="137" t="s">
        <v>4964</v>
      </c>
      <c r="E1998" s="139" t="s">
        <v>4034</v>
      </c>
      <c r="N1998" s="3" t="s">
        <v>608</v>
      </c>
      <c r="O1998" s="28" t="s">
        <v>1652</v>
      </c>
      <c r="P1998" s="3" t="s">
        <v>957</v>
      </c>
      <c r="Q1998" s="139" t="s">
        <v>620</v>
      </c>
    </row>
    <row r="1999" spans="1:17" x14ac:dyDescent="0.25">
      <c r="A1999" s="5" t="s">
        <v>470</v>
      </c>
      <c r="B1999" s="3" t="s">
        <v>504</v>
      </c>
      <c r="C1999" s="3" t="s">
        <v>4963</v>
      </c>
      <c r="D1999" s="137" t="s">
        <v>4964</v>
      </c>
      <c r="E1999" s="139" t="s">
        <v>1724</v>
      </c>
      <c r="N1999" s="5" t="s">
        <v>608</v>
      </c>
      <c r="O1999" s="21" t="s">
        <v>1652</v>
      </c>
      <c r="P1999" s="111" t="s">
        <v>957</v>
      </c>
      <c r="Q1999" s="152" t="s">
        <v>620</v>
      </c>
    </row>
    <row r="2000" spans="1:17" x14ac:dyDescent="0.25">
      <c r="A2000" s="3" t="s">
        <v>470</v>
      </c>
      <c r="B2000" s="3" t="s">
        <v>2664</v>
      </c>
      <c r="C2000" s="3" t="s">
        <v>4963</v>
      </c>
      <c r="D2000" s="137" t="s">
        <v>4964</v>
      </c>
      <c r="E2000" s="139" t="s">
        <v>4035</v>
      </c>
      <c r="N2000" s="3" t="s">
        <v>709</v>
      </c>
      <c r="O2000" s="26" t="s">
        <v>4222</v>
      </c>
      <c r="P2000" s="3" t="s">
        <v>4222</v>
      </c>
      <c r="Q2000" s="139" t="s">
        <v>4222</v>
      </c>
    </row>
    <row r="2001" spans="1:17" x14ac:dyDescent="0.25">
      <c r="A2001" s="3" t="s">
        <v>470</v>
      </c>
      <c r="B2001" s="3" t="s">
        <v>2665</v>
      </c>
      <c r="C2001" s="3" t="s">
        <v>4963</v>
      </c>
      <c r="D2001" s="137" t="s">
        <v>4964</v>
      </c>
      <c r="E2001" s="139" t="s">
        <v>4036</v>
      </c>
      <c r="N2001" s="6" t="s">
        <v>608</v>
      </c>
      <c r="O2001" s="40" t="s">
        <v>1746</v>
      </c>
      <c r="P2001" s="7" t="s">
        <v>614</v>
      </c>
      <c r="Q2001" s="144" t="s">
        <v>810</v>
      </c>
    </row>
    <row r="2002" spans="1:17" x14ac:dyDescent="0.25">
      <c r="A2002" s="3" t="s">
        <v>470</v>
      </c>
      <c r="B2002" s="3" t="s">
        <v>176</v>
      </c>
      <c r="C2002" s="3" t="s">
        <v>4963</v>
      </c>
      <c r="D2002" s="137" t="s">
        <v>4964</v>
      </c>
      <c r="E2002" s="139" t="s">
        <v>4037</v>
      </c>
      <c r="N2002" s="3" t="s">
        <v>608</v>
      </c>
      <c r="O2002" s="33" t="s">
        <v>1652</v>
      </c>
      <c r="P2002" s="3" t="s">
        <v>957</v>
      </c>
      <c r="Q2002" s="152" t="s">
        <v>620</v>
      </c>
    </row>
    <row r="2003" spans="1:17" x14ac:dyDescent="0.25">
      <c r="A2003" s="3" t="s">
        <v>470</v>
      </c>
      <c r="B2003" s="6" t="s">
        <v>208</v>
      </c>
      <c r="C2003" s="3" t="s">
        <v>4963</v>
      </c>
      <c r="D2003" s="137" t="s">
        <v>4964</v>
      </c>
      <c r="E2003" s="139" t="s">
        <v>1725</v>
      </c>
      <c r="N2003" s="6" t="s">
        <v>608</v>
      </c>
      <c r="O2003" s="50" t="s">
        <v>1726</v>
      </c>
      <c r="P2003" s="101" t="s">
        <v>957</v>
      </c>
      <c r="Q2003" s="152" t="s">
        <v>620</v>
      </c>
    </row>
    <row r="2004" spans="1:17" x14ac:dyDescent="0.25">
      <c r="A2004" s="3" t="s">
        <v>470</v>
      </c>
      <c r="B2004" s="3" t="s">
        <v>2666</v>
      </c>
      <c r="C2004" s="3" t="s">
        <v>4963</v>
      </c>
      <c r="D2004" s="137" t="s">
        <v>4964</v>
      </c>
      <c r="E2004" s="139" t="s">
        <v>4038</v>
      </c>
      <c r="N2004" s="3" t="s">
        <v>608</v>
      </c>
      <c r="O2004" s="18" t="s">
        <v>4763</v>
      </c>
      <c r="P2004" s="101" t="s">
        <v>957</v>
      </c>
      <c r="Q2004" s="152" t="s">
        <v>620</v>
      </c>
    </row>
    <row r="2005" spans="1:17" x14ac:dyDescent="0.25">
      <c r="A2005" s="3" t="s">
        <v>470</v>
      </c>
      <c r="B2005" s="6" t="s">
        <v>2609</v>
      </c>
      <c r="C2005" s="3" t="s">
        <v>4963</v>
      </c>
      <c r="D2005" s="137" t="s">
        <v>4964</v>
      </c>
      <c r="E2005" s="139" t="s">
        <v>4039</v>
      </c>
      <c r="N2005" s="6" t="s">
        <v>608</v>
      </c>
      <c r="O2005" s="50" t="s">
        <v>4764</v>
      </c>
      <c r="P2005" s="101" t="s">
        <v>957</v>
      </c>
      <c r="Q2005" s="152" t="s">
        <v>620</v>
      </c>
    </row>
    <row r="2006" spans="1:17" x14ac:dyDescent="0.25">
      <c r="A2006" s="5" t="s">
        <v>470</v>
      </c>
      <c r="B2006" s="3" t="s">
        <v>210</v>
      </c>
      <c r="C2006" s="3" t="s">
        <v>4963</v>
      </c>
      <c r="D2006" s="137" t="s">
        <v>4964</v>
      </c>
      <c r="E2006" s="139" t="s">
        <v>1727</v>
      </c>
      <c r="N2006" s="5" t="s">
        <v>608</v>
      </c>
      <c r="O2006" s="36" t="s">
        <v>1652</v>
      </c>
      <c r="P2006" s="102" t="s">
        <v>957</v>
      </c>
      <c r="Q2006" s="152" t="s">
        <v>620</v>
      </c>
    </row>
    <row r="2007" spans="1:17" x14ac:dyDescent="0.25">
      <c r="A2007" s="3" t="s">
        <v>470</v>
      </c>
      <c r="B2007" s="3" t="s">
        <v>505</v>
      </c>
      <c r="C2007" s="3" t="s">
        <v>4963</v>
      </c>
      <c r="D2007" s="137" t="s">
        <v>4964</v>
      </c>
      <c r="E2007" s="139" t="s">
        <v>1728</v>
      </c>
      <c r="N2007" s="3" t="s">
        <v>709</v>
      </c>
      <c r="O2007" s="28" t="s">
        <v>1713</v>
      </c>
      <c r="P2007" s="3" t="s">
        <v>4222</v>
      </c>
      <c r="Q2007" s="139" t="s">
        <v>4222</v>
      </c>
    </row>
    <row r="2008" spans="1:17" x14ac:dyDescent="0.25">
      <c r="A2008" s="3" t="s">
        <v>470</v>
      </c>
      <c r="B2008" s="3" t="s">
        <v>240</v>
      </c>
      <c r="C2008" s="3" t="s">
        <v>4963</v>
      </c>
      <c r="D2008" s="137" t="s">
        <v>4964</v>
      </c>
      <c r="E2008" s="139" t="s">
        <v>4040</v>
      </c>
      <c r="N2008" s="3" t="s">
        <v>608</v>
      </c>
      <c r="O2008" s="26" t="s">
        <v>4744</v>
      </c>
      <c r="P2008" s="26" t="s">
        <v>614</v>
      </c>
      <c r="Q2008" s="149" t="s">
        <v>810</v>
      </c>
    </row>
    <row r="2009" spans="1:17" x14ac:dyDescent="0.25">
      <c r="A2009" s="3" t="s">
        <v>470</v>
      </c>
      <c r="B2009" s="3" t="s">
        <v>506</v>
      </c>
      <c r="C2009" s="3" t="s">
        <v>4963</v>
      </c>
      <c r="D2009" s="137" t="s">
        <v>4964</v>
      </c>
      <c r="E2009" s="139" t="s">
        <v>1729</v>
      </c>
      <c r="N2009" s="3" t="s">
        <v>608</v>
      </c>
      <c r="O2009" s="18" t="s">
        <v>1730</v>
      </c>
      <c r="P2009" s="101" t="s">
        <v>957</v>
      </c>
      <c r="Q2009" s="152" t="s">
        <v>620</v>
      </c>
    </row>
    <row r="2010" spans="1:17" x14ac:dyDescent="0.25">
      <c r="A2010" s="3" t="s">
        <v>470</v>
      </c>
      <c r="B2010" s="3" t="s">
        <v>424</v>
      </c>
      <c r="C2010" s="3" t="s">
        <v>4963</v>
      </c>
      <c r="D2010" s="137" t="s">
        <v>4964</v>
      </c>
      <c r="E2010" s="139" t="s">
        <v>1731</v>
      </c>
      <c r="N2010" s="3" t="s">
        <v>608</v>
      </c>
      <c r="O2010" s="18" t="s">
        <v>1732</v>
      </c>
      <c r="P2010" s="101" t="s">
        <v>957</v>
      </c>
      <c r="Q2010" s="152" t="s">
        <v>620</v>
      </c>
    </row>
    <row r="2011" spans="1:17" x14ac:dyDescent="0.25">
      <c r="A2011" s="7" t="s">
        <v>470</v>
      </c>
      <c r="B2011" s="7" t="s">
        <v>2667</v>
      </c>
      <c r="C2011" s="3" t="s">
        <v>4963</v>
      </c>
      <c r="D2011" s="137" t="s">
        <v>4964</v>
      </c>
      <c r="E2011" s="139" t="s">
        <v>4041</v>
      </c>
      <c r="N2011" s="4" t="s">
        <v>608</v>
      </c>
      <c r="O2011" s="28" t="s">
        <v>4765</v>
      </c>
      <c r="P2011" s="7" t="s">
        <v>4222</v>
      </c>
      <c r="Q2011" s="144" t="s">
        <v>4222</v>
      </c>
    </row>
    <row r="2012" spans="1:17" x14ac:dyDescent="0.25">
      <c r="A2012" s="3" t="s">
        <v>470</v>
      </c>
      <c r="B2012" s="6" t="s">
        <v>507</v>
      </c>
      <c r="C2012" s="3" t="s">
        <v>4963</v>
      </c>
      <c r="D2012" s="137" t="s">
        <v>4964</v>
      </c>
      <c r="E2012" s="139" t="s">
        <v>1733</v>
      </c>
      <c r="N2012" s="6" t="s">
        <v>608</v>
      </c>
      <c r="O2012" s="50" t="s">
        <v>1734</v>
      </c>
      <c r="P2012" s="101" t="s">
        <v>957</v>
      </c>
      <c r="Q2012" s="152" t="s">
        <v>620</v>
      </c>
    </row>
    <row r="2013" spans="1:17" x14ac:dyDescent="0.25">
      <c r="A2013" s="4" t="s">
        <v>470</v>
      </c>
      <c r="B2013" s="4" t="s">
        <v>267</v>
      </c>
      <c r="C2013" s="3" t="s">
        <v>4963</v>
      </c>
      <c r="D2013" s="137" t="s">
        <v>4964</v>
      </c>
      <c r="E2013" s="139" t="s">
        <v>4042</v>
      </c>
      <c r="N2013" s="4" t="s">
        <v>608</v>
      </c>
      <c r="O2013" s="40" t="s">
        <v>4766</v>
      </c>
      <c r="P2013" s="7" t="s">
        <v>4222</v>
      </c>
      <c r="Q2013" s="144" t="s">
        <v>4222</v>
      </c>
    </row>
    <row r="2014" spans="1:17" x14ac:dyDescent="0.25">
      <c r="A2014" s="6" t="s">
        <v>470</v>
      </c>
      <c r="B2014" s="6" t="s">
        <v>2668</v>
      </c>
      <c r="C2014" s="3" t="s">
        <v>4963</v>
      </c>
      <c r="D2014" s="137" t="s">
        <v>4964</v>
      </c>
      <c r="E2014" s="139" t="s">
        <v>4043</v>
      </c>
      <c r="N2014" s="6" t="s">
        <v>608</v>
      </c>
      <c r="O2014" s="92" t="s">
        <v>4767</v>
      </c>
      <c r="P2014" s="6" t="s">
        <v>4222</v>
      </c>
      <c r="Q2014" s="147" t="s">
        <v>4222</v>
      </c>
    </row>
    <row r="2015" spans="1:17" x14ac:dyDescent="0.25">
      <c r="A2015" s="3" t="s">
        <v>470</v>
      </c>
      <c r="B2015" s="3" t="s">
        <v>2669</v>
      </c>
      <c r="C2015" s="3" t="s">
        <v>4963</v>
      </c>
      <c r="D2015" s="137" t="s">
        <v>4964</v>
      </c>
      <c r="E2015" s="139" t="s">
        <v>4044</v>
      </c>
      <c r="N2015" s="3" t="s">
        <v>608</v>
      </c>
      <c r="O2015" s="82" t="s">
        <v>4768</v>
      </c>
      <c r="P2015" s="82" t="s">
        <v>957</v>
      </c>
      <c r="Q2015" s="152" t="s">
        <v>620</v>
      </c>
    </row>
    <row r="2016" spans="1:17" x14ac:dyDescent="0.25">
      <c r="A2016" s="3" t="s">
        <v>470</v>
      </c>
      <c r="B2016" s="3" t="s">
        <v>508</v>
      </c>
      <c r="C2016" s="3" t="s">
        <v>4963</v>
      </c>
      <c r="D2016" s="137" t="s">
        <v>4964</v>
      </c>
      <c r="E2016" s="139" t="s">
        <v>1735</v>
      </c>
      <c r="N2016" s="3" t="s">
        <v>608</v>
      </c>
      <c r="O2016" s="18" t="s">
        <v>1736</v>
      </c>
      <c r="P2016" s="101" t="s">
        <v>957</v>
      </c>
      <c r="Q2016" s="152" t="s">
        <v>620</v>
      </c>
    </row>
    <row r="2017" spans="1:17" x14ac:dyDescent="0.25">
      <c r="A2017" s="3" t="s">
        <v>470</v>
      </c>
      <c r="B2017" s="3" t="s">
        <v>2670</v>
      </c>
      <c r="C2017" s="3" t="s">
        <v>4963</v>
      </c>
      <c r="D2017" s="137" t="s">
        <v>4964</v>
      </c>
      <c r="E2017" s="139" t="s">
        <v>4045</v>
      </c>
      <c r="N2017" s="3" t="s">
        <v>709</v>
      </c>
      <c r="O2017" s="26" t="s">
        <v>4222</v>
      </c>
      <c r="P2017" s="3" t="s">
        <v>4222</v>
      </c>
      <c r="Q2017" s="139" t="s">
        <v>4222</v>
      </c>
    </row>
    <row r="2018" spans="1:17" x14ac:dyDescent="0.25">
      <c r="A2018" s="5" t="s">
        <v>470</v>
      </c>
      <c r="B2018" s="3" t="s">
        <v>268</v>
      </c>
      <c r="C2018" s="3" t="s">
        <v>4963</v>
      </c>
      <c r="D2018" s="137" t="s">
        <v>4964</v>
      </c>
      <c r="E2018" s="139" t="s">
        <v>1737</v>
      </c>
      <c r="N2018" s="5" t="s">
        <v>608</v>
      </c>
      <c r="O2018" s="36" t="s">
        <v>1652</v>
      </c>
      <c r="P2018" s="102" t="s">
        <v>957</v>
      </c>
      <c r="Q2018" s="152" t="s">
        <v>620</v>
      </c>
    </row>
    <row r="2019" spans="1:17" x14ac:dyDescent="0.25">
      <c r="A2019" s="5" t="s">
        <v>470</v>
      </c>
      <c r="B2019" s="3" t="s">
        <v>17</v>
      </c>
      <c r="C2019" s="3" t="s">
        <v>4963</v>
      </c>
      <c r="D2019" s="137" t="s">
        <v>4964</v>
      </c>
      <c r="E2019" s="139" t="s">
        <v>1738</v>
      </c>
      <c r="N2019" s="3" t="s">
        <v>608</v>
      </c>
      <c r="O2019" s="32" t="s">
        <v>1739</v>
      </c>
      <c r="P2019" s="3" t="s">
        <v>4222</v>
      </c>
      <c r="Q2019" s="139" t="s">
        <v>4222</v>
      </c>
    </row>
    <row r="2020" spans="1:17" x14ac:dyDescent="0.25">
      <c r="A2020" s="3" t="s">
        <v>470</v>
      </c>
      <c r="B2020" s="3" t="s">
        <v>44</v>
      </c>
      <c r="C2020" s="3" t="s">
        <v>4963</v>
      </c>
      <c r="D2020" s="137" t="s">
        <v>4964</v>
      </c>
      <c r="E2020" s="139" t="s">
        <v>4046</v>
      </c>
      <c r="N2020" s="3" t="s">
        <v>608</v>
      </c>
      <c r="O2020" s="26" t="s">
        <v>1652</v>
      </c>
      <c r="P2020" s="26" t="s">
        <v>957</v>
      </c>
      <c r="Q2020" s="149" t="s">
        <v>620</v>
      </c>
    </row>
    <row r="2021" spans="1:17" x14ac:dyDescent="0.25">
      <c r="A2021" s="5" t="s">
        <v>470</v>
      </c>
      <c r="B2021" s="3" t="s">
        <v>509</v>
      </c>
      <c r="C2021" s="3" t="s">
        <v>4963</v>
      </c>
      <c r="D2021" s="137" t="s">
        <v>4964</v>
      </c>
      <c r="E2021" s="139" t="s">
        <v>1740</v>
      </c>
      <c r="N2021" s="5" t="s">
        <v>608</v>
      </c>
      <c r="O2021" s="36" t="s">
        <v>1652</v>
      </c>
      <c r="P2021" s="102" t="s">
        <v>957</v>
      </c>
      <c r="Q2021" s="152" t="s">
        <v>620</v>
      </c>
    </row>
    <row r="2022" spans="1:17" x14ac:dyDescent="0.25">
      <c r="A2022" s="5" t="s">
        <v>470</v>
      </c>
      <c r="B2022" s="3" t="s">
        <v>510</v>
      </c>
      <c r="C2022" s="3" t="s">
        <v>4963</v>
      </c>
      <c r="D2022" s="137" t="s">
        <v>4964</v>
      </c>
      <c r="E2022" s="139" t="s">
        <v>1741</v>
      </c>
      <c r="N2022" s="5" t="s">
        <v>608</v>
      </c>
      <c r="O2022" s="40" t="s">
        <v>1742</v>
      </c>
      <c r="P2022" s="100" t="s">
        <v>4222</v>
      </c>
      <c r="Q2022" s="148" t="s">
        <v>4222</v>
      </c>
    </row>
    <row r="2023" spans="1:17" x14ac:dyDescent="0.25">
      <c r="A2023" s="3" t="s">
        <v>470</v>
      </c>
      <c r="B2023" s="3" t="s">
        <v>511</v>
      </c>
      <c r="C2023" s="3" t="s">
        <v>4963</v>
      </c>
      <c r="D2023" s="137" t="s">
        <v>4964</v>
      </c>
      <c r="E2023" s="139" t="s">
        <v>1743</v>
      </c>
      <c r="N2023" s="3" t="s">
        <v>608</v>
      </c>
      <c r="O2023" s="18" t="s">
        <v>1744</v>
      </c>
      <c r="P2023" s="101" t="s">
        <v>957</v>
      </c>
      <c r="Q2023" s="152" t="s">
        <v>620</v>
      </c>
    </row>
    <row r="2024" spans="1:17" x14ac:dyDescent="0.25">
      <c r="A2024" s="3" t="s">
        <v>470</v>
      </c>
      <c r="B2024" s="3" t="s">
        <v>2671</v>
      </c>
      <c r="C2024" s="3" t="s">
        <v>4963</v>
      </c>
      <c r="D2024" s="137" t="s">
        <v>4964</v>
      </c>
      <c r="E2024" s="139" t="s">
        <v>4047</v>
      </c>
      <c r="N2024" s="3" t="s">
        <v>608</v>
      </c>
      <c r="O2024" s="18" t="s">
        <v>4769</v>
      </c>
      <c r="P2024" s="101" t="s">
        <v>957</v>
      </c>
      <c r="Q2024" s="152" t="s">
        <v>620</v>
      </c>
    </row>
    <row r="2025" spans="1:17" x14ac:dyDescent="0.25">
      <c r="A2025" s="3" t="s">
        <v>470</v>
      </c>
      <c r="B2025" s="3" t="s">
        <v>2672</v>
      </c>
      <c r="C2025" s="3" t="s">
        <v>4963</v>
      </c>
      <c r="D2025" s="137" t="s">
        <v>4964</v>
      </c>
      <c r="E2025" s="139" t="s">
        <v>4048</v>
      </c>
      <c r="N2025" s="3" t="s">
        <v>608</v>
      </c>
      <c r="O2025" s="18" t="s">
        <v>4770</v>
      </c>
      <c r="P2025" s="101" t="s">
        <v>957</v>
      </c>
      <c r="Q2025" s="130" t="s">
        <v>620</v>
      </c>
    </row>
    <row r="2026" spans="1:17" x14ac:dyDescent="0.25">
      <c r="A2026" s="3" t="s">
        <v>470</v>
      </c>
      <c r="B2026" s="3" t="s">
        <v>18</v>
      </c>
      <c r="C2026" s="3" t="s">
        <v>4963</v>
      </c>
      <c r="D2026" s="137" t="s">
        <v>4964</v>
      </c>
      <c r="E2026" s="139" t="s">
        <v>4049</v>
      </c>
      <c r="N2026" s="3" t="s">
        <v>608</v>
      </c>
      <c r="O2026" s="32" t="s">
        <v>1652</v>
      </c>
      <c r="P2026" s="5" t="s">
        <v>957</v>
      </c>
      <c r="Q2026" s="152" t="s">
        <v>620</v>
      </c>
    </row>
    <row r="2027" spans="1:17" x14ac:dyDescent="0.25">
      <c r="A2027" s="3" t="s">
        <v>470</v>
      </c>
      <c r="B2027" s="3" t="s">
        <v>194</v>
      </c>
      <c r="C2027" s="3" t="s">
        <v>4963</v>
      </c>
      <c r="D2027" s="137" t="s">
        <v>4964</v>
      </c>
      <c r="E2027" s="139" t="s">
        <v>1745</v>
      </c>
      <c r="N2027" s="6" t="s">
        <v>608</v>
      </c>
      <c r="O2027" s="40" t="s">
        <v>1746</v>
      </c>
      <c r="P2027" s="7" t="s">
        <v>614</v>
      </c>
      <c r="Q2027" s="144" t="s">
        <v>810</v>
      </c>
    </row>
    <row r="2028" spans="1:17" x14ac:dyDescent="0.25">
      <c r="A2028" s="3" t="s">
        <v>470</v>
      </c>
      <c r="B2028" s="3" t="s">
        <v>19</v>
      </c>
      <c r="C2028" s="3" t="s">
        <v>4963</v>
      </c>
      <c r="D2028" s="137" t="s">
        <v>4964</v>
      </c>
      <c r="E2028" s="139" t="s">
        <v>4050</v>
      </c>
      <c r="N2028" s="3" t="s">
        <v>709</v>
      </c>
      <c r="O2028" s="28" t="s">
        <v>1713</v>
      </c>
      <c r="P2028" s="3" t="s">
        <v>4222</v>
      </c>
      <c r="Q2028" s="139" t="s">
        <v>4222</v>
      </c>
    </row>
    <row r="2029" spans="1:17" x14ac:dyDescent="0.25">
      <c r="A2029" s="3" t="s">
        <v>470</v>
      </c>
      <c r="B2029" s="6" t="s">
        <v>2673</v>
      </c>
      <c r="C2029" s="3" t="s">
        <v>4963</v>
      </c>
      <c r="D2029" s="137" t="s">
        <v>4964</v>
      </c>
      <c r="E2029" s="139" t="s">
        <v>4051</v>
      </c>
      <c r="N2029" s="6" t="s">
        <v>608</v>
      </c>
      <c r="O2029" s="50" t="s">
        <v>4771</v>
      </c>
      <c r="P2029" s="101" t="s">
        <v>957</v>
      </c>
      <c r="Q2029" s="152" t="s">
        <v>620</v>
      </c>
    </row>
    <row r="2030" spans="1:17" x14ac:dyDescent="0.25">
      <c r="A2030" s="5" t="s">
        <v>470</v>
      </c>
      <c r="B2030" s="3" t="s">
        <v>512</v>
      </c>
      <c r="C2030" s="3" t="s">
        <v>4963</v>
      </c>
      <c r="D2030" s="137" t="s">
        <v>4964</v>
      </c>
      <c r="E2030" s="139" t="s">
        <v>1747</v>
      </c>
      <c r="N2030" s="5" t="s">
        <v>608</v>
      </c>
      <c r="O2030" s="36" t="s">
        <v>1652</v>
      </c>
      <c r="P2030" s="102" t="s">
        <v>957</v>
      </c>
      <c r="Q2030" s="152" t="s">
        <v>620</v>
      </c>
    </row>
    <row r="2031" spans="1:17" x14ac:dyDescent="0.25">
      <c r="A2031" s="3" t="s">
        <v>470</v>
      </c>
      <c r="B2031" s="3" t="s">
        <v>46</v>
      </c>
      <c r="C2031" s="3" t="s">
        <v>4963</v>
      </c>
      <c r="D2031" s="137" t="s">
        <v>4964</v>
      </c>
      <c r="E2031" s="139" t="s">
        <v>1748</v>
      </c>
      <c r="N2031" s="3" t="s">
        <v>709</v>
      </c>
      <c r="O2031" s="28" t="s">
        <v>1749</v>
      </c>
      <c r="P2031" s="3" t="s">
        <v>4222</v>
      </c>
      <c r="Q2031" s="139" t="s">
        <v>4222</v>
      </c>
    </row>
    <row r="2032" spans="1:17" x14ac:dyDescent="0.25">
      <c r="A2032" s="3" t="s">
        <v>470</v>
      </c>
      <c r="B2032" s="3" t="s">
        <v>178</v>
      </c>
      <c r="C2032" s="3" t="s">
        <v>4963</v>
      </c>
      <c r="D2032" s="137" t="s">
        <v>4964</v>
      </c>
      <c r="E2032" s="139" t="s">
        <v>4052</v>
      </c>
      <c r="N2032" s="3" t="s">
        <v>608</v>
      </c>
      <c r="O2032" s="18" t="s">
        <v>4772</v>
      </c>
      <c r="P2032" s="101" t="s">
        <v>957</v>
      </c>
      <c r="Q2032" s="152" t="s">
        <v>620</v>
      </c>
    </row>
    <row r="2033" spans="1:17" x14ac:dyDescent="0.25">
      <c r="A2033" s="3" t="s">
        <v>470</v>
      </c>
      <c r="B2033" s="3" t="s">
        <v>2674</v>
      </c>
      <c r="C2033" s="3" t="s">
        <v>4963</v>
      </c>
      <c r="D2033" s="137" t="s">
        <v>4964</v>
      </c>
      <c r="E2033" s="139" t="s">
        <v>4053</v>
      </c>
      <c r="N2033" s="6" t="s">
        <v>608</v>
      </c>
      <c r="O2033" s="40" t="s">
        <v>1746</v>
      </c>
      <c r="P2033" s="7" t="s">
        <v>614</v>
      </c>
      <c r="Q2033" s="144" t="s">
        <v>810</v>
      </c>
    </row>
    <row r="2034" spans="1:17" x14ac:dyDescent="0.25">
      <c r="A2034" s="3" t="s">
        <v>470</v>
      </c>
      <c r="B2034" s="3" t="s">
        <v>513</v>
      </c>
      <c r="C2034" s="3" t="s">
        <v>4963</v>
      </c>
      <c r="D2034" s="137" t="s">
        <v>4964</v>
      </c>
      <c r="E2034" s="139" t="s">
        <v>1750</v>
      </c>
      <c r="N2034" s="3" t="s">
        <v>608</v>
      </c>
      <c r="O2034" s="49" t="s">
        <v>1751</v>
      </c>
      <c r="P2034" s="26" t="s">
        <v>957</v>
      </c>
      <c r="Q2034" s="152" t="s">
        <v>620</v>
      </c>
    </row>
    <row r="2035" spans="1:17" x14ac:dyDescent="0.25">
      <c r="A2035" s="3" t="s">
        <v>470</v>
      </c>
      <c r="B2035" s="3" t="s">
        <v>213</v>
      </c>
      <c r="C2035" s="3" t="s">
        <v>4963</v>
      </c>
      <c r="D2035" s="137" t="s">
        <v>4964</v>
      </c>
      <c r="E2035" s="139" t="s">
        <v>1752</v>
      </c>
      <c r="N2035" s="3" t="s">
        <v>709</v>
      </c>
      <c r="O2035" s="26" t="s">
        <v>4222</v>
      </c>
      <c r="P2035" s="3" t="s">
        <v>4222</v>
      </c>
      <c r="Q2035" s="139" t="s">
        <v>4222</v>
      </c>
    </row>
    <row r="2036" spans="1:17" x14ac:dyDescent="0.25">
      <c r="A2036" s="5" t="s">
        <v>470</v>
      </c>
      <c r="B2036" s="3" t="s">
        <v>2675</v>
      </c>
      <c r="C2036" s="3" t="s">
        <v>4963</v>
      </c>
      <c r="D2036" s="137" t="s">
        <v>4964</v>
      </c>
      <c r="E2036" s="139" t="s">
        <v>4054</v>
      </c>
      <c r="N2036" s="5" t="s">
        <v>608</v>
      </c>
      <c r="O2036" s="39" t="s">
        <v>1652</v>
      </c>
      <c r="P2036" s="3" t="s">
        <v>957</v>
      </c>
      <c r="Q2036" s="152" t="s">
        <v>620</v>
      </c>
    </row>
    <row r="2037" spans="1:17" x14ac:dyDescent="0.25">
      <c r="A2037" s="3" t="s">
        <v>470</v>
      </c>
      <c r="B2037" s="3" t="s">
        <v>2039</v>
      </c>
      <c r="C2037" s="3" t="s">
        <v>4963</v>
      </c>
      <c r="D2037" s="137" t="s">
        <v>4964</v>
      </c>
      <c r="E2037" s="139" t="s">
        <v>4055</v>
      </c>
      <c r="N2037" s="3" t="s">
        <v>608</v>
      </c>
      <c r="O2037" s="93" t="s">
        <v>1652</v>
      </c>
      <c r="P2037" s="119" t="s">
        <v>957</v>
      </c>
      <c r="Q2037" s="152" t="s">
        <v>620</v>
      </c>
    </row>
    <row r="2038" spans="1:17" x14ac:dyDescent="0.25">
      <c r="A2038" s="5" t="s">
        <v>470</v>
      </c>
      <c r="B2038" s="3" t="s">
        <v>514</v>
      </c>
      <c r="C2038" s="3" t="s">
        <v>4963</v>
      </c>
      <c r="D2038" s="137" t="s">
        <v>4964</v>
      </c>
      <c r="E2038" s="139" t="s">
        <v>1753</v>
      </c>
      <c r="N2038" s="3" t="s">
        <v>608</v>
      </c>
      <c r="O2038" s="32" t="s">
        <v>1739</v>
      </c>
      <c r="P2038" s="3" t="s">
        <v>4222</v>
      </c>
      <c r="Q2038" s="139" t="s">
        <v>4222</v>
      </c>
    </row>
    <row r="2039" spans="1:17" x14ac:dyDescent="0.25">
      <c r="A2039" s="3" t="s">
        <v>470</v>
      </c>
      <c r="B2039" s="3" t="s">
        <v>2676</v>
      </c>
      <c r="C2039" s="3" t="s">
        <v>4963</v>
      </c>
      <c r="D2039" s="137" t="s">
        <v>4964</v>
      </c>
      <c r="E2039" s="139" t="s">
        <v>4056</v>
      </c>
      <c r="N2039" s="3" t="s">
        <v>608</v>
      </c>
      <c r="O2039" s="18" t="s">
        <v>4773</v>
      </c>
      <c r="P2039" s="101" t="s">
        <v>957</v>
      </c>
      <c r="Q2039" s="152" t="s">
        <v>620</v>
      </c>
    </row>
    <row r="2040" spans="1:17" x14ac:dyDescent="0.25">
      <c r="A2040" s="3" t="s">
        <v>470</v>
      </c>
      <c r="B2040" s="3" t="s">
        <v>515</v>
      </c>
      <c r="C2040" s="3" t="s">
        <v>4963</v>
      </c>
      <c r="D2040" s="137" t="s">
        <v>4964</v>
      </c>
      <c r="E2040" s="139" t="s">
        <v>1754</v>
      </c>
      <c r="N2040" s="3" t="s">
        <v>608</v>
      </c>
      <c r="O2040" s="18" t="s">
        <v>1755</v>
      </c>
      <c r="P2040" s="101" t="s">
        <v>957</v>
      </c>
      <c r="Q2040" s="152" t="s">
        <v>620</v>
      </c>
    </row>
    <row r="2041" spans="1:17" x14ac:dyDescent="0.25">
      <c r="A2041" s="3" t="s">
        <v>470</v>
      </c>
      <c r="B2041" s="6" t="s">
        <v>516</v>
      </c>
      <c r="C2041" s="3" t="s">
        <v>4963</v>
      </c>
      <c r="D2041" s="137" t="s">
        <v>4964</v>
      </c>
      <c r="E2041" s="139" t="s">
        <v>1756</v>
      </c>
      <c r="N2041" s="6" t="s">
        <v>608</v>
      </c>
      <c r="O2041" s="50" t="s">
        <v>1757</v>
      </c>
      <c r="P2041" s="101" t="s">
        <v>957</v>
      </c>
      <c r="Q2041" s="152" t="s">
        <v>620</v>
      </c>
    </row>
    <row r="2042" spans="1:17" x14ac:dyDescent="0.25">
      <c r="A2042" s="5" t="s">
        <v>470</v>
      </c>
      <c r="B2042" s="3" t="s">
        <v>2677</v>
      </c>
      <c r="C2042" s="3" t="s">
        <v>4963</v>
      </c>
      <c r="D2042" s="137" t="s">
        <v>4964</v>
      </c>
      <c r="E2042" s="139" t="s">
        <v>4057</v>
      </c>
      <c r="N2042" s="3" t="s">
        <v>608</v>
      </c>
      <c r="O2042" s="33" t="s">
        <v>1652</v>
      </c>
      <c r="P2042" s="3" t="s">
        <v>957</v>
      </c>
      <c r="Q2042" s="152" t="s">
        <v>620</v>
      </c>
    </row>
    <row r="2043" spans="1:17" x14ac:dyDescent="0.25">
      <c r="A2043" s="3" t="s">
        <v>470</v>
      </c>
      <c r="B2043" s="3" t="s">
        <v>243</v>
      </c>
      <c r="C2043" s="3" t="s">
        <v>4963</v>
      </c>
      <c r="D2043" s="137" t="s">
        <v>4964</v>
      </c>
      <c r="E2043" s="139" t="s">
        <v>4058</v>
      </c>
      <c r="N2043" s="3" t="s">
        <v>608</v>
      </c>
      <c r="O2043" s="18" t="s">
        <v>4774</v>
      </c>
      <c r="P2043" s="101" t="s">
        <v>957</v>
      </c>
      <c r="Q2043" s="152" t="s">
        <v>620</v>
      </c>
    </row>
    <row r="2044" spans="1:17" x14ac:dyDescent="0.25">
      <c r="A2044" s="3" t="s">
        <v>470</v>
      </c>
      <c r="B2044" s="6" t="s">
        <v>517</v>
      </c>
      <c r="C2044" s="3" t="s">
        <v>4963</v>
      </c>
      <c r="D2044" s="137" t="s">
        <v>4964</v>
      </c>
      <c r="E2044" s="139" t="s">
        <v>1758</v>
      </c>
      <c r="N2044" s="6" t="s">
        <v>608</v>
      </c>
      <c r="O2044" s="50" t="s">
        <v>1759</v>
      </c>
      <c r="P2044" s="101" t="s">
        <v>957</v>
      </c>
      <c r="Q2044" s="152" t="s">
        <v>620</v>
      </c>
    </row>
    <row r="2045" spans="1:17" x14ac:dyDescent="0.25">
      <c r="A2045" s="3" t="s">
        <v>470</v>
      </c>
      <c r="B2045" s="3" t="s">
        <v>2082</v>
      </c>
      <c r="C2045" s="3" t="s">
        <v>4963</v>
      </c>
      <c r="D2045" s="137" t="s">
        <v>4964</v>
      </c>
      <c r="E2045" s="139" t="s">
        <v>4059</v>
      </c>
      <c r="N2045" s="3" t="s">
        <v>608</v>
      </c>
      <c r="O2045" s="26" t="s">
        <v>4744</v>
      </c>
      <c r="P2045" s="26" t="s">
        <v>614</v>
      </c>
      <c r="Q2045" s="149" t="s">
        <v>810</v>
      </c>
    </row>
    <row r="2046" spans="1:17" x14ac:dyDescent="0.25">
      <c r="A2046" s="3" t="s">
        <v>470</v>
      </c>
      <c r="B2046" s="3" t="s">
        <v>2678</v>
      </c>
      <c r="C2046" s="3" t="s">
        <v>4963</v>
      </c>
      <c r="D2046" s="137" t="s">
        <v>4964</v>
      </c>
      <c r="E2046" s="139" t="s">
        <v>4060</v>
      </c>
      <c r="N2046" s="3" t="s">
        <v>608</v>
      </c>
      <c r="O2046" s="18" t="s">
        <v>4775</v>
      </c>
      <c r="P2046" s="101" t="s">
        <v>957</v>
      </c>
      <c r="Q2046" s="152" t="s">
        <v>620</v>
      </c>
    </row>
    <row r="2047" spans="1:17" x14ac:dyDescent="0.25">
      <c r="A2047" s="5" t="s">
        <v>470</v>
      </c>
      <c r="B2047" s="3" t="s">
        <v>518</v>
      </c>
      <c r="C2047" s="3" t="s">
        <v>4963</v>
      </c>
      <c r="D2047" s="137" t="s">
        <v>4964</v>
      </c>
      <c r="E2047" s="139" t="s">
        <v>1760</v>
      </c>
      <c r="N2047" s="5" t="s">
        <v>608</v>
      </c>
      <c r="O2047" s="36" t="s">
        <v>1652</v>
      </c>
      <c r="P2047" s="102" t="s">
        <v>957</v>
      </c>
      <c r="Q2047" s="152" t="s">
        <v>620</v>
      </c>
    </row>
    <row r="2048" spans="1:17" x14ac:dyDescent="0.25">
      <c r="A2048" s="3" t="s">
        <v>470</v>
      </c>
      <c r="B2048" s="3" t="s">
        <v>47</v>
      </c>
      <c r="C2048" s="3" t="s">
        <v>4963</v>
      </c>
      <c r="D2048" s="137" t="s">
        <v>4964</v>
      </c>
      <c r="E2048" s="139" t="s">
        <v>4061</v>
      </c>
      <c r="N2048" s="3" t="s">
        <v>608</v>
      </c>
      <c r="O2048" s="32" t="s">
        <v>1652</v>
      </c>
      <c r="P2048" s="3" t="s">
        <v>957</v>
      </c>
      <c r="Q2048" s="152" t="s">
        <v>620</v>
      </c>
    </row>
    <row r="2049" spans="1:17" x14ac:dyDescent="0.25">
      <c r="A2049" s="3" t="s">
        <v>470</v>
      </c>
      <c r="B2049" s="3" t="s">
        <v>139</v>
      </c>
      <c r="C2049" s="3" t="s">
        <v>4963</v>
      </c>
      <c r="D2049" s="137" t="s">
        <v>4964</v>
      </c>
      <c r="E2049" s="139" t="s">
        <v>4062</v>
      </c>
      <c r="N2049" s="3" t="s">
        <v>608</v>
      </c>
      <c r="O2049" s="21" t="s">
        <v>4776</v>
      </c>
      <c r="P2049" s="100" t="s">
        <v>4222</v>
      </c>
      <c r="Q2049" s="148" t="s">
        <v>4222</v>
      </c>
    </row>
    <row r="2050" spans="1:17" x14ac:dyDescent="0.25">
      <c r="A2050" s="3" t="s">
        <v>470</v>
      </c>
      <c r="B2050" s="3" t="s">
        <v>179</v>
      </c>
      <c r="C2050" s="3" t="s">
        <v>4963</v>
      </c>
      <c r="D2050" s="137" t="s">
        <v>4964</v>
      </c>
      <c r="E2050" s="139" t="s">
        <v>1761</v>
      </c>
      <c r="N2050" s="3" t="s">
        <v>709</v>
      </c>
      <c r="O2050" s="28" t="s">
        <v>1762</v>
      </c>
      <c r="P2050" s="3" t="s">
        <v>4222</v>
      </c>
      <c r="Q2050" s="139" t="s">
        <v>4222</v>
      </c>
    </row>
    <row r="2051" spans="1:17" x14ac:dyDescent="0.25">
      <c r="A2051" s="5" t="s">
        <v>470</v>
      </c>
      <c r="B2051" s="3" t="s">
        <v>21</v>
      </c>
      <c r="C2051" s="3" t="s">
        <v>4963</v>
      </c>
      <c r="D2051" s="137" t="s">
        <v>4964</v>
      </c>
      <c r="E2051" s="139" t="s">
        <v>4063</v>
      </c>
      <c r="N2051" s="5" t="s">
        <v>608</v>
      </c>
      <c r="O2051" s="21" t="s">
        <v>4777</v>
      </c>
      <c r="P2051" s="100" t="s">
        <v>4222</v>
      </c>
      <c r="Q2051" s="148" t="s">
        <v>4222</v>
      </c>
    </row>
    <row r="2052" spans="1:17" x14ac:dyDescent="0.25">
      <c r="A2052" s="3" t="s">
        <v>470</v>
      </c>
      <c r="B2052" s="3" t="s">
        <v>2679</v>
      </c>
      <c r="C2052" s="3" t="s">
        <v>4963</v>
      </c>
      <c r="D2052" s="137" t="s">
        <v>4964</v>
      </c>
      <c r="E2052" s="139" t="s">
        <v>4064</v>
      </c>
      <c r="N2052" s="3" t="s">
        <v>608</v>
      </c>
      <c r="O2052" s="18" t="s">
        <v>4778</v>
      </c>
      <c r="P2052" s="101" t="s">
        <v>957</v>
      </c>
      <c r="Q2052" s="152" t="s">
        <v>620</v>
      </c>
    </row>
    <row r="2053" spans="1:17" x14ac:dyDescent="0.25">
      <c r="A2053" s="5" t="s">
        <v>470</v>
      </c>
      <c r="B2053" s="3" t="s">
        <v>519</v>
      </c>
      <c r="C2053" s="3" t="s">
        <v>4963</v>
      </c>
      <c r="D2053" s="137" t="s">
        <v>4964</v>
      </c>
      <c r="E2053" s="139" t="s">
        <v>1763</v>
      </c>
      <c r="N2053" s="5" t="s">
        <v>608</v>
      </c>
      <c r="O2053" s="36" t="s">
        <v>1652</v>
      </c>
      <c r="P2053" s="102" t="s">
        <v>957</v>
      </c>
      <c r="Q2053" s="152" t="s">
        <v>620</v>
      </c>
    </row>
    <row r="2054" spans="1:17" x14ac:dyDescent="0.25">
      <c r="A2054" s="5" t="s">
        <v>470</v>
      </c>
      <c r="B2054" s="3" t="s">
        <v>1764</v>
      </c>
      <c r="C2054" s="3" t="s">
        <v>4963</v>
      </c>
      <c r="D2054" s="137" t="s">
        <v>4964</v>
      </c>
      <c r="E2054" s="139" t="s">
        <v>1765</v>
      </c>
      <c r="N2054" s="3" t="s">
        <v>608</v>
      </c>
      <c r="O2054" s="32" t="s">
        <v>1739</v>
      </c>
      <c r="P2054" s="3" t="s">
        <v>4222</v>
      </c>
      <c r="Q2054" s="139" t="s">
        <v>4222</v>
      </c>
    </row>
    <row r="2055" spans="1:17" x14ac:dyDescent="0.25">
      <c r="A2055" s="3" t="s">
        <v>470</v>
      </c>
      <c r="B2055" s="6" t="s">
        <v>520</v>
      </c>
      <c r="C2055" s="3" t="s">
        <v>4963</v>
      </c>
      <c r="D2055" s="137" t="s">
        <v>4964</v>
      </c>
      <c r="E2055" s="139" t="s">
        <v>1766</v>
      </c>
      <c r="N2055" s="6" t="s">
        <v>608</v>
      </c>
      <c r="O2055" s="50" t="s">
        <v>1767</v>
      </c>
      <c r="P2055" s="101" t="s">
        <v>957</v>
      </c>
      <c r="Q2055" s="152" t="s">
        <v>620</v>
      </c>
    </row>
    <row r="2056" spans="1:17" x14ac:dyDescent="0.25">
      <c r="A2056" s="4" t="s">
        <v>470</v>
      </c>
      <c r="B2056" s="4" t="s">
        <v>2680</v>
      </c>
      <c r="C2056" s="3" t="s">
        <v>4963</v>
      </c>
      <c r="D2056" s="137" t="s">
        <v>4964</v>
      </c>
      <c r="E2056" s="139" t="s">
        <v>4065</v>
      </c>
      <c r="N2056" s="4" t="s">
        <v>608</v>
      </c>
      <c r="O2056" s="40" t="s">
        <v>4779</v>
      </c>
      <c r="P2056" s="7" t="s">
        <v>4222</v>
      </c>
      <c r="Q2056" s="144" t="s">
        <v>4222</v>
      </c>
    </row>
    <row r="2057" spans="1:17" x14ac:dyDescent="0.25">
      <c r="A2057" s="3" t="s">
        <v>470</v>
      </c>
      <c r="B2057" s="3" t="s">
        <v>2681</v>
      </c>
      <c r="C2057" s="3" t="s">
        <v>4963</v>
      </c>
      <c r="D2057" s="137" t="s">
        <v>4964</v>
      </c>
      <c r="E2057" s="139" t="s">
        <v>4066</v>
      </c>
      <c r="N2057" s="3" t="s">
        <v>608</v>
      </c>
      <c r="O2057" s="31" t="s">
        <v>4780</v>
      </c>
      <c r="P2057" s="101" t="s">
        <v>957</v>
      </c>
      <c r="Q2057" s="152" t="s">
        <v>620</v>
      </c>
    </row>
    <row r="2058" spans="1:17" x14ac:dyDescent="0.25">
      <c r="A2058" s="3" t="s">
        <v>470</v>
      </c>
      <c r="B2058" s="3" t="s">
        <v>50</v>
      </c>
      <c r="C2058" s="3" t="s">
        <v>4963</v>
      </c>
      <c r="D2058" s="137" t="s">
        <v>4964</v>
      </c>
      <c r="E2058" s="139" t="s">
        <v>1768</v>
      </c>
      <c r="N2058" s="3" t="s">
        <v>608</v>
      </c>
      <c r="O2058" s="31" t="s">
        <v>1769</v>
      </c>
      <c r="P2058" s="101" t="s">
        <v>957</v>
      </c>
      <c r="Q2058" s="152" t="s">
        <v>620</v>
      </c>
    </row>
    <row r="2059" spans="1:17" x14ac:dyDescent="0.25">
      <c r="A2059" s="5" t="s">
        <v>470</v>
      </c>
      <c r="B2059" s="3" t="s">
        <v>142</v>
      </c>
      <c r="C2059" s="3" t="s">
        <v>4963</v>
      </c>
      <c r="D2059" s="137" t="s">
        <v>4964</v>
      </c>
      <c r="E2059" s="139" t="s">
        <v>1770</v>
      </c>
      <c r="N2059" s="5" t="s">
        <v>608</v>
      </c>
      <c r="O2059" s="94" t="s">
        <v>1652</v>
      </c>
      <c r="P2059" s="102" t="s">
        <v>957</v>
      </c>
      <c r="Q2059" s="152" t="s">
        <v>620</v>
      </c>
    </row>
    <row r="2060" spans="1:17" x14ac:dyDescent="0.25">
      <c r="A2060" s="5" t="s">
        <v>470</v>
      </c>
      <c r="B2060" s="3" t="s">
        <v>143</v>
      </c>
      <c r="C2060" s="3" t="s">
        <v>4963</v>
      </c>
      <c r="D2060" s="137" t="s">
        <v>4964</v>
      </c>
      <c r="E2060" s="139" t="s">
        <v>1771</v>
      </c>
      <c r="N2060" s="5" t="s">
        <v>608</v>
      </c>
      <c r="O2060" s="36" t="s">
        <v>1652</v>
      </c>
      <c r="P2060" s="102" t="s">
        <v>957</v>
      </c>
      <c r="Q2060" s="152" t="s">
        <v>620</v>
      </c>
    </row>
    <row r="2061" spans="1:17" x14ac:dyDescent="0.25">
      <c r="A2061" s="3" t="s">
        <v>470</v>
      </c>
      <c r="B2061" s="3" t="s">
        <v>216</v>
      </c>
      <c r="C2061" s="3" t="s">
        <v>4963</v>
      </c>
      <c r="D2061" s="137" t="s">
        <v>4964</v>
      </c>
      <c r="E2061" s="139" t="s">
        <v>1772</v>
      </c>
      <c r="N2061" s="3" t="s">
        <v>608</v>
      </c>
      <c r="O2061" s="18" t="s">
        <v>1773</v>
      </c>
      <c r="P2061" s="101" t="s">
        <v>957</v>
      </c>
      <c r="Q2061" s="152" t="s">
        <v>620</v>
      </c>
    </row>
    <row r="2062" spans="1:17" x14ac:dyDescent="0.25">
      <c r="A2062" s="3" t="s">
        <v>470</v>
      </c>
      <c r="B2062" s="3" t="s">
        <v>2682</v>
      </c>
      <c r="C2062" s="3" t="s">
        <v>4963</v>
      </c>
      <c r="D2062" s="137" t="s">
        <v>4964</v>
      </c>
      <c r="E2062" s="139" t="s">
        <v>4067</v>
      </c>
      <c r="N2062" s="3" t="s">
        <v>608</v>
      </c>
      <c r="O2062" s="32" t="s">
        <v>1652</v>
      </c>
      <c r="P2062" s="3" t="s">
        <v>957</v>
      </c>
      <c r="Q2062" s="152" t="s">
        <v>620</v>
      </c>
    </row>
    <row r="2063" spans="1:17" x14ac:dyDescent="0.25">
      <c r="A2063" s="13" t="s">
        <v>470</v>
      </c>
      <c r="B2063" s="13" t="s">
        <v>2683</v>
      </c>
      <c r="C2063" s="3" t="s">
        <v>4963</v>
      </c>
      <c r="D2063" s="137" t="s">
        <v>4964</v>
      </c>
      <c r="E2063" s="139" t="s">
        <v>4068</v>
      </c>
      <c r="N2063" s="13" t="s">
        <v>608</v>
      </c>
      <c r="O2063" s="95" t="s">
        <v>1652</v>
      </c>
      <c r="P2063" s="128" t="s">
        <v>4912</v>
      </c>
      <c r="Q2063" s="152" t="s">
        <v>620</v>
      </c>
    </row>
    <row r="2064" spans="1:17" x14ac:dyDescent="0.25">
      <c r="A2064" s="3" t="s">
        <v>470</v>
      </c>
      <c r="B2064" s="6" t="s">
        <v>2684</v>
      </c>
      <c r="C2064" s="3" t="s">
        <v>4963</v>
      </c>
      <c r="D2064" s="137" t="s">
        <v>4964</v>
      </c>
      <c r="E2064" s="139" t="s">
        <v>4069</v>
      </c>
      <c r="N2064" s="6" t="s">
        <v>608</v>
      </c>
      <c r="O2064" s="50" t="s">
        <v>4781</v>
      </c>
      <c r="P2064" s="101" t="s">
        <v>957</v>
      </c>
      <c r="Q2064" s="152" t="s">
        <v>620</v>
      </c>
    </row>
    <row r="2065" spans="1:17" x14ac:dyDescent="0.25">
      <c r="A2065" s="3" t="s">
        <v>470</v>
      </c>
      <c r="B2065" s="3" t="s">
        <v>2685</v>
      </c>
      <c r="C2065" s="3" t="s">
        <v>4963</v>
      </c>
      <c r="D2065" s="137" t="s">
        <v>4964</v>
      </c>
      <c r="E2065" s="139" t="s">
        <v>4070</v>
      </c>
      <c r="N2065" s="3" t="s">
        <v>608</v>
      </c>
      <c r="O2065" s="27" t="s">
        <v>4782</v>
      </c>
      <c r="P2065" s="3" t="s">
        <v>4908</v>
      </c>
      <c r="Q2065" s="139" t="s">
        <v>4908</v>
      </c>
    </row>
    <row r="2066" spans="1:17" x14ac:dyDescent="0.25">
      <c r="A2066" s="3" t="s">
        <v>470</v>
      </c>
      <c r="B2066" s="3" t="s">
        <v>521</v>
      </c>
      <c r="C2066" s="3" t="s">
        <v>4963</v>
      </c>
      <c r="D2066" s="137" t="s">
        <v>4964</v>
      </c>
      <c r="E2066" s="139" t="s">
        <v>1774</v>
      </c>
      <c r="N2066" s="3" t="s">
        <v>608</v>
      </c>
      <c r="O2066" s="18" t="s">
        <v>1775</v>
      </c>
      <c r="P2066" s="101" t="s">
        <v>957</v>
      </c>
      <c r="Q2066" s="152" t="s">
        <v>620</v>
      </c>
    </row>
    <row r="2067" spans="1:17" x14ac:dyDescent="0.25">
      <c r="A2067" s="3" t="s">
        <v>470</v>
      </c>
      <c r="B2067" s="3" t="s">
        <v>522</v>
      </c>
      <c r="C2067" s="3" t="s">
        <v>4963</v>
      </c>
      <c r="D2067" s="137" t="s">
        <v>4964</v>
      </c>
      <c r="E2067" s="139" t="s">
        <v>1776</v>
      </c>
      <c r="N2067" s="3" t="s">
        <v>709</v>
      </c>
      <c r="O2067" s="26" t="s">
        <v>4222</v>
      </c>
      <c r="P2067" s="3" t="s">
        <v>4222</v>
      </c>
      <c r="Q2067" s="139" t="s">
        <v>4222</v>
      </c>
    </row>
    <row r="2068" spans="1:17" x14ac:dyDescent="0.25">
      <c r="A2068" s="3" t="s">
        <v>470</v>
      </c>
      <c r="B2068" s="3" t="s">
        <v>2182</v>
      </c>
      <c r="C2068" s="3" t="s">
        <v>4963</v>
      </c>
      <c r="D2068" s="137" t="s">
        <v>4964</v>
      </c>
      <c r="E2068" s="139" t="s">
        <v>4071</v>
      </c>
      <c r="N2068" s="3" t="s">
        <v>608</v>
      </c>
      <c r="O2068" s="18" t="s">
        <v>4783</v>
      </c>
      <c r="P2068" s="101" t="s">
        <v>957</v>
      </c>
      <c r="Q2068" s="152" t="s">
        <v>620</v>
      </c>
    </row>
    <row r="2069" spans="1:17" x14ac:dyDescent="0.25">
      <c r="A2069" s="3" t="s">
        <v>470</v>
      </c>
      <c r="B2069" s="3" t="s">
        <v>2313</v>
      </c>
      <c r="C2069" s="3" t="s">
        <v>4963</v>
      </c>
      <c r="D2069" s="137" t="s">
        <v>4964</v>
      </c>
      <c r="E2069" s="139" t="s">
        <v>4072</v>
      </c>
      <c r="N2069" s="6" t="s">
        <v>608</v>
      </c>
      <c r="O2069" s="28" t="s">
        <v>4784</v>
      </c>
      <c r="P2069" s="7" t="s">
        <v>4222</v>
      </c>
      <c r="Q2069" s="144" t="s">
        <v>4222</v>
      </c>
    </row>
    <row r="2070" spans="1:17" x14ac:dyDescent="0.25">
      <c r="A2070" s="5" t="s">
        <v>470</v>
      </c>
      <c r="B2070" s="3" t="s">
        <v>523</v>
      </c>
      <c r="C2070" s="3" t="s">
        <v>4963</v>
      </c>
      <c r="D2070" s="137" t="s">
        <v>4964</v>
      </c>
      <c r="E2070" s="139" t="s">
        <v>1777</v>
      </c>
      <c r="N2070" s="5" t="s">
        <v>608</v>
      </c>
      <c r="O2070" s="29" t="s">
        <v>1652</v>
      </c>
      <c r="P2070" s="129" t="s">
        <v>957</v>
      </c>
      <c r="Q2070" s="152" t="s">
        <v>620</v>
      </c>
    </row>
    <row r="2071" spans="1:17" x14ac:dyDescent="0.25">
      <c r="A2071" s="3" t="s">
        <v>470</v>
      </c>
      <c r="B2071" s="6" t="s">
        <v>2142</v>
      </c>
      <c r="C2071" s="3" t="s">
        <v>4963</v>
      </c>
      <c r="D2071" s="137" t="s">
        <v>4964</v>
      </c>
      <c r="E2071" s="139" t="s">
        <v>4073</v>
      </c>
      <c r="N2071" s="6" t="s">
        <v>608</v>
      </c>
      <c r="O2071" s="50" t="s">
        <v>4785</v>
      </c>
      <c r="P2071" s="101" t="s">
        <v>957</v>
      </c>
      <c r="Q2071" s="152" t="s">
        <v>620</v>
      </c>
    </row>
    <row r="2072" spans="1:17" x14ac:dyDescent="0.25">
      <c r="A2072" s="5" t="s">
        <v>470</v>
      </c>
      <c r="B2072" s="3" t="s">
        <v>524</v>
      </c>
      <c r="C2072" s="3" t="s">
        <v>4963</v>
      </c>
      <c r="D2072" s="137" t="s">
        <v>4964</v>
      </c>
      <c r="E2072" s="139" t="s">
        <v>1778</v>
      </c>
      <c r="N2072" s="3" t="s">
        <v>608</v>
      </c>
      <c r="O2072" s="32" t="s">
        <v>1739</v>
      </c>
      <c r="P2072" s="3" t="s">
        <v>4222</v>
      </c>
      <c r="Q2072" s="139" t="s">
        <v>4222</v>
      </c>
    </row>
    <row r="2073" spans="1:17" x14ac:dyDescent="0.25">
      <c r="A2073" s="3" t="s">
        <v>470</v>
      </c>
      <c r="B2073" s="3" t="s">
        <v>2686</v>
      </c>
      <c r="C2073" s="3" t="s">
        <v>4963</v>
      </c>
      <c r="D2073" s="137" t="s">
        <v>4964</v>
      </c>
      <c r="E2073" s="139" t="s">
        <v>4074</v>
      </c>
      <c r="N2073" s="3" t="s">
        <v>608</v>
      </c>
      <c r="O2073" s="18" t="s">
        <v>4786</v>
      </c>
      <c r="P2073" s="101" t="s">
        <v>957</v>
      </c>
      <c r="Q2073" s="152" t="s">
        <v>620</v>
      </c>
    </row>
    <row r="2074" spans="1:17" x14ac:dyDescent="0.25">
      <c r="A2074" s="3" t="s">
        <v>470</v>
      </c>
      <c r="B2074" s="3" t="s">
        <v>24</v>
      </c>
      <c r="C2074" s="3" t="s">
        <v>4963</v>
      </c>
      <c r="D2074" s="137" t="s">
        <v>4964</v>
      </c>
      <c r="E2074" s="139" t="s">
        <v>1779</v>
      </c>
      <c r="N2074" s="3" t="s">
        <v>709</v>
      </c>
      <c r="O2074" s="26" t="s">
        <v>4222</v>
      </c>
      <c r="P2074" s="3" t="s">
        <v>4222</v>
      </c>
      <c r="Q2074" s="139" t="s">
        <v>4222</v>
      </c>
    </row>
    <row r="2075" spans="1:17" x14ac:dyDescent="0.25">
      <c r="A2075" s="3" t="s">
        <v>470</v>
      </c>
      <c r="B2075" s="6" t="s">
        <v>467</v>
      </c>
      <c r="C2075" s="3" t="s">
        <v>4963</v>
      </c>
      <c r="D2075" s="137" t="s">
        <v>4964</v>
      </c>
      <c r="E2075" s="139" t="s">
        <v>4075</v>
      </c>
      <c r="N2075" s="6" t="s">
        <v>608</v>
      </c>
      <c r="O2075" s="50" t="s">
        <v>4787</v>
      </c>
      <c r="P2075" s="101" t="s">
        <v>957</v>
      </c>
      <c r="Q2075" s="152" t="s">
        <v>620</v>
      </c>
    </row>
    <row r="2076" spans="1:17" x14ac:dyDescent="0.25">
      <c r="A2076" s="3" t="s">
        <v>470</v>
      </c>
      <c r="B2076" s="3" t="s">
        <v>371</v>
      </c>
      <c r="C2076" s="3" t="s">
        <v>4963</v>
      </c>
      <c r="D2076" s="137" t="s">
        <v>4964</v>
      </c>
      <c r="E2076" s="139" t="s">
        <v>4076</v>
      </c>
      <c r="N2076" s="3" t="s">
        <v>608</v>
      </c>
      <c r="O2076" s="26" t="s">
        <v>4744</v>
      </c>
      <c r="P2076" s="26" t="s">
        <v>614</v>
      </c>
      <c r="Q2076" s="149" t="s">
        <v>810</v>
      </c>
    </row>
    <row r="2077" spans="1:17" x14ac:dyDescent="0.25">
      <c r="A2077" s="3" t="s">
        <v>470</v>
      </c>
      <c r="B2077" s="6" t="s">
        <v>2687</v>
      </c>
      <c r="C2077" s="3" t="s">
        <v>4963</v>
      </c>
      <c r="D2077" s="137" t="s">
        <v>4964</v>
      </c>
      <c r="E2077" s="139" t="s">
        <v>4077</v>
      </c>
      <c r="N2077" s="6" t="s">
        <v>608</v>
      </c>
      <c r="O2077" s="50" t="s">
        <v>4788</v>
      </c>
      <c r="P2077" s="101" t="s">
        <v>957</v>
      </c>
      <c r="Q2077" s="152" t="s">
        <v>620</v>
      </c>
    </row>
    <row r="2078" spans="1:17" x14ac:dyDescent="0.25">
      <c r="A2078" s="5" t="s">
        <v>470</v>
      </c>
      <c r="B2078" s="3" t="s">
        <v>2688</v>
      </c>
      <c r="C2078" s="3" t="s">
        <v>4963</v>
      </c>
      <c r="D2078" s="137" t="s">
        <v>4964</v>
      </c>
      <c r="E2078" s="139" t="s">
        <v>4078</v>
      </c>
      <c r="N2078" s="5" t="s">
        <v>608</v>
      </c>
      <c r="O2078" s="21" t="s">
        <v>1652</v>
      </c>
      <c r="P2078" s="115" t="s">
        <v>957</v>
      </c>
      <c r="Q2078" s="152" t="s">
        <v>620</v>
      </c>
    </row>
    <row r="2079" spans="1:17" x14ac:dyDescent="0.25">
      <c r="A2079" s="5" t="s">
        <v>470</v>
      </c>
      <c r="B2079" s="3" t="s">
        <v>2689</v>
      </c>
      <c r="C2079" s="3" t="s">
        <v>4963</v>
      </c>
      <c r="D2079" s="137" t="s">
        <v>4964</v>
      </c>
      <c r="E2079" s="139" t="s">
        <v>4079</v>
      </c>
      <c r="N2079" s="5" t="s">
        <v>608</v>
      </c>
      <c r="O2079" s="40" t="s">
        <v>4789</v>
      </c>
      <c r="P2079" s="100" t="s">
        <v>4222</v>
      </c>
      <c r="Q2079" s="148" t="s">
        <v>4222</v>
      </c>
    </row>
    <row r="2080" spans="1:17" x14ac:dyDescent="0.25">
      <c r="A2080" s="5" t="s">
        <v>470</v>
      </c>
      <c r="B2080" s="3" t="s">
        <v>184</v>
      </c>
      <c r="C2080" s="3" t="s">
        <v>4963</v>
      </c>
      <c r="D2080" s="137" t="s">
        <v>4964</v>
      </c>
      <c r="E2080" s="139" t="s">
        <v>1780</v>
      </c>
      <c r="N2080" s="5" t="s">
        <v>608</v>
      </c>
      <c r="O2080" s="39" t="s">
        <v>1781</v>
      </c>
      <c r="P2080" s="100" t="s">
        <v>957</v>
      </c>
      <c r="Q2080" s="147" t="s">
        <v>1782</v>
      </c>
    </row>
    <row r="2081" spans="1:17" x14ac:dyDescent="0.25">
      <c r="A2081" s="3" t="s">
        <v>470</v>
      </c>
      <c r="B2081" s="6" t="s">
        <v>2690</v>
      </c>
      <c r="C2081" s="3" t="s">
        <v>4963</v>
      </c>
      <c r="D2081" s="137" t="s">
        <v>4964</v>
      </c>
      <c r="E2081" s="139" t="s">
        <v>4080</v>
      </c>
      <c r="N2081" s="6" t="s">
        <v>608</v>
      </c>
      <c r="O2081" s="50" t="s">
        <v>4790</v>
      </c>
      <c r="P2081" s="101" t="s">
        <v>957</v>
      </c>
      <c r="Q2081" s="152" t="s">
        <v>620</v>
      </c>
    </row>
    <row r="2082" spans="1:17" x14ac:dyDescent="0.25">
      <c r="A2082" s="3" t="s">
        <v>470</v>
      </c>
      <c r="B2082" s="3" t="s">
        <v>2691</v>
      </c>
      <c r="C2082" s="3" t="s">
        <v>4963</v>
      </c>
      <c r="D2082" s="137" t="s">
        <v>4964</v>
      </c>
      <c r="E2082" s="139" t="s">
        <v>4081</v>
      </c>
      <c r="N2082" s="3" t="s">
        <v>608</v>
      </c>
      <c r="O2082" s="18" t="s">
        <v>4791</v>
      </c>
      <c r="P2082" s="28" t="s">
        <v>957</v>
      </c>
      <c r="Q2082" s="150" t="s">
        <v>611</v>
      </c>
    </row>
    <row r="2083" spans="1:17" x14ac:dyDescent="0.25">
      <c r="A2083" s="3" t="s">
        <v>470</v>
      </c>
      <c r="B2083" s="3" t="s">
        <v>525</v>
      </c>
      <c r="C2083" s="3" t="s">
        <v>4963</v>
      </c>
      <c r="D2083" s="137" t="s">
        <v>4964</v>
      </c>
      <c r="E2083" s="139" t="s">
        <v>1783</v>
      </c>
      <c r="N2083" s="6" t="s">
        <v>608</v>
      </c>
      <c r="O2083" s="40" t="s">
        <v>1746</v>
      </c>
      <c r="P2083" s="7" t="s">
        <v>614</v>
      </c>
      <c r="Q2083" s="144" t="s">
        <v>810</v>
      </c>
    </row>
    <row r="2084" spans="1:17" x14ac:dyDescent="0.25">
      <c r="A2084" s="3" t="s">
        <v>470</v>
      </c>
      <c r="B2084" s="3" t="s">
        <v>2238</v>
      </c>
      <c r="C2084" s="3" t="s">
        <v>4963</v>
      </c>
      <c r="D2084" s="137" t="s">
        <v>4964</v>
      </c>
      <c r="E2084" s="139" t="s">
        <v>4082</v>
      </c>
      <c r="N2084" s="3" t="s">
        <v>709</v>
      </c>
      <c r="O2084" s="26" t="s">
        <v>4222</v>
      </c>
      <c r="P2084" s="3" t="s">
        <v>4222</v>
      </c>
      <c r="Q2084" s="139" t="s">
        <v>4222</v>
      </c>
    </row>
    <row r="2085" spans="1:17" x14ac:dyDescent="0.25">
      <c r="A2085" s="7" t="s">
        <v>470</v>
      </c>
      <c r="B2085" s="7" t="s">
        <v>83</v>
      </c>
      <c r="C2085" s="3" t="s">
        <v>4963</v>
      </c>
      <c r="D2085" s="137" t="s">
        <v>4964</v>
      </c>
      <c r="E2085" s="139" t="s">
        <v>4083</v>
      </c>
      <c r="N2085" s="7" t="s">
        <v>608</v>
      </c>
      <c r="O2085" s="66" t="s">
        <v>4792</v>
      </c>
      <c r="P2085" s="3" t="s">
        <v>4222</v>
      </c>
      <c r="Q2085" s="139" t="s">
        <v>4222</v>
      </c>
    </row>
    <row r="2086" spans="1:17" x14ac:dyDescent="0.25">
      <c r="A2086" s="6" t="s">
        <v>470</v>
      </c>
      <c r="B2086" s="6" t="s">
        <v>2692</v>
      </c>
      <c r="C2086" s="3" t="s">
        <v>4963</v>
      </c>
      <c r="D2086" s="137" t="s">
        <v>4964</v>
      </c>
      <c r="E2086" s="139" t="s">
        <v>4084</v>
      </c>
      <c r="N2086" s="6" t="s">
        <v>608</v>
      </c>
      <c r="O2086" s="6" t="s">
        <v>1652</v>
      </c>
      <c r="P2086" s="6" t="s">
        <v>957</v>
      </c>
      <c r="Q2086" s="147" t="s">
        <v>620</v>
      </c>
    </row>
    <row r="2087" spans="1:17" x14ac:dyDescent="0.25">
      <c r="A2087" s="5" t="s">
        <v>470</v>
      </c>
      <c r="B2087" s="3" t="s">
        <v>526</v>
      </c>
      <c r="C2087" s="3" t="s">
        <v>4963</v>
      </c>
      <c r="D2087" s="137" t="s">
        <v>4964</v>
      </c>
      <c r="E2087" s="139" t="s">
        <v>1784</v>
      </c>
      <c r="N2087" s="5" t="s">
        <v>608</v>
      </c>
      <c r="O2087" s="29" t="s">
        <v>1652</v>
      </c>
      <c r="P2087" s="129" t="s">
        <v>957</v>
      </c>
      <c r="Q2087" s="152" t="s">
        <v>620</v>
      </c>
    </row>
    <row r="2088" spans="1:17" x14ac:dyDescent="0.25">
      <c r="A2088" s="3" t="s">
        <v>470</v>
      </c>
      <c r="B2088" s="3" t="s">
        <v>527</v>
      </c>
      <c r="C2088" s="3" t="s">
        <v>4963</v>
      </c>
      <c r="D2088" s="137" t="s">
        <v>4964</v>
      </c>
      <c r="E2088" s="139" t="s">
        <v>1785</v>
      </c>
      <c r="N2088" s="3" t="s">
        <v>709</v>
      </c>
      <c r="O2088" s="26" t="s">
        <v>4222</v>
      </c>
      <c r="P2088" s="3" t="s">
        <v>4222</v>
      </c>
      <c r="Q2088" s="139" t="s">
        <v>4222</v>
      </c>
    </row>
    <row r="2089" spans="1:17" x14ac:dyDescent="0.25">
      <c r="A2089" s="3" t="s">
        <v>470</v>
      </c>
      <c r="B2089" s="6" t="s">
        <v>2693</v>
      </c>
      <c r="C2089" s="3" t="s">
        <v>4963</v>
      </c>
      <c r="D2089" s="137" t="s">
        <v>4964</v>
      </c>
      <c r="E2089" s="139" t="s">
        <v>4085</v>
      </c>
      <c r="N2089" s="6" t="s">
        <v>608</v>
      </c>
      <c r="O2089" s="18" t="s">
        <v>4793</v>
      </c>
      <c r="P2089" s="101" t="s">
        <v>957</v>
      </c>
      <c r="Q2089" s="152" t="s">
        <v>620</v>
      </c>
    </row>
    <row r="2090" spans="1:17" x14ac:dyDescent="0.25">
      <c r="A2090" s="3" t="s">
        <v>470</v>
      </c>
      <c r="B2090" s="3" t="s">
        <v>528</v>
      </c>
      <c r="C2090" s="3" t="s">
        <v>4963</v>
      </c>
      <c r="D2090" s="137" t="s">
        <v>4964</v>
      </c>
      <c r="E2090" s="139" t="s">
        <v>1786</v>
      </c>
      <c r="N2090" s="6" t="s">
        <v>608</v>
      </c>
      <c r="O2090" s="40" t="s">
        <v>1746</v>
      </c>
      <c r="P2090" s="7" t="s">
        <v>614</v>
      </c>
      <c r="Q2090" s="144" t="s">
        <v>810</v>
      </c>
    </row>
    <row r="2091" spans="1:17" x14ac:dyDescent="0.25">
      <c r="A2091" s="3" t="s">
        <v>470</v>
      </c>
      <c r="B2091" s="3" t="s">
        <v>152</v>
      </c>
      <c r="C2091" s="3" t="s">
        <v>4963</v>
      </c>
      <c r="D2091" s="137" t="s">
        <v>4964</v>
      </c>
      <c r="E2091" s="139" t="s">
        <v>1787</v>
      </c>
      <c r="N2091" s="3" t="s">
        <v>608</v>
      </c>
      <c r="O2091" s="18" t="s">
        <v>1788</v>
      </c>
      <c r="P2091" s="101" t="s">
        <v>957</v>
      </c>
      <c r="Q2091" s="152" t="s">
        <v>620</v>
      </c>
    </row>
    <row r="2092" spans="1:17" x14ac:dyDescent="0.25">
      <c r="A2092" s="3" t="s">
        <v>470</v>
      </c>
      <c r="B2092" s="3" t="s">
        <v>2570</v>
      </c>
      <c r="C2092" s="3" t="s">
        <v>4963</v>
      </c>
      <c r="D2092" s="137" t="s">
        <v>4964</v>
      </c>
      <c r="E2092" s="139" t="s">
        <v>4086</v>
      </c>
      <c r="N2092" s="3" t="s">
        <v>608</v>
      </c>
      <c r="O2092" s="82" t="s">
        <v>1652</v>
      </c>
      <c r="P2092" s="82" t="s">
        <v>957</v>
      </c>
      <c r="Q2092" s="152" t="s">
        <v>620</v>
      </c>
    </row>
    <row r="2093" spans="1:17" x14ac:dyDescent="0.25">
      <c r="A2093" s="3" t="s">
        <v>470</v>
      </c>
      <c r="B2093" s="6" t="s">
        <v>2694</v>
      </c>
      <c r="C2093" s="3" t="s">
        <v>4963</v>
      </c>
      <c r="D2093" s="137" t="s">
        <v>4964</v>
      </c>
      <c r="E2093" s="139" t="s">
        <v>4087</v>
      </c>
      <c r="N2093" s="6" t="s">
        <v>608</v>
      </c>
      <c r="O2093" s="18" t="s">
        <v>4794</v>
      </c>
      <c r="P2093" s="101" t="s">
        <v>957</v>
      </c>
      <c r="Q2093" s="152" t="s">
        <v>620</v>
      </c>
    </row>
    <row r="2094" spans="1:17" x14ac:dyDescent="0.25">
      <c r="A2094" s="3" t="s">
        <v>470</v>
      </c>
      <c r="B2094" s="3" t="s">
        <v>2695</v>
      </c>
      <c r="C2094" s="3" t="s">
        <v>4963</v>
      </c>
      <c r="D2094" s="137" t="s">
        <v>4964</v>
      </c>
      <c r="E2094" s="139" t="s">
        <v>4088</v>
      </c>
      <c r="N2094" s="3" t="s">
        <v>608</v>
      </c>
      <c r="O2094" s="18" t="s">
        <v>4795</v>
      </c>
      <c r="P2094" s="101" t="s">
        <v>957</v>
      </c>
      <c r="Q2094" s="152" t="s">
        <v>620</v>
      </c>
    </row>
    <row r="2095" spans="1:17" x14ac:dyDescent="0.25">
      <c r="A2095" s="3" t="s">
        <v>470</v>
      </c>
      <c r="B2095" s="3" t="s">
        <v>2696</v>
      </c>
      <c r="C2095" s="3" t="s">
        <v>4963</v>
      </c>
      <c r="D2095" s="137" t="s">
        <v>4964</v>
      </c>
      <c r="E2095" s="139" t="s">
        <v>4089</v>
      </c>
      <c r="N2095" s="3" t="s">
        <v>608</v>
      </c>
      <c r="O2095" s="26" t="s">
        <v>4796</v>
      </c>
      <c r="P2095" s="26" t="s">
        <v>614</v>
      </c>
      <c r="Q2095" s="149" t="s">
        <v>810</v>
      </c>
    </row>
    <row r="2096" spans="1:17" x14ac:dyDescent="0.25">
      <c r="A2096" s="5" t="s">
        <v>470</v>
      </c>
      <c r="B2096" s="3" t="s">
        <v>529</v>
      </c>
      <c r="C2096" s="3" t="s">
        <v>4963</v>
      </c>
      <c r="D2096" s="137" t="s">
        <v>4964</v>
      </c>
      <c r="E2096" s="139" t="s">
        <v>1789</v>
      </c>
      <c r="N2096" s="5" t="s">
        <v>608</v>
      </c>
      <c r="O2096" s="29" t="s">
        <v>1652</v>
      </c>
      <c r="P2096" s="129" t="s">
        <v>957</v>
      </c>
      <c r="Q2096" s="152" t="s">
        <v>620</v>
      </c>
    </row>
    <row r="2097" spans="1:17" x14ac:dyDescent="0.25">
      <c r="A2097" s="3" t="s">
        <v>470</v>
      </c>
      <c r="B2097" s="3" t="s">
        <v>2697</v>
      </c>
      <c r="C2097" s="3" t="s">
        <v>4963</v>
      </c>
      <c r="D2097" s="137" t="s">
        <v>4964</v>
      </c>
      <c r="E2097" s="139" t="s">
        <v>4090</v>
      </c>
      <c r="N2097" s="3" t="s">
        <v>608</v>
      </c>
      <c r="O2097" s="18" t="s">
        <v>4797</v>
      </c>
      <c r="P2097" s="101" t="s">
        <v>957</v>
      </c>
      <c r="Q2097" s="152" t="s">
        <v>620</v>
      </c>
    </row>
    <row r="2098" spans="1:17" x14ac:dyDescent="0.25">
      <c r="A2098" s="3" t="s">
        <v>470</v>
      </c>
      <c r="B2098" s="6" t="s">
        <v>2698</v>
      </c>
      <c r="C2098" s="3" t="s">
        <v>4963</v>
      </c>
      <c r="D2098" s="137" t="s">
        <v>4964</v>
      </c>
      <c r="E2098" s="139" t="s">
        <v>4091</v>
      </c>
      <c r="N2098" s="6" t="s">
        <v>608</v>
      </c>
      <c r="O2098" s="50" t="s">
        <v>4798</v>
      </c>
      <c r="P2098" s="101" t="s">
        <v>957</v>
      </c>
      <c r="Q2098" s="152" t="s">
        <v>620</v>
      </c>
    </row>
    <row r="2099" spans="1:17" x14ac:dyDescent="0.25">
      <c r="A2099" s="3" t="s">
        <v>470</v>
      </c>
      <c r="B2099" s="6" t="s">
        <v>530</v>
      </c>
      <c r="C2099" s="3" t="s">
        <v>4963</v>
      </c>
      <c r="D2099" s="137" t="s">
        <v>4964</v>
      </c>
      <c r="E2099" s="139" t="s">
        <v>1790</v>
      </c>
      <c r="N2099" s="6" t="s">
        <v>608</v>
      </c>
      <c r="O2099" s="50" t="s">
        <v>1791</v>
      </c>
      <c r="P2099" s="101" t="s">
        <v>957</v>
      </c>
      <c r="Q2099" s="152" t="s">
        <v>620</v>
      </c>
    </row>
    <row r="2100" spans="1:17" x14ac:dyDescent="0.25">
      <c r="A2100" s="5" t="s">
        <v>470</v>
      </c>
      <c r="B2100" s="3" t="s">
        <v>1792</v>
      </c>
      <c r="C2100" s="3" t="s">
        <v>4963</v>
      </c>
      <c r="D2100" s="137" t="s">
        <v>4964</v>
      </c>
      <c r="E2100" s="139" t="s">
        <v>1793</v>
      </c>
      <c r="N2100" s="3" t="s">
        <v>608</v>
      </c>
      <c r="O2100" s="21" t="s">
        <v>4799</v>
      </c>
      <c r="P2100" s="21" t="s">
        <v>645</v>
      </c>
      <c r="Q2100" s="139" t="s">
        <v>611</v>
      </c>
    </row>
    <row r="2101" spans="1:17" x14ac:dyDescent="0.25">
      <c r="A2101" s="3" t="s">
        <v>470</v>
      </c>
      <c r="B2101" s="3" t="s">
        <v>2699</v>
      </c>
      <c r="C2101" s="3" t="s">
        <v>4963</v>
      </c>
      <c r="D2101" s="137" t="s">
        <v>4964</v>
      </c>
      <c r="E2101" s="139" t="s">
        <v>4092</v>
      </c>
      <c r="N2101" s="3" t="s">
        <v>608</v>
      </c>
      <c r="O2101" s="18" t="s">
        <v>4800</v>
      </c>
      <c r="P2101" s="101" t="s">
        <v>957</v>
      </c>
      <c r="Q2101" s="152" t="s">
        <v>620</v>
      </c>
    </row>
    <row r="2102" spans="1:17" x14ac:dyDescent="0.25">
      <c r="A2102" s="3" t="s">
        <v>470</v>
      </c>
      <c r="B2102" s="3" t="s">
        <v>531</v>
      </c>
      <c r="C2102" s="3" t="s">
        <v>4963</v>
      </c>
      <c r="D2102" s="137" t="s">
        <v>4964</v>
      </c>
      <c r="E2102" s="139" t="s">
        <v>1794</v>
      </c>
      <c r="N2102" s="3" t="s">
        <v>608</v>
      </c>
      <c r="O2102" s="18" t="s">
        <v>1795</v>
      </c>
      <c r="P2102" s="101" t="s">
        <v>957</v>
      </c>
      <c r="Q2102" s="152" t="s">
        <v>620</v>
      </c>
    </row>
    <row r="2103" spans="1:17" x14ac:dyDescent="0.25">
      <c r="A2103" s="4" t="s">
        <v>470</v>
      </c>
      <c r="B2103" s="4" t="s">
        <v>532</v>
      </c>
      <c r="C2103" s="3" t="s">
        <v>4963</v>
      </c>
      <c r="D2103" s="137" t="s">
        <v>4964</v>
      </c>
      <c r="E2103" s="139" t="s">
        <v>1796</v>
      </c>
      <c r="N2103" s="4" t="s">
        <v>608</v>
      </c>
      <c r="O2103" s="16" t="s">
        <v>1797</v>
      </c>
      <c r="P2103" s="7" t="s">
        <v>645</v>
      </c>
      <c r="Q2103" s="139" t="s">
        <v>611</v>
      </c>
    </row>
    <row r="2104" spans="1:17" x14ac:dyDescent="0.25">
      <c r="A2104" s="3" t="s">
        <v>470</v>
      </c>
      <c r="B2104" s="3" t="s">
        <v>2700</v>
      </c>
      <c r="C2104" s="3" t="s">
        <v>4963</v>
      </c>
      <c r="D2104" s="137" t="s">
        <v>4964</v>
      </c>
      <c r="E2104" s="139" t="s">
        <v>4093</v>
      </c>
      <c r="N2104" s="3" t="s">
        <v>608</v>
      </c>
      <c r="O2104" s="18" t="s">
        <v>4801</v>
      </c>
      <c r="P2104" s="101" t="s">
        <v>957</v>
      </c>
      <c r="Q2104" s="152" t="s">
        <v>620</v>
      </c>
    </row>
    <row r="2105" spans="1:17" x14ac:dyDescent="0.25">
      <c r="A2105" s="5" t="s">
        <v>470</v>
      </c>
      <c r="B2105" s="3" t="s">
        <v>533</v>
      </c>
      <c r="C2105" s="3" t="s">
        <v>4963</v>
      </c>
      <c r="D2105" s="137" t="s">
        <v>4964</v>
      </c>
      <c r="E2105" s="139" t="s">
        <v>1798</v>
      </c>
      <c r="N2105" s="5" t="s">
        <v>608</v>
      </c>
      <c r="O2105" s="36" t="s">
        <v>1652</v>
      </c>
      <c r="P2105" s="102" t="s">
        <v>957</v>
      </c>
      <c r="Q2105" s="152" t="s">
        <v>620</v>
      </c>
    </row>
    <row r="2106" spans="1:17" x14ac:dyDescent="0.25">
      <c r="A2106" s="5" t="s">
        <v>470</v>
      </c>
      <c r="B2106" s="3" t="s">
        <v>534</v>
      </c>
      <c r="C2106" s="3" t="s">
        <v>4963</v>
      </c>
      <c r="D2106" s="137" t="s">
        <v>4964</v>
      </c>
      <c r="E2106" s="139" t="s">
        <v>1799</v>
      </c>
      <c r="N2106" s="5" t="s">
        <v>608</v>
      </c>
      <c r="O2106" s="39" t="s">
        <v>1800</v>
      </c>
      <c r="P2106" s="100" t="s">
        <v>957</v>
      </c>
      <c r="Q2106" t="s">
        <v>1801</v>
      </c>
    </row>
    <row r="2107" spans="1:17" x14ac:dyDescent="0.25">
      <c r="A2107" s="3" t="s">
        <v>470</v>
      </c>
      <c r="B2107" s="3" t="s">
        <v>535</v>
      </c>
      <c r="C2107" s="3" t="s">
        <v>4963</v>
      </c>
      <c r="D2107" s="137" t="s">
        <v>4964</v>
      </c>
      <c r="E2107" s="139" t="s">
        <v>1802</v>
      </c>
      <c r="N2107" s="3" t="s">
        <v>608</v>
      </c>
      <c r="O2107" s="18" t="s">
        <v>1803</v>
      </c>
      <c r="P2107" s="101" t="s">
        <v>957</v>
      </c>
      <c r="Q2107" s="152" t="s">
        <v>620</v>
      </c>
    </row>
    <row r="2108" spans="1:17" x14ac:dyDescent="0.25">
      <c r="A2108" s="5" t="s">
        <v>470</v>
      </c>
      <c r="B2108" s="3" t="s">
        <v>536</v>
      </c>
      <c r="C2108" s="3" t="s">
        <v>4963</v>
      </c>
      <c r="D2108" s="137" t="s">
        <v>4964</v>
      </c>
      <c r="E2108" s="139" t="s">
        <v>1804</v>
      </c>
      <c r="N2108" s="5" t="s">
        <v>608</v>
      </c>
      <c r="O2108" s="36" t="s">
        <v>1652</v>
      </c>
      <c r="P2108" s="102" t="s">
        <v>957</v>
      </c>
      <c r="Q2108" s="152" t="s">
        <v>620</v>
      </c>
    </row>
    <row r="2109" spans="1:17" x14ac:dyDescent="0.25">
      <c r="A2109" s="6" t="s">
        <v>470</v>
      </c>
      <c r="B2109" s="6" t="s">
        <v>537</v>
      </c>
      <c r="C2109" s="3" t="s">
        <v>4963</v>
      </c>
      <c r="D2109" s="137" t="s">
        <v>4964</v>
      </c>
      <c r="E2109" s="139" t="s">
        <v>1805</v>
      </c>
      <c r="N2109" s="3" t="s">
        <v>709</v>
      </c>
      <c r="O2109" s="7" t="s">
        <v>4222</v>
      </c>
      <c r="P2109" s="7" t="s">
        <v>4222</v>
      </c>
      <c r="Q2109" s="144" t="s">
        <v>4222</v>
      </c>
    </row>
    <row r="2110" spans="1:17" x14ac:dyDescent="0.25">
      <c r="A2110" s="3" t="s">
        <v>470</v>
      </c>
      <c r="B2110" s="6" t="s">
        <v>2701</v>
      </c>
      <c r="C2110" s="3" t="s">
        <v>4963</v>
      </c>
      <c r="D2110" s="137" t="s">
        <v>4964</v>
      </c>
      <c r="E2110" s="139" t="s">
        <v>4094</v>
      </c>
      <c r="N2110" s="6" t="s">
        <v>608</v>
      </c>
      <c r="O2110" s="50" t="s">
        <v>4802</v>
      </c>
      <c r="P2110" s="101" t="s">
        <v>957</v>
      </c>
      <c r="Q2110" s="152" t="s">
        <v>620</v>
      </c>
    </row>
    <row r="2111" spans="1:17" x14ac:dyDescent="0.25">
      <c r="A2111" s="5" t="s">
        <v>470</v>
      </c>
      <c r="B2111" s="3" t="s">
        <v>538</v>
      </c>
      <c r="C2111" s="3" t="s">
        <v>4963</v>
      </c>
      <c r="D2111" s="137" t="s">
        <v>4964</v>
      </c>
      <c r="E2111" s="139" t="s">
        <v>1806</v>
      </c>
      <c r="N2111" s="5" t="s">
        <v>608</v>
      </c>
      <c r="O2111" s="36" t="s">
        <v>1652</v>
      </c>
      <c r="P2111" s="102" t="s">
        <v>957</v>
      </c>
      <c r="Q2111" s="152" t="s">
        <v>620</v>
      </c>
    </row>
    <row r="2112" spans="1:17" x14ac:dyDescent="0.25">
      <c r="A2112" s="3" t="s">
        <v>470</v>
      </c>
      <c r="B2112" s="3" t="s">
        <v>539</v>
      </c>
      <c r="C2112" s="3" t="s">
        <v>4963</v>
      </c>
      <c r="D2112" s="137" t="s">
        <v>4964</v>
      </c>
      <c r="E2112" s="139" t="s">
        <v>1807</v>
      </c>
      <c r="N2112" s="3" t="s">
        <v>608</v>
      </c>
      <c r="O2112" s="18" t="s">
        <v>1808</v>
      </c>
      <c r="P2112" s="101" t="s">
        <v>957</v>
      </c>
      <c r="Q2112" s="152" t="s">
        <v>620</v>
      </c>
    </row>
    <row r="2113" spans="1:17" x14ac:dyDescent="0.25">
      <c r="A2113" s="3" t="s">
        <v>470</v>
      </c>
      <c r="B2113" s="3" t="s">
        <v>276</v>
      </c>
      <c r="C2113" s="3" t="s">
        <v>4963</v>
      </c>
      <c r="D2113" s="137" t="s">
        <v>4964</v>
      </c>
      <c r="E2113" s="139" t="s">
        <v>1809</v>
      </c>
      <c r="N2113" s="3" t="s">
        <v>608</v>
      </c>
      <c r="O2113" s="18" t="s">
        <v>1810</v>
      </c>
      <c r="P2113" s="101" t="s">
        <v>957</v>
      </c>
      <c r="Q2113" s="152" t="s">
        <v>620</v>
      </c>
    </row>
    <row r="2114" spans="1:17" x14ac:dyDescent="0.25">
      <c r="A2114" s="3" t="s">
        <v>470</v>
      </c>
      <c r="B2114" s="3" t="s">
        <v>2702</v>
      </c>
      <c r="C2114" s="3" t="s">
        <v>4963</v>
      </c>
      <c r="D2114" s="137" t="s">
        <v>4964</v>
      </c>
      <c r="E2114" s="139" t="s">
        <v>4095</v>
      </c>
      <c r="N2114" s="3" t="s">
        <v>608</v>
      </c>
      <c r="O2114" s="33" t="s">
        <v>1652</v>
      </c>
      <c r="P2114" s="3" t="s">
        <v>957</v>
      </c>
      <c r="Q2114" s="152" t="s">
        <v>620</v>
      </c>
    </row>
    <row r="2115" spans="1:17" x14ac:dyDescent="0.25">
      <c r="A2115" s="3" t="s">
        <v>470</v>
      </c>
      <c r="B2115" s="3" t="s">
        <v>2346</v>
      </c>
      <c r="C2115" s="3" t="s">
        <v>4963</v>
      </c>
      <c r="D2115" s="137" t="s">
        <v>4964</v>
      </c>
      <c r="E2115" s="139" t="s">
        <v>4096</v>
      </c>
      <c r="N2115" s="3" t="s">
        <v>709</v>
      </c>
      <c r="O2115" s="28" t="s">
        <v>1713</v>
      </c>
      <c r="P2115" s="3" t="s">
        <v>4222</v>
      </c>
      <c r="Q2115" s="139" t="s">
        <v>4222</v>
      </c>
    </row>
    <row r="2116" spans="1:17" x14ac:dyDescent="0.25">
      <c r="A2116" s="6" t="s">
        <v>470</v>
      </c>
      <c r="B2116" s="6" t="s">
        <v>2703</v>
      </c>
      <c r="C2116" s="3" t="s">
        <v>4963</v>
      </c>
      <c r="D2116" s="137" t="s">
        <v>4964</v>
      </c>
      <c r="E2116" s="139" t="s">
        <v>4097</v>
      </c>
      <c r="N2116" s="3" t="s">
        <v>709</v>
      </c>
      <c r="O2116" s="7" t="s">
        <v>4222</v>
      </c>
      <c r="P2116" s="7" t="s">
        <v>4222</v>
      </c>
      <c r="Q2116" s="144" t="s">
        <v>4222</v>
      </c>
    </row>
    <row r="2117" spans="1:17" x14ac:dyDescent="0.25">
      <c r="A2117" s="5" t="s">
        <v>470</v>
      </c>
      <c r="B2117" s="3" t="s">
        <v>540</v>
      </c>
      <c r="C2117" s="3" t="s">
        <v>4963</v>
      </c>
      <c r="D2117" s="137" t="s">
        <v>4964</v>
      </c>
      <c r="E2117" s="139" t="s">
        <v>1811</v>
      </c>
      <c r="N2117" s="5" t="s">
        <v>608</v>
      </c>
      <c r="O2117" s="36" t="s">
        <v>1652</v>
      </c>
      <c r="P2117" s="102" t="s">
        <v>957</v>
      </c>
      <c r="Q2117" s="152" t="s">
        <v>620</v>
      </c>
    </row>
    <row r="2118" spans="1:17" x14ac:dyDescent="0.25">
      <c r="A2118" s="3" t="s">
        <v>470</v>
      </c>
      <c r="B2118" s="3" t="s">
        <v>453</v>
      </c>
      <c r="C2118" s="3" t="s">
        <v>4963</v>
      </c>
      <c r="D2118" s="137" t="s">
        <v>4964</v>
      </c>
      <c r="E2118" s="139" t="s">
        <v>4098</v>
      </c>
      <c r="N2118" s="6" t="s">
        <v>608</v>
      </c>
      <c r="O2118" s="40" t="s">
        <v>1746</v>
      </c>
      <c r="P2118" s="7" t="s">
        <v>614</v>
      </c>
      <c r="Q2118" s="144" t="s">
        <v>810</v>
      </c>
    </row>
    <row r="2119" spans="1:17" x14ac:dyDescent="0.25">
      <c r="A2119" s="3" t="s">
        <v>470</v>
      </c>
      <c r="B2119" s="6" t="s">
        <v>2704</v>
      </c>
      <c r="C2119" s="3" t="s">
        <v>4963</v>
      </c>
      <c r="D2119" s="137" t="s">
        <v>4964</v>
      </c>
      <c r="E2119" s="139" t="s">
        <v>4099</v>
      </c>
      <c r="N2119" s="6" t="s">
        <v>608</v>
      </c>
      <c r="O2119" s="50" t="s">
        <v>4803</v>
      </c>
      <c r="P2119" s="101" t="s">
        <v>957</v>
      </c>
      <c r="Q2119" s="152" t="s">
        <v>620</v>
      </c>
    </row>
    <row r="2120" spans="1:17" x14ac:dyDescent="0.25">
      <c r="A2120" s="3" t="s">
        <v>470</v>
      </c>
      <c r="B2120" s="3" t="s">
        <v>2705</v>
      </c>
      <c r="C2120" s="3" t="s">
        <v>4963</v>
      </c>
      <c r="D2120" s="137" t="s">
        <v>4964</v>
      </c>
      <c r="E2120" s="139" t="s">
        <v>4100</v>
      </c>
      <c r="N2120" s="3" t="s">
        <v>608</v>
      </c>
      <c r="O2120" s="18" t="s">
        <v>4804</v>
      </c>
      <c r="P2120" s="101" t="s">
        <v>957</v>
      </c>
      <c r="Q2120" s="152" t="s">
        <v>620</v>
      </c>
    </row>
    <row r="2121" spans="1:17" x14ac:dyDescent="0.25">
      <c r="A2121" s="3" t="s">
        <v>470</v>
      </c>
      <c r="B2121" s="3" t="s">
        <v>1812</v>
      </c>
      <c r="C2121" s="3" t="s">
        <v>4963</v>
      </c>
      <c r="D2121" s="137" t="s">
        <v>4964</v>
      </c>
      <c r="E2121" s="139" t="s">
        <v>1813</v>
      </c>
      <c r="N2121" s="4" t="s">
        <v>608</v>
      </c>
      <c r="O2121" s="20" t="s">
        <v>1652</v>
      </c>
      <c r="P2121" s="3" t="s">
        <v>957</v>
      </c>
      <c r="Q2121" s="152" t="s">
        <v>620</v>
      </c>
    </row>
    <row r="2122" spans="1:17" x14ac:dyDescent="0.25">
      <c r="A2122" s="3" t="s">
        <v>470</v>
      </c>
      <c r="B2122" s="6" t="s">
        <v>2706</v>
      </c>
      <c r="C2122" s="3" t="s">
        <v>4963</v>
      </c>
      <c r="D2122" s="137" t="s">
        <v>4964</v>
      </c>
      <c r="E2122" s="139" t="s">
        <v>4101</v>
      </c>
      <c r="N2122" s="6" t="s">
        <v>608</v>
      </c>
      <c r="O2122" s="50" t="s">
        <v>4805</v>
      </c>
      <c r="P2122" s="101" t="s">
        <v>957</v>
      </c>
      <c r="Q2122" s="152" t="s">
        <v>620</v>
      </c>
    </row>
    <row r="2123" spans="1:17" x14ac:dyDescent="0.25">
      <c r="A2123" s="3" t="s">
        <v>470</v>
      </c>
      <c r="B2123" s="3" t="s">
        <v>541</v>
      </c>
      <c r="C2123" s="3" t="s">
        <v>4963</v>
      </c>
      <c r="D2123" s="137" t="s">
        <v>4964</v>
      </c>
      <c r="E2123" s="139" t="s">
        <v>1814</v>
      </c>
      <c r="N2123" s="3" t="s">
        <v>608</v>
      </c>
      <c r="O2123" s="96" t="s">
        <v>1815</v>
      </c>
      <c r="P2123" s="3" t="s">
        <v>4222</v>
      </c>
      <c r="Q2123" s="152" t="s">
        <v>620</v>
      </c>
    </row>
    <row r="2124" spans="1:17" x14ac:dyDescent="0.25">
      <c r="A2124" s="5" t="s">
        <v>470</v>
      </c>
      <c r="B2124" s="3" t="s">
        <v>277</v>
      </c>
      <c r="C2124" s="3" t="s">
        <v>4963</v>
      </c>
      <c r="D2124" s="137" t="s">
        <v>4964</v>
      </c>
      <c r="E2124" s="139" t="s">
        <v>4102</v>
      </c>
      <c r="N2124" s="5" t="s">
        <v>608</v>
      </c>
      <c r="O2124" s="21" t="s">
        <v>4806</v>
      </c>
      <c r="P2124" s="100" t="s">
        <v>4222</v>
      </c>
      <c r="Q2124" s="148" t="s">
        <v>4222</v>
      </c>
    </row>
    <row r="2125" spans="1:17" x14ac:dyDescent="0.25">
      <c r="A2125" s="3" t="s">
        <v>470</v>
      </c>
      <c r="B2125" s="3" t="s">
        <v>2103</v>
      </c>
      <c r="C2125" s="3" t="s">
        <v>4963</v>
      </c>
      <c r="D2125" s="137" t="s">
        <v>4964</v>
      </c>
      <c r="E2125" s="139" t="s">
        <v>4103</v>
      </c>
      <c r="N2125" s="3" t="s">
        <v>608</v>
      </c>
      <c r="O2125" s="33" t="s">
        <v>1652</v>
      </c>
      <c r="P2125" s="3" t="s">
        <v>957</v>
      </c>
      <c r="Q2125" s="152" t="s">
        <v>620</v>
      </c>
    </row>
    <row r="2126" spans="1:17" x14ac:dyDescent="0.25">
      <c r="A2126" s="3" t="s">
        <v>470</v>
      </c>
      <c r="B2126" s="6" t="s">
        <v>2707</v>
      </c>
      <c r="C2126" s="3" t="s">
        <v>4963</v>
      </c>
      <c r="D2126" s="137" t="s">
        <v>4964</v>
      </c>
      <c r="E2126" s="139" t="s">
        <v>4104</v>
      </c>
      <c r="N2126" s="6" t="s">
        <v>608</v>
      </c>
      <c r="O2126" s="50" t="s">
        <v>4807</v>
      </c>
      <c r="P2126" s="101" t="s">
        <v>957</v>
      </c>
      <c r="Q2126" s="152" t="s">
        <v>620</v>
      </c>
    </row>
    <row r="2127" spans="1:17" x14ac:dyDescent="0.25">
      <c r="A2127" s="3" t="s">
        <v>470</v>
      </c>
      <c r="B2127" s="3" t="s">
        <v>2708</v>
      </c>
      <c r="C2127" s="3" t="s">
        <v>4963</v>
      </c>
      <c r="D2127" s="137" t="s">
        <v>4964</v>
      </c>
      <c r="E2127" s="139" t="s">
        <v>4105</v>
      </c>
      <c r="N2127" s="3" t="s">
        <v>608</v>
      </c>
      <c r="O2127" s="18" t="s">
        <v>4808</v>
      </c>
      <c r="P2127" s="101" t="s">
        <v>957</v>
      </c>
      <c r="Q2127" s="152" t="s">
        <v>620</v>
      </c>
    </row>
    <row r="2128" spans="1:17" x14ac:dyDescent="0.25">
      <c r="A2128" s="3" t="s">
        <v>470</v>
      </c>
      <c r="B2128" s="3" t="s">
        <v>542</v>
      </c>
      <c r="C2128" s="3" t="s">
        <v>4963</v>
      </c>
      <c r="D2128" s="137" t="s">
        <v>4964</v>
      </c>
      <c r="E2128" s="139" t="s">
        <v>1816</v>
      </c>
      <c r="N2128" s="6" t="s">
        <v>608</v>
      </c>
      <c r="O2128" s="40" t="s">
        <v>1746</v>
      </c>
      <c r="P2128" s="7" t="s">
        <v>614</v>
      </c>
      <c r="Q2128" s="144" t="s">
        <v>810</v>
      </c>
    </row>
    <row r="2129" spans="1:17" x14ac:dyDescent="0.25">
      <c r="A2129" s="3" t="s">
        <v>470</v>
      </c>
      <c r="B2129" s="3" t="s">
        <v>2709</v>
      </c>
      <c r="C2129" s="3" t="s">
        <v>4963</v>
      </c>
      <c r="D2129" s="137" t="s">
        <v>4964</v>
      </c>
      <c r="E2129" s="139" t="s">
        <v>4106</v>
      </c>
      <c r="N2129" s="3" t="s">
        <v>608</v>
      </c>
      <c r="O2129" s="26" t="s">
        <v>4809</v>
      </c>
      <c r="P2129" s="3" t="s">
        <v>4222</v>
      </c>
      <c r="Q2129" s="139" t="s">
        <v>4222</v>
      </c>
    </row>
    <row r="2130" spans="1:17" x14ac:dyDescent="0.25">
      <c r="A2130" s="4" t="s">
        <v>470</v>
      </c>
      <c r="B2130" s="4" t="s">
        <v>2710</v>
      </c>
      <c r="C2130" s="3" t="s">
        <v>4963</v>
      </c>
      <c r="D2130" s="137" t="s">
        <v>4964</v>
      </c>
      <c r="E2130" s="139" t="s">
        <v>4107</v>
      </c>
      <c r="N2130" s="4" t="s">
        <v>608</v>
      </c>
      <c r="O2130" s="28" t="s">
        <v>4810</v>
      </c>
      <c r="P2130" s="7" t="s">
        <v>4222</v>
      </c>
      <c r="Q2130" s="144" t="s">
        <v>4222</v>
      </c>
    </row>
    <row r="2131" spans="1:17" x14ac:dyDescent="0.25">
      <c r="A2131" s="3" t="s">
        <v>470</v>
      </c>
      <c r="B2131" s="6" t="s">
        <v>2010</v>
      </c>
      <c r="C2131" s="3" t="s">
        <v>4963</v>
      </c>
      <c r="D2131" s="137" t="s">
        <v>4964</v>
      </c>
      <c r="E2131" s="139" t="s">
        <v>4108</v>
      </c>
      <c r="N2131" s="6" t="s">
        <v>608</v>
      </c>
      <c r="O2131" s="50" t="s">
        <v>4811</v>
      </c>
      <c r="P2131" s="101" t="s">
        <v>957</v>
      </c>
      <c r="Q2131" s="152" t="s">
        <v>620</v>
      </c>
    </row>
    <row r="2132" spans="1:17" x14ac:dyDescent="0.25">
      <c r="A2132" s="3" t="s">
        <v>470</v>
      </c>
      <c r="B2132" s="6" t="s">
        <v>543</v>
      </c>
      <c r="C2132" s="3" t="s">
        <v>4963</v>
      </c>
      <c r="D2132" s="137" t="s">
        <v>4964</v>
      </c>
      <c r="E2132" s="139" t="s">
        <v>1817</v>
      </c>
      <c r="N2132" s="6" t="s">
        <v>608</v>
      </c>
      <c r="O2132" s="18" t="s">
        <v>1818</v>
      </c>
      <c r="P2132" s="101" t="s">
        <v>957</v>
      </c>
      <c r="Q2132" s="152" t="s">
        <v>620</v>
      </c>
    </row>
    <row r="2133" spans="1:17" x14ac:dyDescent="0.25">
      <c r="A2133" s="5" t="s">
        <v>470</v>
      </c>
      <c r="B2133" s="3" t="s">
        <v>544</v>
      </c>
      <c r="C2133" s="3" t="s">
        <v>4963</v>
      </c>
      <c r="D2133" s="137" t="s">
        <v>4964</v>
      </c>
      <c r="E2133" s="139" t="s">
        <v>1819</v>
      </c>
      <c r="N2133" s="5" t="s">
        <v>608</v>
      </c>
      <c r="O2133" s="29" t="s">
        <v>1652</v>
      </c>
      <c r="P2133" s="129" t="s">
        <v>957</v>
      </c>
      <c r="Q2133" s="152" t="s">
        <v>620</v>
      </c>
    </row>
    <row r="2134" spans="1:17" x14ac:dyDescent="0.25">
      <c r="A2134" s="3" t="s">
        <v>470</v>
      </c>
      <c r="B2134" s="6" t="s">
        <v>545</v>
      </c>
      <c r="C2134" s="3" t="s">
        <v>4963</v>
      </c>
      <c r="D2134" s="137" t="s">
        <v>4964</v>
      </c>
      <c r="E2134" s="139" t="s">
        <v>1820</v>
      </c>
      <c r="N2134" s="6" t="s">
        <v>608</v>
      </c>
      <c r="O2134" s="50" t="s">
        <v>1821</v>
      </c>
      <c r="P2134" s="101" t="s">
        <v>957</v>
      </c>
      <c r="Q2134" s="152" t="s">
        <v>620</v>
      </c>
    </row>
    <row r="2135" spans="1:17" x14ac:dyDescent="0.25">
      <c r="A2135" s="3" t="s">
        <v>470</v>
      </c>
      <c r="B2135" s="3" t="s">
        <v>546</v>
      </c>
      <c r="C2135" s="3" t="s">
        <v>4963</v>
      </c>
      <c r="D2135" s="137" t="s">
        <v>4964</v>
      </c>
      <c r="E2135" s="139" t="s">
        <v>1822</v>
      </c>
      <c r="N2135" s="3" t="s">
        <v>608</v>
      </c>
      <c r="O2135" s="18" t="s">
        <v>1823</v>
      </c>
      <c r="P2135" s="101" t="s">
        <v>957</v>
      </c>
      <c r="Q2135" s="152" t="s">
        <v>620</v>
      </c>
    </row>
    <row r="2136" spans="1:17" x14ac:dyDescent="0.25">
      <c r="A2136" s="5" t="s">
        <v>470</v>
      </c>
      <c r="B2136" s="3" t="s">
        <v>2711</v>
      </c>
      <c r="C2136" s="3" t="s">
        <v>4963</v>
      </c>
      <c r="D2136" s="137" t="s">
        <v>4964</v>
      </c>
      <c r="E2136" s="139" t="s">
        <v>4109</v>
      </c>
      <c r="N2136" s="5" t="s">
        <v>608</v>
      </c>
      <c r="O2136" s="39" t="s">
        <v>1652</v>
      </c>
      <c r="P2136" s="3" t="s">
        <v>957</v>
      </c>
      <c r="Q2136" s="152" t="s">
        <v>620</v>
      </c>
    </row>
    <row r="2137" spans="1:17" x14ac:dyDescent="0.25">
      <c r="A2137" s="3" t="s">
        <v>470</v>
      </c>
      <c r="B2137" s="3" t="s">
        <v>2712</v>
      </c>
      <c r="C2137" s="3" t="s">
        <v>4963</v>
      </c>
      <c r="D2137" s="137" t="s">
        <v>4964</v>
      </c>
      <c r="E2137" s="139" t="s">
        <v>4110</v>
      </c>
      <c r="N2137" s="3" t="s">
        <v>608</v>
      </c>
      <c r="O2137" s="26" t="s">
        <v>4744</v>
      </c>
      <c r="P2137" s="53" t="s">
        <v>614</v>
      </c>
      <c r="Q2137" s="53" t="s">
        <v>810</v>
      </c>
    </row>
    <row r="2138" spans="1:17" x14ac:dyDescent="0.25">
      <c r="A2138" s="7" t="s">
        <v>470</v>
      </c>
      <c r="B2138" s="7" t="s">
        <v>2713</v>
      </c>
      <c r="C2138" s="3" t="s">
        <v>4963</v>
      </c>
      <c r="D2138" s="137" t="s">
        <v>4964</v>
      </c>
      <c r="E2138" s="139" t="s">
        <v>4111</v>
      </c>
      <c r="N2138" s="7" t="s">
        <v>608</v>
      </c>
      <c r="O2138" s="18" t="s">
        <v>4812</v>
      </c>
      <c r="P2138" s="3" t="s">
        <v>4222</v>
      </c>
      <c r="Q2138" s="139" t="s">
        <v>4222</v>
      </c>
    </row>
    <row r="2139" spans="1:17" x14ac:dyDescent="0.25">
      <c r="A2139" s="5" t="s">
        <v>470</v>
      </c>
      <c r="B2139" s="3" t="s">
        <v>27</v>
      </c>
      <c r="C2139" s="3" t="s">
        <v>4963</v>
      </c>
      <c r="D2139" s="137" t="s">
        <v>4964</v>
      </c>
      <c r="E2139" s="139" t="s">
        <v>4112</v>
      </c>
      <c r="N2139" s="3" t="s">
        <v>608</v>
      </c>
      <c r="O2139" s="32" t="s">
        <v>1652</v>
      </c>
      <c r="P2139" s="3" t="s">
        <v>957</v>
      </c>
      <c r="Q2139" s="152" t="s">
        <v>620</v>
      </c>
    </row>
    <row r="2140" spans="1:17" x14ac:dyDescent="0.25">
      <c r="A2140" s="3" t="s">
        <v>470</v>
      </c>
      <c r="B2140" s="3" t="s">
        <v>2714</v>
      </c>
      <c r="C2140" s="3" t="s">
        <v>4963</v>
      </c>
      <c r="D2140" s="137" t="s">
        <v>4964</v>
      </c>
      <c r="E2140" s="139" t="s">
        <v>4113</v>
      </c>
      <c r="N2140" s="6" t="s">
        <v>608</v>
      </c>
      <c r="O2140" s="40" t="s">
        <v>1746</v>
      </c>
      <c r="P2140" s="7" t="s">
        <v>614</v>
      </c>
      <c r="Q2140" s="144" t="s">
        <v>810</v>
      </c>
    </row>
    <row r="2141" spans="1:17" x14ac:dyDescent="0.25">
      <c r="A2141" s="3" t="s">
        <v>470</v>
      </c>
      <c r="B2141" s="3" t="s">
        <v>361</v>
      </c>
      <c r="C2141" s="3" t="s">
        <v>4963</v>
      </c>
      <c r="D2141" s="137" t="s">
        <v>4964</v>
      </c>
      <c r="E2141" s="139" t="s">
        <v>1824</v>
      </c>
      <c r="N2141" s="3" t="s">
        <v>608</v>
      </c>
      <c r="O2141" s="18" t="s">
        <v>1825</v>
      </c>
      <c r="P2141" s="101" t="s">
        <v>957</v>
      </c>
      <c r="Q2141" s="152" t="s">
        <v>620</v>
      </c>
    </row>
    <row r="2142" spans="1:17" x14ac:dyDescent="0.25">
      <c r="A2142" s="5" t="s">
        <v>470</v>
      </c>
      <c r="B2142" s="3" t="s">
        <v>202</v>
      </c>
      <c r="C2142" s="3" t="s">
        <v>4963</v>
      </c>
      <c r="D2142" s="137" t="s">
        <v>4964</v>
      </c>
      <c r="E2142" s="139" t="s">
        <v>1826</v>
      </c>
      <c r="N2142" s="3" t="s">
        <v>608</v>
      </c>
      <c r="O2142" s="32" t="s">
        <v>1652</v>
      </c>
      <c r="P2142" s="3" t="s">
        <v>957</v>
      </c>
      <c r="Q2142" s="152" t="s">
        <v>620</v>
      </c>
    </row>
    <row r="2143" spans="1:17" x14ac:dyDescent="0.25">
      <c r="A2143" s="4" t="s">
        <v>470</v>
      </c>
      <c r="B2143" s="4" t="s">
        <v>2715</v>
      </c>
      <c r="C2143" s="3" t="s">
        <v>4963</v>
      </c>
      <c r="D2143" s="137" t="s">
        <v>4964</v>
      </c>
      <c r="E2143" s="139" t="s">
        <v>4114</v>
      </c>
      <c r="N2143" s="4" t="s">
        <v>608</v>
      </c>
      <c r="O2143" s="40" t="s">
        <v>4813</v>
      </c>
      <c r="P2143" s="7" t="s">
        <v>4222</v>
      </c>
      <c r="Q2143" s="144" t="s">
        <v>4222</v>
      </c>
    </row>
    <row r="2144" spans="1:17" x14ac:dyDescent="0.25">
      <c r="A2144" s="5" t="s">
        <v>470</v>
      </c>
      <c r="B2144" s="3" t="s">
        <v>547</v>
      </c>
      <c r="C2144" s="3" t="s">
        <v>4963</v>
      </c>
      <c r="D2144" s="137" t="s">
        <v>4964</v>
      </c>
      <c r="E2144" s="139" t="s">
        <v>1827</v>
      </c>
      <c r="N2144" s="5" t="s">
        <v>608</v>
      </c>
      <c r="O2144" s="36" t="s">
        <v>1652</v>
      </c>
      <c r="P2144" s="102" t="s">
        <v>957</v>
      </c>
      <c r="Q2144" s="152" t="s">
        <v>620</v>
      </c>
    </row>
    <row r="2145" spans="1:17" x14ac:dyDescent="0.25">
      <c r="A2145" s="3" t="s">
        <v>470</v>
      </c>
      <c r="B2145" s="6" t="s">
        <v>2115</v>
      </c>
      <c r="C2145" s="3" t="s">
        <v>4963</v>
      </c>
      <c r="D2145" s="137" t="s">
        <v>4964</v>
      </c>
      <c r="E2145" s="139" t="s">
        <v>4115</v>
      </c>
      <c r="N2145" s="6" t="s">
        <v>608</v>
      </c>
      <c r="O2145" s="50" t="s">
        <v>4814</v>
      </c>
      <c r="P2145" s="101" t="s">
        <v>957</v>
      </c>
      <c r="Q2145" s="152" t="s">
        <v>620</v>
      </c>
    </row>
    <row r="2146" spans="1:17" x14ac:dyDescent="0.25">
      <c r="A2146" s="3" t="s">
        <v>470</v>
      </c>
      <c r="B2146" s="3" t="s">
        <v>2716</v>
      </c>
      <c r="C2146" s="3" t="s">
        <v>4963</v>
      </c>
      <c r="D2146" s="137" t="s">
        <v>4964</v>
      </c>
      <c r="E2146" s="139" t="s">
        <v>4116</v>
      </c>
      <c r="N2146" s="3" t="s">
        <v>608</v>
      </c>
      <c r="O2146" s="32" t="s">
        <v>1652</v>
      </c>
      <c r="P2146" s="3" t="s">
        <v>957</v>
      </c>
      <c r="Q2146" s="152" t="s">
        <v>620</v>
      </c>
    </row>
    <row r="2147" spans="1:17" x14ac:dyDescent="0.25">
      <c r="A2147" s="3" t="s">
        <v>470</v>
      </c>
      <c r="B2147" s="3" t="s">
        <v>548</v>
      </c>
      <c r="C2147" s="3" t="s">
        <v>4963</v>
      </c>
      <c r="D2147" s="137" t="s">
        <v>4964</v>
      </c>
      <c r="E2147" s="139" t="s">
        <v>1828</v>
      </c>
      <c r="N2147" s="3" t="s">
        <v>608</v>
      </c>
      <c r="O2147" s="18" t="s">
        <v>1829</v>
      </c>
      <c r="P2147" s="101" t="s">
        <v>957</v>
      </c>
      <c r="Q2147" s="152" t="s">
        <v>620</v>
      </c>
    </row>
    <row r="2148" spans="1:17" x14ac:dyDescent="0.25">
      <c r="A2148" s="5" t="s">
        <v>470</v>
      </c>
      <c r="B2148" s="3" t="s">
        <v>549</v>
      </c>
      <c r="C2148" s="3" t="s">
        <v>4963</v>
      </c>
      <c r="D2148" s="137" t="s">
        <v>4964</v>
      </c>
      <c r="E2148" s="139" t="s">
        <v>1830</v>
      </c>
      <c r="N2148" s="5" t="s">
        <v>608</v>
      </c>
      <c r="O2148" s="36" t="s">
        <v>1652</v>
      </c>
      <c r="P2148" s="102" t="s">
        <v>957</v>
      </c>
      <c r="Q2148" s="152" t="s">
        <v>620</v>
      </c>
    </row>
    <row r="2149" spans="1:17" x14ac:dyDescent="0.25">
      <c r="A2149" s="3" t="s">
        <v>470</v>
      </c>
      <c r="B2149" s="3" t="s">
        <v>231</v>
      </c>
      <c r="C2149" s="3" t="s">
        <v>4963</v>
      </c>
      <c r="D2149" s="137" t="s">
        <v>4964</v>
      </c>
      <c r="E2149" s="139" t="s">
        <v>1831</v>
      </c>
      <c r="N2149" s="3" t="s">
        <v>608</v>
      </c>
      <c r="O2149" s="28" t="s">
        <v>4815</v>
      </c>
      <c r="P2149" s="3" t="s">
        <v>4222</v>
      </c>
      <c r="Q2149" s="139" t="s">
        <v>4222</v>
      </c>
    </row>
    <row r="2150" spans="1:17" x14ac:dyDescent="0.25">
      <c r="A2150" s="3" t="s">
        <v>470</v>
      </c>
      <c r="B2150" s="3" t="s">
        <v>2423</v>
      </c>
      <c r="C2150" s="3" t="s">
        <v>4963</v>
      </c>
      <c r="D2150" s="137" t="s">
        <v>4964</v>
      </c>
      <c r="E2150" s="139" t="s">
        <v>4117</v>
      </c>
      <c r="N2150" s="3" t="s">
        <v>608</v>
      </c>
      <c r="O2150" s="32" t="s">
        <v>1652</v>
      </c>
      <c r="P2150" s="3" t="s">
        <v>957</v>
      </c>
      <c r="Q2150" s="152" t="s">
        <v>620</v>
      </c>
    </row>
    <row r="2151" spans="1:17" x14ac:dyDescent="0.25">
      <c r="A2151" s="3" t="s">
        <v>470</v>
      </c>
      <c r="B2151" s="3" t="s">
        <v>2717</v>
      </c>
      <c r="C2151" s="3" t="s">
        <v>4963</v>
      </c>
      <c r="D2151" s="137" t="s">
        <v>4964</v>
      </c>
      <c r="E2151" s="139" t="s">
        <v>4118</v>
      </c>
      <c r="N2151" s="3" t="s">
        <v>608</v>
      </c>
      <c r="O2151" s="25" t="s">
        <v>1652</v>
      </c>
      <c r="P2151" s="25" t="s">
        <v>957</v>
      </c>
      <c r="Q2151" s="152" t="s">
        <v>620</v>
      </c>
    </row>
    <row r="2152" spans="1:17" x14ac:dyDescent="0.25">
      <c r="A2152" s="4" t="s">
        <v>470</v>
      </c>
      <c r="B2152" s="4" t="s">
        <v>2718</v>
      </c>
      <c r="C2152" s="3" t="s">
        <v>4963</v>
      </c>
      <c r="D2152" s="137" t="s">
        <v>4964</v>
      </c>
      <c r="E2152" s="139" t="s">
        <v>4119</v>
      </c>
      <c r="N2152" s="4" t="s">
        <v>608</v>
      </c>
      <c r="O2152" s="21" t="s">
        <v>4816</v>
      </c>
      <c r="P2152" s="7" t="s">
        <v>614</v>
      </c>
      <c r="Q2152" s="144" t="s">
        <v>810</v>
      </c>
    </row>
    <row r="2153" spans="1:17" x14ac:dyDescent="0.25">
      <c r="A2153" s="6" t="s">
        <v>470</v>
      </c>
      <c r="B2153" s="6" t="s">
        <v>2530</v>
      </c>
      <c r="C2153" s="3" t="s">
        <v>4963</v>
      </c>
      <c r="D2153" s="137" t="s">
        <v>4964</v>
      </c>
      <c r="E2153" s="139" t="s">
        <v>4120</v>
      </c>
      <c r="N2153" s="6" t="s">
        <v>608</v>
      </c>
      <c r="O2153" s="6" t="s">
        <v>4817</v>
      </c>
      <c r="P2153" s="6" t="s">
        <v>614</v>
      </c>
      <c r="Q2153" s="147" t="s">
        <v>810</v>
      </c>
    </row>
    <row r="2154" spans="1:17" x14ac:dyDescent="0.25">
      <c r="A2154" s="3" t="s">
        <v>470</v>
      </c>
      <c r="B2154" s="3" t="s">
        <v>2719</v>
      </c>
      <c r="C2154" s="3" t="s">
        <v>4963</v>
      </c>
      <c r="D2154" s="137" t="s">
        <v>4964</v>
      </c>
      <c r="E2154" s="139" t="s">
        <v>4121</v>
      </c>
      <c r="N2154" s="3" t="s">
        <v>608</v>
      </c>
      <c r="O2154" s="26" t="s">
        <v>4744</v>
      </c>
      <c r="P2154" s="53" t="s">
        <v>614</v>
      </c>
      <c r="Q2154" s="149" t="s">
        <v>810</v>
      </c>
    </row>
    <row r="2155" spans="1:17" x14ac:dyDescent="0.25">
      <c r="A2155" s="5" t="s">
        <v>470</v>
      </c>
      <c r="B2155" s="3" t="s">
        <v>550</v>
      </c>
      <c r="C2155" s="3" t="s">
        <v>4963</v>
      </c>
      <c r="D2155" s="137" t="s">
        <v>4964</v>
      </c>
      <c r="E2155" s="139" t="s">
        <v>1832</v>
      </c>
      <c r="N2155" s="5" t="s">
        <v>608</v>
      </c>
      <c r="O2155" s="39" t="s">
        <v>1833</v>
      </c>
      <c r="P2155" s="100" t="s">
        <v>957</v>
      </c>
      <c r="Q2155" s="148" t="s">
        <v>1834</v>
      </c>
    </row>
    <row r="2156" spans="1:17" x14ac:dyDescent="0.25">
      <c r="A2156" s="5" t="s">
        <v>470</v>
      </c>
      <c r="B2156" s="3" t="s">
        <v>551</v>
      </c>
      <c r="C2156" s="3" t="s">
        <v>4963</v>
      </c>
      <c r="D2156" s="137" t="s">
        <v>4964</v>
      </c>
      <c r="E2156" s="139" t="s">
        <v>1835</v>
      </c>
      <c r="N2156" s="5" t="s">
        <v>608</v>
      </c>
      <c r="O2156" s="36" t="s">
        <v>1652</v>
      </c>
      <c r="P2156" s="102" t="s">
        <v>957</v>
      </c>
      <c r="Q2156" s="152" t="s">
        <v>620</v>
      </c>
    </row>
    <row r="2157" spans="1:17" x14ac:dyDescent="0.25">
      <c r="A2157" s="5" t="s">
        <v>470</v>
      </c>
      <c r="B2157" s="3" t="s">
        <v>1836</v>
      </c>
      <c r="C2157" s="3" t="s">
        <v>4963</v>
      </c>
      <c r="D2157" s="137" t="s">
        <v>4964</v>
      </c>
      <c r="E2157" s="139" t="s">
        <v>1837</v>
      </c>
      <c r="N2157" s="5" t="s">
        <v>608</v>
      </c>
      <c r="O2157" s="39" t="s">
        <v>4818</v>
      </c>
      <c r="P2157" s="5" t="s">
        <v>957</v>
      </c>
      <c r="Q2157" s="152" t="s">
        <v>620</v>
      </c>
    </row>
    <row r="2158" spans="1:17" x14ac:dyDescent="0.25">
      <c r="A2158" s="5" t="s">
        <v>552</v>
      </c>
      <c r="B2158" s="3" t="s">
        <v>2720</v>
      </c>
      <c r="C2158" s="3" t="s">
        <v>4963</v>
      </c>
      <c r="D2158" s="137" t="s">
        <v>4964</v>
      </c>
      <c r="E2158" s="139" t="s">
        <v>4122</v>
      </c>
      <c r="N2158" s="5" t="s">
        <v>608</v>
      </c>
      <c r="O2158" s="54" t="s">
        <v>4819</v>
      </c>
      <c r="P2158" s="100" t="s">
        <v>4222</v>
      </c>
      <c r="Q2158" s="148" t="s">
        <v>4222</v>
      </c>
    </row>
    <row r="2159" spans="1:17" x14ac:dyDescent="0.25">
      <c r="A2159" s="3" t="s">
        <v>552</v>
      </c>
      <c r="B2159" s="3" t="s">
        <v>2721</v>
      </c>
      <c r="C2159" s="3" t="s">
        <v>4963</v>
      </c>
      <c r="D2159" s="137" t="s">
        <v>4964</v>
      </c>
      <c r="E2159" s="139" t="s">
        <v>4123</v>
      </c>
      <c r="N2159" s="3" t="s">
        <v>709</v>
      </c>
      <c r="O2159" s="28" t="s">
        <v>4820</v>
      </c>
      <c r="P2159" s="3" t="s">
        <v>4222</v>
      </c>
      <c r="Q2159" s="139" t="s">
        <v>4222</v>
      </c>
    </row>
    <row r="2160" spans="1:17" x14ac:dyDescent="0.25">
      <c r="A2160" s="3" t="s">
        <v>552</v>
      </c>
      <c r="B2160" s="3" t="s">
        <v>553</v>
      </c>
      <c r="C2160" s="3" t="s">
        <v>4963</v>
      </c>
      <c r="D2160" s="137" t="s">
        <v>4964</v>
      </c>
      <c r="E2160" s="139" t="s">
        <v>1838</v>
      </c>
      <c r="N2160" s="3" t="s">
        <v>709</v>
      </c>
      <c r="O2160" s="26" t="s">
        <v>4222</v>
      </c>
      <c r="P2160" s="3" t="s">
        <v>4222</v>
      </c>
      <c r="Q2160" s="139" t="s">
        <v>4222</v>
      </c>
    </row>
    <row r="2161" spans="1:17" x14ac:dyDescent="0.25">
      <c r="A2161" s="5" t="s">
        <v>552</v>
      </c>
      <c r="B2161" s="3" t="s">
        <v>54</v>
      </c>
      <c r="C2161" s="3" t="s">
        <v>4963</v>
      </c>
      <c r="D2161" s="137" t="s">
        <v>4964</v>
      </c>
      <c r="E2161" s="139" t="s">
        <v>1839</v>
      </c>
      <c r="N2161" s="3" t="s">
        <v>608</v>
      </c>
      <c r="O2161" s="32" t="s">
        <v>4821</v>
      </c>
      <c r="P2161" s="3" t="s">
        <v>4222</v>
      </c>
      <c r="Q2161" s="139" t="s">
        <v>4222</v>
      </c>
    </row>
    <row r="2162" spans="1:17" x14ac:dyDescent="0.25">
      <c r="A2162" s="3" t="s">
        <v>552</v>
      </c>
      <c r="B2162" s="3" t="s">
        <v>406</v>
      </c>
      <c r="C2162" s="3" t="s">
        <v>4963</v>
      </c>
      <c r="D2162" s="137" t="s">
        <v>4964</v>
      </c>
      <c r="E2162" s="139" t="s">
        <v>1840</v>
      </c>
      <c r="N2162" s="3" t="s">
        <v>709</v>
      </c>
      <c r="O2162" s="28" t="s">
        <v>1841</v>
      </c>
      <c r="P2162" s="3" t="s">
        <v>4222</v>
      </c>
      <c r="Q2162" s="139" t="s">
        <v>4222</v>
      </c>
    </row>
    <row r="2163" spans="1:17" x14ac:dyDescent="0.25">
      <c r="A2163" s="5" t="s">
        <v>552</v>
      </c>
      <c r="B2163" s="3" t="s">
        <v>1842</v>
      </c>
      <c r="C2163" s="3" t="s">
        <v>4963</v>
      </c>
      <c r="D2163" s="137" t="s">
        <v>4964</v>
      </c>
      <c r="E2163" s="139" t="s">
        <v>1843</v>
      </c>
      <c r="N2163" s="3" t="s">
        <v>608</v>
      </c>
      <c r="O2163" s="32" t="s">
        <v>4822</v>
      </c>
      <c r="P2163" s="3" t="s">
        <v>4222</v>
      </c>
      <c r="Q2163" s="139" t="s">
        <v>4222</v>
      </c>
    </row>
    <row r="2164" spans="1:17" x14ac:dyDescent="0.25">
      <c r="A2164" s="3" t="s">
        <v>552</v>
      </c>
      <c r="B2164" s="3" t="s">
        <v>2722</v>
      </c>
      <c r="C2164" s="3" t="s">
        <v>4963</v>
      </c>
      <c r="D2164" s="137" t="s">
        <v>4964</v>
      </c>
      <c r="E2164" s="139" t="s">
        <v>4124</v>
      </c>
      <c r="N2164" s="3" t="s">
        <v>608</v>
      </c>
      <c r="O2164" s="28" t="s">
        <v>4823</v>
      </c>
      <c r="P2164" s="3" t="s">
        <v>4222</v>
      </c>
      <c r="Q2164" s="139" t="s">
        <v>4222</v>
      </c>
    </row>
    <row r="2165" spans="1:17" x14ac:dyDescent="0.25">
      <c r="A2165" s="5" t="s">
        <v>552</v>
      </c>
      <c r="B2165" s="3" t="s">
        <v>1844</v>
      </c>
      <c r="C2165" s="3" t="s">
        <v>4963</v>
      </c>
      <c r="D2165" s="137" t="s">
        <v>4964</v>
      </c>
      <c r="E2165" s="139" t="s">
        <v>1845</v>
      </c>
      <c r="N2165" s="3" t="s">
        <v>608</v>
      </c>
      <c r="O2165" s="32" t="s">
        <v>4824</v>
      </c>
      <c r="P2165" s="3" t="s">
        <v>4222</v>
      </c>
      <c r="Q2165" s="139" t="s">
        <v>4222</v>
      </c>
    </row>
    <row r="2166" spans="1:17" x14ac:dyDescent="0.25">
      <c r="A2166" s="3" t="s">
        <v>552</v>
      </c>
      <c r="B2166" s="3" t="s">
        <v>202</v>
      </c>
      <c r="C2166" s="3" t="s">
        <v>4963</v>
      </c>
      <c r="D2166" s="137" t="s">
        <v>4964</v>
      </c>
      <c r="E2166" s="139" t="s">
        <v>4125</v>
      </c>
      <c r="N2166" s="3" t="s">
        <v>709</v>
      </c>
      <c r="O2166" s="27" t="s">
        <v>4825</v>
      </c>
      <c r="P2166" s="3" t="s">
        <v>4222</v>
      </c>
      <c r="Q2166" s="139" t="s">
        <v>4222</v>
      </c>
    </row>
    <row r="2167" spans="1:17" x14ac:dyDescent="0.25">
      <c r="A2167" s="6" t="s">
        <v>552</v>
      </c>
      <c r="B2167" s="6" t="s">
        <v>554</v>
      </c>
      <c r="C2167" s="3" t="s">
        <v>4963</v>
      </c>
      <c r="D2167" s="137" t="s">
        <v>4964</v>
      </c>
      <c r="E2167" s="139" t="s">
        <v>1846</v>
      </c>
      <c r="N2167" s="6" t="s">
        <v>608</v>
      </c>
      <c r="O2167" s="92" t="s">
        <v>1847</v>
      </c>
      <c r="P2167" s="6" t="s">
        <v>1848</v>
      </c>
      <c r="Q2167" s="147" t="s">
        <v>1849</v>
      </c>
    </row>
    <row r="2168" spans="1:17" x14ac:dyDescent="0.25">
      <c r="A2168" s="3" t="s">
        <v>555</v>
      </c>
      <c r="B2168" s="3" t="s">
        <v>556</v>
      </c>
      <c r="C2168" s="3" t="s">
        <v>4963</v>
      </c>
      <c r="D2168" s="137" t="s">
        <v>4964</v>
      </c>
      <c r="E2168" s="139" t="s">
        <v>1850</v>
      </c>
      <c r="N2168" s="3" t="s">
        <v>608</v>
      </c>
      <c r="O2168" s="40" t="s">
        <v>1851</v>
      </c>
      <c r="P2168" s="3" t="s">
        <v>1852</v>
      </c>
      <c r="Q2168" s="139" t="s">
        <v>611</v>
      </c>
    </row>
    <row r="2169" spans="1:17" x14ac:dyDescent="0.25">
      <c r="A2169" s="4" t="s">
        <v>555</v>
      </c>
      <c r="B2169" s="4" t="s">
        <v>557</v>
      </c>
      <c r="C2169" s="3" t="s">
        <v>4963</v>
      </c>
      <c r="D2169" s="137" t="s">
        <v>4964</v>
      </c>
      <c r="E2169" s="139" t="s">
        <v>1853</v>
      </c>
      <c r="N2169" s="4" t="s">
        <v>608</v>
      </c>
      <c r="O2169" s="46" t="s">
        <v>1854</v>
      </c>
      <c r="P2169" s="4" t="s">
        <v>1855</v>
      </c>
      <c r="Q2169" s="141" t="s">
        <v>1856</v>
      </c>
    </row>
    <row r="2170" spans="1:17" x14ac:dyDescent="0.25">
      <c r="A2170" s="3" t="s">
        <v>555</v>
      </c>
      <c r="B2170" s="3" t="s">
        <v>558</v>
      </c>
      <c r="C2170" s="3" t="s">
        <v>4963</v>
      </c>
      <c r="D2170" s="137" t="s">
        <v>4964</v>
      </c>
      <c r="E2170" s="139" t="s">
        <v>1857</v>
      </c>
      <c r="N2170" s="3" t="s">
        <v>608</v>
      </c>
      <c r="O2170" s="69" t="s">
        <v>1858</v>
      </c>
      <c r="P2170" s="7" t="s">
        <v>1859</v>
      </c>
      <c r="Q2170" s="144" t="s">
        <v>1860</v>
      </c>
    </row>
    <row r="2171" spans="1:17" x14ac:dyDescent="0.25">
      <c r="A2171" s="3" t="s">
        <v>555</v>
      </c>
      <c r="B2171" s="3" t="s">
        <v>559</v>
      </c>
      <c r="C2171" s="3" t="s">
        <v>4963</v>
      </c>
      <c r="D2171" s="137" t="s">
        <v>4964</v>
      </c>
      <c r="E2171" s="139" t="s">
        <v>1861</v>
      </c>
      <c r="N2171" s="3" t="s">
        <v>608</v>
      </c>
      <c r="O2171" s="25" t="s">
        <v>1862</v>
      </c>
      <c r="P2171" s="3" t="s">
        <v>610</v>
      </c>
      <c r="Q2171" s="139" t="s">
        <v>611</v>
      </c>
    </row>
    <row r="2172" spans="1:17" x14ac:dyDescent="0.25">
      <c r="A2172" s="3" t="s">
        <v>555</v>
      </c>
      <c r="B2172" s="3" t="s">
        <v>560</v>
      </c>
      <c r="C2172" s="3" t="s">
        <v>4963</v>
      </c>
      <c r="D2172" s="137" t="s">
        <v>4964</v>
      </c>
      <c r="E2172" s="139" t="s">
        <v>1863</v>
      </c>
      <c r="N2172" s="3" t="s">
        <v>608</v>
      </c>
      <c r="O2172" s="25" t="s">
        <v>1862</v>
      </c>
      <c r="P2172" s="3" t="s">
        <v>610</v>
      </c>
      <c r="Q2172" s="139" t="s">
        <v>611</v>
      </c>
    </row>
    <row r="2173" spans="1:17" x14ac:dyDescent="0.25">
      <c r="A2173" s="3" t="s">
        <v>555</v>
      </c>
      <c r="B2173" s="3" t="s">
        <v>561</v>
      </c>
      <c r="C2173" s="3" t="s">
        <v>4963</v>
      </c>
      <c r="D2173" s="137" t="s">
        <v>4964</v>
      </c>
      <c r="E2173" s="139" t="s">
        <v>1864</v>
      </c>
      <c r="N2173" s="3" t="s">
        <v>608</v>
      </c>
      <c r="O2173" s="25" t="s">
        <v>1862</v>
      </c>
      <c r="P2173" s="3" t="s">
        <v>610</v>
      </c>
      <c r="Q2173" s="139" t="s">
        <v>611</v>
      </c>
    </row>
    <row r="2174" spans="1:17" x14ac:dyDescent="0.25">
      <c r="A2174" s="3" t="s">
        <v>555</v>
      </c>
      <c r="B2174" s="3" t="s">
        <v>2411</v>
      </c>
      <c r="C2174" s="3" t="s">
        <v>4963</v>
      </c>
      <c r="D2174" s="137" t="s">
        <v>4964</v>
      </c>
      <c r="E2174" s="139" t="s">
        <v>4126</v>
      </c>
      <c r="N2174" s="3" t="s">
        <v>608</v>
      </c>
      <c r="O2174" s="32" t="s">
        <v>4826</v>
      </c>
      <c r="P2174" s="3" t="s">
        <v>610</v>
      </c>
      <c r="Q2174" s="139" t="s">
        <v>611</v>
      </c>
    </row>
    <row r="2175" spans="1:17" x14ac:dyDescent="0.25">
      <c r="A2175" s="3" t="s">
        <v>555</v>
      </c>
      <c r="B2175" s="3" t="s">
        <v>2723</v>
      </c>
      <c r="C2175" s="3" t="s">
        <v>4963</v>
      </c>
      <c r="D2175" s="137" t="s">
        <v>4964</v>
      </c>
      <c r="E2175" s="139" t="s">
        <v>4127</v>
      </c>
      <c r="N2175" s="3" t="s">
        <v>608</v>
      </c>
      <c r="O2175" s="28" t="s">
        <v>4827</v>
      </c>
      <c r="P2175" s="3" t="s">
        <v>4222</v>
      </c>
      <c r="Q2175" s="139" t="s">
        <v>4222</v>
      </c>
    </row>
    <row r="2176" spans="1:17" x14ac:dyDescent="0.25">
      <c r="A2176" s="5" t="s">
        <v>562</v>
      </c>
      <c r="B2176" s="3" t="s">
        <v>201</v>
      </c>
      <c r="C2176" s="3" t="s">
        <v>4963</v>
      </c>
      <c r="D2176" s="137" t="s">
        <v>4964</v>
      </c>
      <c r="E2176" s="139" t="s">
        <v>1865</v>
      </c>
      <c r="N2176" s="5" t="s">
        <v>608</v>
      </c>
      <c r="O2176" s="22" t="s">
        <v>4828</v>
      </c>
      <c r="P2176" s="100" t="s">
        <v>4222</v>
      </c>
      <c r="Q2176" s="148" t="s">
        <v>4222</v>
      </c>
    </row>
    <row r="2177" spans="1:17" x14ac:dyDescent="0.25">
      <c r="A2177" s="3" t="s">
        <v>562</v>
      </c>
      <c r="B2177" s="3" t="s">
        <v>235</v>
      </c>
      <c r="C2177" s="3" t="s">
        <v>4963</v>
      </c>
      <c r="D2177" s="137" t="s">
        <v>4964</v>
      </c>
      <c r="E2177" s="139" t="s">
        <v>4128</v>
      </c>
      <c r="N2177" s="6" t="s">
        <v>608</v>
      </c>
      <c r="O2177" s="25" t="s">
        <v>4829</v>
      </c>
      <c r="P2177" s="7" t="s">
        <v>4222</v>
      </c>
      <c r="Q2177" s="144" t="s">
        <v>4222</v>
      </c>
    </row>
    <row r="2178" spans="1:17" x14ac:dyDescent="0.25">
      <c r="A2178" s="3" t="s">
        <v>562</v>
      </c>
      <c r="B2178" s="3" t="s">
        <v>2724</v>
      </c>
      <c r="C2178" s="3" t="s">
        <v>4963</v>
      </c>
      <c r="D2178" s="137" t="s">
        <v>4964</v>
      </c>
      <c r="E2178" s="139" t="s">
        <v>4129</v>
      </c>
      <c r="N2178" s="6" t="s">
        <v>608</v>
      </c>
      <c r="O2178" s="40" t="s">
        <v>4830</v>
      </c>
      <c r="P2178" s="7" t="s">
        <v>4222</v>
      </c>
      <c r="Q2178" s="144" t="s">
        <v>4222</v>
      </c>
    </row>
    <row r="2179" spans="1:17" x14ac:dyDescent="0.25">
      <c r="A2179" s="5" t="s">
        <v>562</v>
      </c>
      <c r="B2179" s="3" t="s">
        <v>563</v>
      </c>
      <c r="C2179" s="3" t="s">
        <v>4963</v>
      </c>
      <c r="D2179" s="137" t="s">
        <v>4964</v>
      </c>
      <c r="E2179" s="139" t="s">
        <v>1866</v>
      </c>
      <c r="N2179" s="5" t="s">
        <v>608</v>
      </c>
      <c r="O2179" s="97" t="s">
        <v>1867</v>
      </c>
      <c r="P2179" s="100" t="s">
        <v>4222</v>
      </c>
      <c r="Q2179" s="148" t="s">
        <v>4222</v>
      </c>
    </row>
    <row r="2180" spans="1:17" x14ac:dyDescent="0.25">
      <c r="A2180" s="3" t="s">
        <v>562</v>
      </c>
      <c r="B2180" s="3" t="s">
        <v>36</v>
      </c>
      <c r="C2180" s="3" t="s">
        <v>4963</v>
      </c>
      <c r="D2180" s="137" t="s">
        <v>4964</v>
      </c>
      <c r="E2180" s="139" t="s">
        <v>4130</v>
      </c>
      <c r="N2180" s="3" t="s">
        <v>709</v>
      </c>
      <c r="O2180" s="28" t="s">
        <v>4831</v>
      </c>
      <c r="P2180" s="3" t="s">
        <v>4222</v>
      </c>
      <c r="Q2180" s="139" t="s">
        <v>4222</v>
      </c>
    </row>
    <row r="2181" spans="1:17" x14ac:dyDescent="0.25">
      <c r="A2181" s="3" t="s">
        <v>562</v>
      </c>
      <c r="B2181" s="3" t="s">
        <v>2725</v>
      </c>
      <c r="C2181" s="3" t="s">
        <v>4963</v>
      </c>
      <c r="D2181" s="137" t="s">
        <v>4964</v>
      </c>
      <c r="E2181" s="139" t="s">
        <v>4131</v>
      </c>
      <c r="N2181" s="6" t="s">
        <v>608</v>
      </c>
      <c r="O2181" s="28" t="s">
        <v>4828</v>
      </c>
      <c r="P2181" s="7" t="s">
        <v>4222</v>
      </c>
      <c r="Q2181" s="144" t="s">
        <v>4222</v>
      </c>
    </row>
    <row r="2182" spans="1:17" x14ac:dyDescent="0.25">
      <c r="A2182" s="3" t="s">
        <v>562</v>
      </c>
      <c r="B2182" s="3" t="s">
        <v>205</v>
      </c>
      <c r="C2182" s="3" t="s">
        <v>4963</v>
      </c>
      <c r="D2182" s="137" t="s">
        <v>4964</v>
      </c>
      <c r="E2182" s="139" t="s">
        <v>4132</v>
      </c>
      <c r="N2182" s="3" t="s">
        <v>608</v>
      </c>
      <c r="O2182" s="28" t="s">
        <v>4832</v>
      </c>
      <c r="P2182" s="3" t="s">
        <v>4222</v>
      </c>
      <c r="Q2182" s="139" t="s">
        <v>4222</v>
      </c>
    </row>
    <row r="2183" spans="1:17" x14ac:dyDescent="0.25">
      <c r="A2183" s="3" t="s">
        <v>562</v>
      </c>
      <c r="B2183" s="3" t="s">
        <v>14</v>
      </c>
      <c r="C2183" s="3" t="s">
        <v>4963</v>
      </c>
      <c r="D2183" s="137" t="s">
        <v>4964</v>
      </c>
      <c r="E2183" s="139" t="s">
        <v>4133</v>
      </c>
      <c r="N2183" s="6" t="s">
        <v>608</v>
      </c>
      <c r="O2183" s="40" t="s">
        <v>4833</v>
      </c>
      <c r="P2183" s="7" t="s">
        <v>4222</v>
      </c>
      <c r="Q2183" s="144" t="s">
        <v>4222</v>
      </c>
    </row>
    <row r="2184" spans="1:17" x14ac:dyDescent="0.25">
      <c r="A2184" s="5" t="s">
        <v>562</v>
      </c>
      <c r="B2184" s="3" t="s">
        <v>40</v>
      </c>
      <c r="C2184" s="3" t="s">
        <v>4963</v>
      </c>
      <c r="D2184" s="137" t="s">
        <v>4964</v>
      </c>
      <c r="E2184" s="139" t="s">
        <v>1868</v>
      </c>
      <c r="N2184" s="5" t="s">
        <v>608</v>
      </c>
      <c r="O2184" s="39" t="s">
        <v>1869</v>
      </c>
      <c r="P2184" s="100" t="s">
        <v>4222</v>
      </c>
      <c r="Q2184" s="148" t="s">
        <v>4222</v>
      </c>
    </row>
    <row r="2185" spans="1:17" x14ac:dyDescent="0.25">
      <c r="A2185" s="5" t="s">
        <v>562</v>
      </c>
      <c r="B2185" s="3" t="s">
        <v>1870</v>
      </c>
      <c r="C2185" s="3" t="s">
        <v>4963</v>
      </c>
      <c r="D2185" s="137" t="s">
        <v>4964</v>
      </c>
      <c r="E2185" s="139" t="s">
        <v>1871</v>
      </c>
      <c r="N2185" s="4" t="s">
        <v>709</v>
      </c>
      <c r="O2185" s="22" t="s">
        <v>4834</v>
      </c>
      <c r="P2185" s="100" t="s">
        <v>4222</v>
      </c>
      <c r="Q2185" s="148" t="s">
        <v>4222</v>
      </c>
    </row>
    <row r="2186" spans="1:17" x14ac:dyDescent="0.25">
      <c r="A2186" s="3" t="s">
        <v>562</v>
      </c>
      <c r="B2186" s="3" t="s">
        <v>2726</v>
      </c>
      <c r="C2186" s="3" t="s">
        <v>4963</v>
      </c>
      <c r="D2186" s="137" t="s">
        <v>4964</v>
      </c>
      <c r="E2186" s="139" t="s">
        <v>4134</v>
      </c>
      <c r="N2186" s="3" t="s">
        <v>709</v>
      </c>
      <c r="O2186" s="28" t="s">
        <v>4828</v>
      </c>
      <c r="P2186" s="3" t="s">
        <v>4222</v>
      </c>
      <c r="Q2186" s="139" t="s">
        <v>4222</v>
      </c>
    </row>
    <row r="2187" spans="1:17" x14ac:dyDescent="0.25">
      <c r="A2187" s="3" t="s">
        <v>562</v>
      </c>
      <c r="B2187" s="3" t="s">
        <v>19</v>
      </c>
      <c r="C2187" s="3" t="s">
        <v>4963</v>
      </c>
      <c r="D2187" s="137" t="s">
        <v>4964</v>
      </c>
      <c r="E2187" s="139" t="s">
        <v>1872</v>
      </c>
      <c r="N2187" s="3" t="s">
        <v>608</v>
      </c>
      <c r="O2187" s="32" t="s">
        <v>1873</v>
      </c>
      <c r="P2187" s="7" t="s">
        <v>4222</v>
      </c>
      <c r="Q2187" s="144" t="s">
        <v>4222</v>
      </c>
    </row>
    <row r="2188" spans="1:17" x14ac:dyDescent="0.25">
      <c r="A2188" s="3" t="s">
        <v>562</v>
      </c>
      <c r="B2188" s="3" t="s">
        <v>515</v>
      </c>
      <c r="C2188" s="3" t="s">
        <v>4963</v>
      </c>
      <c r="D2188" s="137" t="s">
        <v>4964</v>
      </c>
      <c r="E2188" s="139" t="s">
        <v>1874</v>
      </c>
      <c r="N2188" s="3" t="s">
        <v>709</v>
      </c>
      <c r="O2188" s="28" t="s">
        <v>1875</v>
      </c>
      <c r="P2188" s="3" t="s">
        <v>4222</v>
      </c>
      <c r="Q2188" s="139" t="s">
        <v>4222</v>
      </c>
    </row>
    <row r="2189" spans="1:17" x14ac:dyDescent="0.25">
      <c r="A2189" s="3" t="s">
        <v>562</v>
      </c>
      <c r="B2189" s="3" t="s">
        <v>2727</v>
      </c>
      <c r="C2189" s="3" t="s">
        <v>4963</v>
      </c>
      <c r="D2189" s="137" t="s">
        <v>4964</v>
      </c>
      <c r="E2189" s="139" t="s">
        <v>4135</v>
      </c>
      <c r="N2189" s="3" t="s">
        <v>709</v>
      </c>
      <c r="O2189" s="28" t="s">
        <v>4835</v>
      </c>
      <c r="P2189" s="3" t="s">
        <v>4222</v>
      </c>
      <c r="Q2189" s="139" t="s">
        <v>4222</v>
      </c>
    </row>
    <row r="2190" spans="1:17" x14ac:dyDescent="0.25">
      <c r="A2190" s="5" t="s">
        <v>562</v>
      </c>
      <c r="B2190" s="3" t="s">
        <v>2728</v>
      </c>
      <c r="C2190" s="3" t="s">
        <v>4963</v>
      </c>
      <c r="D2190" s="137" t="s">
        <v>4964</v>
      </c>
      <c r="E2190" s="139" t="s">
        <v>4136</v>
      </c>
      <c r="N2190" s="5" t="s">
        <v>608</v>
      </c>
      <c r="O2190" s="29" t="s">
        <v>4836</v>
      </c>
      <c r="P2190" s="100" t="s">
        <v>4222</v>
      </c>
      <c r="Q2190" s="148" t="s">
        <v>4222</v>
      </c>
    </row>
    <row r="2191" spans="1:17" x14ac:dyDescent="0.25">
      <c r="A2191" s="3" t="s">
        <v>562</v>
      </c>
      <c r="B2191" s="3" t="s">
        <v>2233</v>
      </c>
      <c r="C2191" s="3" t="s">
        <v>4963</v>
      </c>
      <c r="D2191" s="137" t="s">
        <v>4964</v>
      </c>
      <c r="E2191" s="139" t="s">
        <v>4137</v>
      </c>
      <c r="N2191" s="3" t="s">
        <v>709</v>
      </c>
      <c r="O2191" s="28" t="s">
        <v>4837</v>
      </c>
      <c r="P2191" s="3" t="s">
        <v>4222</v>
      </c>
      <c r="Q2191" s="139" t="s">
        <v>4222</v>
      </c>
    </row>
    <row r="2192" spans="1:17" x14ac:dyDescent="0.25">
      <c r="A2192" s="3" t="s">
        <v>562</v>
      </c>
      <c r="B2192" s="3" t="s">
        <v>216</v>
      </c>
      <c r="C2192" s="3" t="s">
        <v>4963</v>
      </c>
      <c r="D2192" s="137" t="s">
        <v>4964</v>
      </c>
      <c r="E2192" s="139" t="s">
        <v>4138</v>
      </c>
      <c r="N2192" s="3" t="s">
        <v>709</v>
      </c>
      <c r="O2192" s="28" t="s">
        <v>4838</v>
      </c>
      <c r="P2192" s="3" t="s">
        <v>4222</v>
      </c>
      <c r="Q2192" s="139" t="s">
        <v>4222</v>
      </c>
    </row>
    <row r="2193" spans="1:17" x14ac:dyDescent="0.25">
      <c r="A2193" s="3" t="s">
        <v>562</v>
      </c>
      <c r="B2193" s="3" t="s">
        <v>2729</v>
      </c>
      <c r="C2193" s="3" t="s">
        <v>4963</v>
      </c>
      <c r="D2193" s="137" t="s">
        <v>4964</v>
      </c>
      <c r="E2193" s="139" t="s">
        <v>4139</v>
      </c>
      <c r="N2193" s="5" t="s">
        <v>608</v>
      </c>
      <c r="O2193" s="21" t="s">
        <v>4828</v>
      </c>
      <c r="P2193" s="100" t="s">
        <v>4222</v>
      </c>
      <c r="Q2193" s="148" t="s">
        <v>4222</v>
      </c>
    </row>
    <row r="2194" spans="1:17" x14ac:dyDescent="0.25">
      <c r="A2194" s="3" t="s">
        <v>562</v>
      </c>
      <c r="B2194" s="3" t="s">
        <v>564</v>
      </c>
      <c r="C2194" s="3" t="s">
        <v>4963</v>
      </c>
      <c r="D2194" s="137" t="s">
        <v>4964</v>
      </c>
      <c r="E2194" s="139" t="s">
        <v>1876</v>
      </c>
      <c r="N2194" s="3" t="s">
        <v>608</v>
      </c>
      <c r="O2194" s="26" t="s">
        <v>1877</v>
      </c>
      <c r="P2194" s="3" t="s">
        <v>4222</v>
      </c>
      <c r="Q2194" s="139" t="s">
        <v>4222</v>
      </c>
    </row>
    <row r="2195" spans="1:17" x14ac:dyDescent="0.25">
      <c r="A2195" s="5" t="s">
        <v>562</v>
      </c>
      <c r="B2195" s="3" t="s">
        <v>2730</v>
      </c>
      <c r="C2195" s="3" t="s">
        <v>4963</v>
      </c>
      <c r="D2195" s="137" t="s">
        <v>4964</v>
      </c>
      <c r="E2195" s="139" t="s">
        <v>4140</v>
      </c>
      <c r="N2195" s="5" t="s">
        <v>608</v>
      </c>
      <c r="O2195" s="21" t="s">
        <v>4828</v>
      </c>
      <c r="P2195" s="100" t="s">
        <v>4222</v>
      </c>
      <c r="Q2195" s="148" t="s">
        <v>4222</v>
      </c>
    </row>
    <row r="2196" spans="1:17" x14ac:dyDescent="0.25">
      <c r="A2196" s="3" t="s">
        <v>562</v>
      </c>
      <c r="B2196" s="3" t="s">
        <v>186</v>
      </c>
      <c r="C2196" s="3" t="s">
        <v>4963</v>
      </c>
      <c r="D2196" s="137" t="s">
        <v>4964</v>
      </c>
      <c r="E2196" s="139" t="s">
        <v>1878</v>
      </c>
      <c r="N2196" s="3" t="s">
        <v>709</v>
      </c>
      <c r="O2196" s="28" t="s">
        <v>1879</v>
      </c>
      <c r="P2196" s="3" t="s">
        <v>4222</v>
      </c>
      <c r="Q2196" s="139" t="s">
        <v>4222</v>
      </c>
    </row>
    <row r="2197" spans="1:17" x14ac:dyDescent="0.25">
      <c r="A2197" s="5" t="s">
        <v>562</v>
      </c>
      <c r="B2197" s="3" t="s">
        <v>565</v>
      </c>
      <c r="C2197" s="3" t="s">
        <v>4963</v>
      </c>
      <c r="D2197" s="137" t="s">
        <v>4964</v>
      </c>
      <c r="E2197" s="139" t="s">
        <v>1880</v>
      </c>
      <c r="N2197" s="3" t="s">
        <v>608</v>
      </c>
      <c r="O2197" s="32" t="s">
        <v>1881</v>
      </c>
      <c r="P2197" s="3" t="s">
        <v>4222</v>
      </c>
      <c r="Q2197" s="139" t="s">
        <v>4222</v>
      </c>
    </row>
    <row r="2198" spans="1:17" x14ac:dyDescent="0.25">
      <c r="A2198" s="3" t="s">
        <v>562</v>
      </c>
      <c r="B2198" s="3" t="s">
        <v>2731</v>
      </c>
      <c r="C2198" s="3" t="s">
        <v>4963</v>
      </c>
      <c r="D2198" s="137" t="s">
        <v>4964</v>
      </c>
      <c r="E2198" s="139" t="s">
        <v>4141</v>
      </c>
      <c r="N2198" s="3" t="s">
        <v>709</v>
      </c>
      <c r="O2198" s="28" t="s">
        <v>4839</v>
      </c>
      <c r="P2198" s="3" t="s">
        <v>4222</v>
      </c>
      <c r="Q2198" s="139" t="s">
        <v>4222</v>
      </c>
    </row>
    <row r="2199" spans="1:17" x14ac:dyDescent="0.25">
      <c r="A2199" s="5" t="s">
        <v>562</v>
      </c>
      <c r="B2199" s="3" t="s">
        <v>566</v>
      </c>
      <c r="C2199" s="3" t="s">
        <v>4963</v>
      </c>
      <c r="D2199" s="137" t="s">
        <v>4964</v>
      </c>
      <c r="E2199" s="139" t="s">
        <v>1882</v>
      </c>
      <c r="N2199" s="5" t="s">
        <v>608</v>
      </c>
      <c r="O2199" s="21" t="s">
        <v>1883</v>
      </c>
      <c r="P2199" s="3" t="s">
        <v>4222</v>
      </c>
      <c r="Q2199" s="139" t="s">
        <v>4222</v>
      </c>
    </row>
    <row r="2200" spans="1:17" x14ac:dyDescent="0.25">
      <c r="A2200" s="3" t="s">
        <v>562</v>
      </c>
      <c r="B2200" s="3" t="s">
        <v>567</v>
      </c>
      <c r="C2200" s="3" t="s">
        <v>4963</v>
      </c>
      <c r="D2200" s="137" t="s">
        <v>4964</v>
      </c>
      <c r="E2200" s="139" t="s">
        <v>1884</v>
      </c>
      <c r="N2200" s="3" t="s">
        <v>709</v>
      </c>
      <c r="O2200" s="28" t="s">
        <v>1885</v>
      </c>
      <c r="P2200" s="3" t="s">
        <v>4222</v>
      </c>
      <c r="Q2200" s="139" t="s">
        <v>4222</v>
      </c>
    </row>
    <row r="2201" spans="1:17" x14ac:dyDescent="0.25">
      <c r="A2201" s="3" t="s">
        <v>562</v>
      </c>
      <c r="B2201" s="3" t="s">
        <v>2732</v>
      </c>
      <c r="C2201" s="3" t="s">
        <v>4963</v>
      </c>
      <c r="D2201" s="137" t="s">
        <v>4964</v>
      </c>
      <c r="E2201" s="139" t="s">
        <v>4142</v>
      </c>
      <c r="N2201" s="3" t="s">
        <v>709</v>
      </c>
      <c r="O2201" s="28" t="s">
        <v>4840</v>
      </c>
      <c r="P2201" s="3" t="s">
        <v>4222</v>
      </c>
      <c r="Q2201" s="139" t="s">
        <v>4222</v>
      </c>
    </row>
    <row r="2202" spans="1:17" x14ac:dyDescent="0.25">
      <c r="A2202" s="3" t="s">
        <v>562</v>
      </c>
      <c r="B2202" s="3" t="s">
        <v>2470</v>
      </c>
      <c r="C2202" s="3" t="s">
        <v>4963</v>
      </c>
      <c r="D2202" s="137" t="s">
        <v>4964</v>
      </c>
      <c r="E2202" s="139" t="s">
        <v>4143</v>
      </c>
      <c r="N2202" s="3" t="s">
        <v>709</v>
      </c>
      <c r="O2202" s="28" t="s">
        <v>4841</v>
      </c>
      <c r="P2202" s="3" t="s">
        <v>4222</v>
      </c>
      <c r="Q2202" s="139" t="s">
        <v>4222</v>
      </c>
    </row>
    <row r="2203" spans="1:17" x14ac:dyDescent="0.25">
      <c r="A2203" s="3" t="s">
        <v>562</v>
      </c>
      <c r="B2203" s="3" t="s">
        <v>568</v>
      </c>
      <c r="C2203" s="3" t="s">
        <v>4963</v>
      </c>
      <c r="D2203" s="137" t="s">
        <v>4964</v>
      </c>
      <c r="E2203" s="139" t="s">
        <v>1886</v>
      </c>
      <c r="N2203" s="3" t="s">
        <v>608</v>
      </c>
      <c r="O2203" s="32" t="s">
        <v>1887</v>
      </c>
      <c r="P2203" s="7" t="s">
        <v>4222</v>
      </c>
      <c r="Q2203" s="144" t="s">
        <v>4222</v>
      </c>
    </row>
    <row r="2204" spans="1:17" x14ac:dyDescent="0.25">
      <c r="A2204" s="3" t="s">
        <v>562</v>
      </c>
      <c r="B2204" s="3" t="s">
        <v>2733</v>
      </c>
      <c r="C2204" s="3" t="s">
        <v>4963</v>
      </c>
      <c r="D2204" s="137" t="s">
        <v>4964</v>
      </c>
      <c r="E2204" s="139" t="s">
        <v>4144</v>
      </c>
      <c r="N2204" s="3" t="s">
        <v>709</v>
      </c>
      <c r="O2204" s="28" t="s">
        <v>4842</v>
      </c>
      <c r="P2204" s="3" t="s">
        <v>4222</v>
      </c>
      <c r="Q2204" s="139" t="s">
        <v>4222</v>
      </c>
    </row>
    <row r="2205" spans="1:17" x14ac:dyDescent="0.25">
      <c r="A2205" s="3" t="s">
        <v>562</v>
      </c>
      <c r="B2205" s="3" t="s">
        <v>2734</v>
      </c>
      <c r="C2205" s="3" t="s">
        <v>4963</v>
      </c>
      <c r="D2205" s="137" t="s">
        <v>4964</v>
      </c>
      <c r="E2205" s="139" t="s">
        <v>4145</v>
      </c>
      <c r="N2205" s="3" t="s">
        <v>709</v>
      </c>
      <c r="O2205" s="26" t="s">
        <v>4222</v>
      </c>
      <c r="P2205" s="3" t="s">
        <v>4222</v>
      </c>
      <c r="Q2205" s="139" t="s">
        <v>4222</v>
      </c>
    </row>
    <row r="2206" spans="1:17" x14ac:dyDescent="0.25">
      <c r="A2206" s="6" t="s">
        <v>569</v>
      </c>
      <c r="B2206" s="6" t="s">
        <v>201</v>
      </c>
      <c r="C2206" s="3" t="s">
        <v>4963</v>
      </c>
      <c r="D2206" s="137" t="s">
        <v>4964</v>
      </c>
      <c r="E2206" s="139" t="s">
        <v>1888</v>
      </c>
      <c r="N2206" s="6" t="s">
        <v>608</v>
      </c>
      <c r="O2206" s="18" t="s">
        <v>700</v>
      </c>
      <c r="P2206" s="6" t="s">
        <v>677</v>
      </c>
      <c r="Q2206" s="147" t="s">
        <v>677</v>
      </c>
    </row>
    <row r="2207" spans="1:17" x14ac:dyDescent="0.25">
      <c r="A2207" s="3" t="s">
        <v>569</v>
      </c>
      <c r="B2207" s="3" t="s">
        <v>570</v>
      </c>
      <c r="C2207" s="3" t="s">
        <v>4963</v>
      </c>
      <c r="D2207" s="137" t="s">
        <v>4964</v>
      </c>
      <c r="E2207" s="139" t="s">
        <v>1889</v>
      </c>
      <c r="N2207" s="3" t="s">
        <v>608</v>
      </c>
      <c r="O2207" s="18" t="s">
        <v>1890</v>
      </c>
      <c r="P2207" s="3" t="s">
        <v>610</v>
      </c>
      <c r="Q2207" s="139" t="s">
        <v>611</v>
      </c>
    </row>
    <row r="2208" spans="1:17" x14ac:dyDescent="0.25">
      <c r="A2208" s="6" t="s">
        <v>569</v>
      </c>
      <c r="B2208" s="6" t="s">
        <v>571</v>
      </c>
      <c r="C2208" s="3" t="s">
        <v>4963</v>
      </c>
      <c r="D2208" s="137" t="s">
        <v>4964</v>
      </c>
      <c r="E2208" s="139" t="s">
        <v>1891</v>
      </c>
      <c r="N2208" s="6" t="s">
        <v>608</v>
      </c>
      <c r="O2208" s="18" t="s">
        <v>676</v>
      </c>
      <c r="P2208" s="6" t="s">
        <v>677</v>
      </c>
      <c r="Q2208" s="147" t="s">
        <v>677</v>
      </c>
    </row>
    <row r="2209" spans="1:17" x14ac:dyDescent="0.25">
      <c r="A2209" s="6" t="s">
        <v>569</v>
      </c>
      <c r="B2209" s="6" t="s">
        <v>2735</v>
      </c>
      <c r="C2209" s="3" t="s">
        <v>4963</v>
      </c>
      <c r="D2209" s="137" t="s">
        <v>4964</v>
      </c>
      <c r="E2209" s="139" t="s">
        <v>4146</v>
      </c>
      <c r="N2209" s="6" t="s">
        <v>608</v>
      </c>
      <c r="O2209" s="31" t="s">
        <v>700</v>
      </c>
      <c r="P2209" s="6" t="s">
        <v>677</v>
      </c>
      <c r="Q2209" s="147" t="s">
        <v>677</v>
      </c>
    </row>
    <row r="2210" spans="1:17" x14ac:dyDescent="0.25">
      <c r="A2210" s="6" t="s">
        <v>569</v>
      </c>
      <c r="B2210" s="6" t="s">
        <v>236</v>
      </c>
      <c r="C2210" s="3" t="s">
        <v>4963</v>
      </c>
      <c r="D2210" s="137" t="s">
        <v>4964</v>
      </c>
      <c r="E2210" s="139" t="s">
        <v>1892</v>
      </c>
      <c r="N2210" s="6" t="s">
        <v>608</v>
      </c>
      <c r="O2210" s="98" t="s">
        <v>676</v>
      </c>
      <c r="P2210" s="6" t="s">
        <v>677</v>
      </c>
      <c r="Q2210" s="147" t="s">
        <v>677</v>
      </c>
    </row>
    <row r="2211" spans="1:17" x14ac:dyDescent="0.25">
      <c r="A2211" s="6" t="s">
        <v>569</v>
      </c>
      <c r="B2211" s="6" t="s">
        <v>572</v>
      </c>
      <c r="C2211" s="3" t="s">
        <v>4963</v>
      </c>
      <c r="D2211" s="137" t="s">
        <v>4964</v>
      </c>
      <c r="E2211" s="139" t="s">
        <v>1893</v>
      </c>
      <c r="N2211" s="6" t="s">
        <v>608</v>
      </c>
      <c r="O2211" s="31" t="s">
        <v>676</v>
      </c>
      <c r="P2211" s="6" t="s">
        <v>677</v>
      </c>
      <c r="Q2211" s="147" t="s">
        <v>677</v>
      </c>
    </row>
    <row r="2212" spans="1:17" x14ac:dyDescent="0.25">
      <c r="A2212" s="6" t="s">
        <v>569</v>
      </c>
      <c r="B2212" s="6" t="s">
        <v>573</v>
      </c>
      <c r="C2212" s="3" t="s">
        <v>4963</v>
      </c>
      <c r="D2212" s="137" t="s">
        <v>4964</v>
      </c>
      <c r="E2212" s="139" t="s">
        <v>1894</v>
      </c>
      <c r="N2212" s="6" t="s">
        <v>608</v>
      </c>
      <c r="O2212" s="18" t="s">
        <v>676</v>
      </c>
      <c r="P2212" s="6" t="s">
        <v>677</v>
      </c>
      <c r="Q2212" s="147" t="s">
        <v>677</v>
      </c>
    </row>
    <row r="2213" spans="1:17" x14ac:dyDescent="0.25">
      <c r="A2213" s="3" t="s">
        <v>569</v>
      </c>
      <c r="B2213" s="3" t="s">
        <v>2736</v>
      </c>
      <c r="C2213" s="3" t="s">
        <v>4963</v>
      </c>
      <c r="D2213" s="137" t="s">
        <v>4964</v>
      </c>
      <c r="E2213" s="139" t="s">
        <v>4147</v>
      </c>
      <c r="N2213" s="3" t="s">
        <v>709</v>
      </c>
      <c r="O2213" s="26" t="s">
        <v>4222</v>
      </c>
      <c r="P2213" s="3" t="s">
        <v>4222</v>
      </c>
      <c r="Q2213" s="139" t="s">
        <v>4222</v>
      </c>
    </row>
    <row r="2214" spans="1:17" x14ac:dyDescent="0.25">
      <c r="A2214" s="6" t="s">
        <v>569</v>
      </c>
      <c r="B2214" s="6" t="s">
        <v>574</v>
      </c>
      <c r="C2214" s="3" t="s">
        <v>4963</v>
      </c>
      <c r="D2214" s="137" t="s">
        <v>4964</v>
      </c>
      <c r="E2214" s="139" t="s">
        <v>1895</v>
      </c>
      <c r="N2214" s="6" t="s">
        <v>608</v>
      </c>
      <c r="O2214" s="18" t="s">
        <v>700</v>
      </c>
      <c r="P2214" s="6" t="s">
        <v>677</v>
      </c>
      <c r="Q2214" s="147" t="s">
        <v>677</v>
      </c>
    </row>
    <row r="2215" spans="1:17" x14ac:dyDescent="0.25">
      <c r="A2215" s="4" t="s">
        <v>569</v>
      </c>
      <c r="B2215" s="4" t="s">
        <v>36</v>
      </c>
      <c r="C2215" s="3" t="s">
        <v>4963</v>
      </c>
      <c r="D2215" s="137" t="s">
        <v>4964</v>
      </c>
      <c r="E2215" s="139" t="s">
        <v>1896</v>
      </c>
      <c r="N2215" s="4" t="s">
        <v>608</v>
      </c>
      <c r="O2215" s="23" t="s">
        <v>676</v>
      </c>
      <c r="P2215" s="7" t="s">
        <v>677</v>
      </c>
      <c r="Q2215" s="144" t="s">
        <v>677</v>
      </c>
    </row>
    <row r="2216" spans="1:17" x14ac:dyDescent="0.25">
      <c r="A2216" s="6" t="s">
        <v>569</v>
      </c>
      <c r="B2216" s="6" t="s">
        <v>38</v>
      </c>
      <c r="C2216" s="3" t="s">
        <v>4963</v>
      </c>
      <c r="D2216" s="137" t="s">
        <v>4964</v>
      </c>
      <c r="E2216" s="139" t="s">
        <v>1897</v>
      </c>
      <c r="N2216" s="6" t="s">
        <v>608</v>
      </c>
      <c r="O2216" s="18" t="s">
        <v>676</v>
      </c>
      <c r="P2216" s="6" t="s">
        <v>677</v>
      </c>
      <c r="Q2216" s="147" t="s">
        <v>677</v>
      </c>
    </row>
    <row r="2217" spans="1:17" x14ac:dyDescent="0.25">
      <c r="A2217" s="6" t="s">
        <v>569</v>
      </c>
      <c r="B2217" s="6" t="s">
        <v>192</v>
      </c>
      <c r="C2217" s="3" t="s">
        <v>4963</v>
      </c>
      <c r="D2217" s="137" t="s">
        <v>4964</v>
      </c>
      <c r="E2217" s="139" t="s">
        <v>4148</v>
      </c>
      <c r="N2217" s="6" t="s">
        <v>608</v>
      </c>
      <c r="O2217" s="18" t="s">
        <v>676</v>
      </c>
      <c r="P2217" s="6" t="s">
        <v>677</v>
      </c>
      <c r="Q2217" s="147" t="s">
        <v>677</v>
      </c>
    </row>
    <row r="2218" spans="1:17" x14ac:dyDescent="0.25">
      <c r="A2218" s="3" t="s">
        <v>569</v>
      </c>
      <c r="B2218" s="3" t="s">
        <v>2737</v>
      </c>
      <c r="C2218" s="3" t="s">
        <v>4963</v>
      </c>
      <c r="D2218" s="137" t="s">
        <v>4964</v>
      </c>
      <c r="E2218" s="139" t="s">
        <v>4149</v>
      </c>
      <c r="N2218" s="3" t="s">
        <v>709</v>
      </c>
      <c r="O2218" s="26" t="s">
        <v>4222</v>
      </c>
      <c r="P2218" s="3" t="s">
        <v>4222</v>
      </c>
      <c r="Q2218" s="139" t="s">
        <v>4222</v>
      </c>
    </row>
    <row r="2219" spans="1:17" x14ac:dyDescent="0.25">
      <c r="A2219" s="5" t="s">
        <v>569</v>
      </c>
      <c r="B2219" s="3" t="s">
        <v>2065</v>
      </c>
      <c r="C2219" s="3" t="s">
        <v>4963</v>
      </c>
      <c r="D2219" s="137" t="s">
        <v>4964</v>
      </c>
      <c r="E2219" s="139" t="s">
        <v>4150</v>
      </c>
      <c r="N2219" s="5" t="s">
        <v>608</v>
      </c>
      <c r="O2219" s="39" t="s">
        <v>4843</v>
      </c>
      <c r="P2219" s="7" t="s">
        <v>610</v>
      </c>
      <c r="Q2219" s="144" t="s">
        <v>611</v>
      </c>
    </row>
    <row r="2220" spans="1:17" x14ac:dyDescent="0.25">
      <c r="A2220" s="6" t="s">
        <v>569</v>
      </c>
      <c r="B2220" s="6" t="s">
        <v>575</v>
      </c>
      <c r="C2220" s="3" t="s">
        <v>4963</v>
      </c>
      <c r="D2220" s="137" t="s">
        <v>4964</v>
      </c>
      <c r="E2220" s="139" t="s">
        <v>1898</v>
      </c>
      <c r="N2220" s="6" t="s">
        <v>608</v>
      </c>
      <c r="O2220" s="18" t="s">
        <v>676</v>
      </c>
      <c r="P2220" s="6" t="s">
        <v>677</v>
      </c>
      <c r="Q2220" s="147" t="s">
        <v>677</v>
      </c>
    </row>
    <row r="2221" spans="1:17" x14ac:dyDescent="0.25">
      <c r="A2221" s="6" t="s">
        <v>569</v>
      </c>
      <c r="B2221" s="6" t="s">
        <v>347</v>
      </c>
      <c r="C2221" s="3" t="s">
        <v>4963</v>
      </c>
      <c r="D2221" s="137" t="s">
        <v>4964</v>
      </c>
      <c r="E2221" s="139" t="s">
        <v>1899</v>
      </c>
      <c r="N2221" s="6" t="s">
        <v>608</v>
      </c>
      <c r="O2221" s="18" t="s">
        <v>676</v>
      </c>
      <c r="P2221" s="6" t="s">
        <v>677</v>
      </c>
      <c r="Q2221" s="147" t="s">
        <v>677</v>
      </c>
    </row>
    <row r="2222" spans="1:17" x14ac:dyDescent="0.25">
      <c r="A2222" s="6" t="s">
        <v>569</v>
      </c>
      <c r="B2222" s="6" t="s">
        <v>2738</v>
      </c>
      <c r="C2222" s="3" t="s">
        <v>4963</v>
      </c>
      <c r="D2222" s="137" t="s">
        <v>4964</v>
      </c>
      <c r="E2222" s="139" t="s">
        <v>4151</v>
      </c>
      <c r="N2222" s="6" t="s">
        <v>608</v>
      </c>
      <c r="O2222" s="6" t="s">
        <v>676</v>
      </c>
      <c r="P2222" s="6" t="s">
        <v>677</v>
      </c>
      <c r="Q2222" s="147" t="s">
        <v>677</v>
      </c>
    </row>
    <row r="2223" spans="1:17" x14ac:dyDescent="0.25">
      <c r="A2223" s="3" t="s">
        <v>569</v>
      </c>
      <c r="B2223" s="3" t="s">
        <v>332</v>
      </c>
      <c r="C2223" s="3" t="s">
        <v>4963</v>
      </c>
      <c r="D2223" s="137" t="s">
        <v>4964</v>
      </c>
      <c r="E2223" s="139" t="s">
        <v>4152</v>
      </c>
      <c r="N2223" s="4" t="s">
        <v>608</v>
      </c>
      <c r="O2223" s="22" t="s">
        <v>676</v>
      </c>
      <c r="P2223" s="7" t="s">
        <v>677</v>
      </c>
      <c r="Q2223" s="144" t="s">
        <v>677</v>
      </c>
    </row>
    <row r="2224" spans="1:17" x14ac:dyDescent="0.25">
      <c r="A2224" s="4" t="s">
        <v>569</v>
      </c>
      <c r="B2224" s="4" t="s">
        <v>40</v>
      </c>
      <c r="C2224" s="3" t="s">
        <v>4963</v>
      </c>
      <c r="D2224" s="137" t="s">
        <v>4964</v>
      </c>
      <c r="E2224" s="139" t="s">
        <v>1900</v>
      </c>
      <c r="N2224" s="4" t="s">
        <v>608</v>
      </c>
      <c r="O2224" s="23" t="s">
        <v>676</v>
      </c>
      <c r="P2224" s="4" t="s">
        <v>677</v>
      </c>
      <c r="Q2224" s="141" t="s">
        <v>677</v>
      </c>
    </row>
    <row r="2225" spans="1:17" x14ac:dyDescent="0.25">
      <c r="A2225" s="6" t="s">
        <v>569</v>
      </c>
      <c r="B2225" s="6" t="s">
        <v>265</v>
      </c>
      <c r="C2225" s="3" t="s">
        <v>4963</v>
      </c>
      <c r="D2225" s="137" t="s">
        <v>4964</v>
      </c>
      <c r="E2225" s="139" t="s">
        <v>1901</v>
      </c>
      <c r="N2225" s="6" t="s">
        <v>608</v>
      </c>
      <c r="O2225" s="18" t="s">
        <v>676</v>
      </c>
      <c r="P2225" s="6" t="s">
        <v>677</v>
      </c>
      <c r="Q2225" s="147" t="s">
        <v>677</v>
      </c>
    </row>
    <row r="2226" spans="1:17" x14ac:dyDescent="0.25">
      <c r="A2226" s="6" t="s">
        <v>569</v>
      </c>
      <c r="B2226" s="6" t="s">
        <v>576</v>
      </c>
      <c r="C2226" s="3" t="s">
        <v>4963</v>
      </c>
      <c r="D2226" s="137" t="s">
        <v>4964</v>
      </c>
      <c r="E2226" s="139" t="s">
        <v>1902</v>
      </c>
      <c r="N2226" s="6" t="s">
        <v>608</v>
      </c>
      <c r="O2226" s="18" t="s">
        <v>676</v>
      </c>
      <c r="P2226" s="6" t="s">
        <v>677</v>
      </c>
      <c r="Q2226" s="147" t="s">
        <v>677</v>
      </c>
    </row>
    <row r="2227" spans="1:17" x14ac:dyDescent="0.25">
      <c r="A2227" s="3" t="s">
        <v>569</v>
      </c>
      <c r="B2227" s="3" t="s">
        <v>18</v>
      </c>
      <c r="C2227" s="3" t="s">
        <v>4963</v>
      </c>
      <c r="D2227" s="137" t="s">
        <v>4964</v>
      </c>
      <c r="E2227" s="139" t="s">
        <v>4153</v>
      </c>
      <c r="N2227" s="3" t="s">
        <v>608</v>
      </c>
      <c r="O2227" s="22" t="s">
        <v>676</v>
      </c>
      <c r="P2227" s="3" t="s">
        <v>677</v>
      </c>
      <c r="Q2227" s="139" t="s">
        <v>677</v>
      </c>
    </row>
    <row r="2228" spans="1:17" x14ac:dyDescent="0.25">
      <c r="A2228" s="6" t="s">
        <v>569</v>
      </c>
      <c r="B2228" s="6" t="s">
        <v>19</v>
      </c>
      <c r="C2228" s="3" t="s">
        <v>4963</v>
      </c>
      <c r="D2228" s="137" t="s">
        <v>4964</v>
      </c>
      <c r="E2228" s="139" t="s">
        <v>1903</v>
      </c>
      <c r="N2228" s="6" t="s">
        <v>608</v>
      </c>
      <c r="O2228" s="18" t="s">
        <v>676</v>
      </c>
      <c r="P2228" s="6" t="s">
        <v>677</v>
      </c>
      <c r="Q2228" s="147" t="s">
        <v>677</v>
      </c>
    </row>
    <row r="2229" spans="1:17" x14ac:dyDescent="0.25">
      <c r="A2229" s="6" t="s">
        <v>569</v>
      </c>
      <c r="B2229" s="6" t="s">
        <v>577</v>
      </c>
      <c r="C2229" s="3" t="s">
        <v>4963</v>
      </c>
      <c r="D2229" s="137" t="s">
        <v>4964</v>
      </c>
      <c r="E2229" s="139" t="s">
        <v>1904</v>
      </c>
      <c r="N2229" s="6" t="s">
        <v>608</v>
      </c>
      <c r="O2229" s="6" t="s">
        <v>676</v>
      </c>
      <c r="P2229" s="6" t="s">
        <v>677</v>
      </c>
      <c r="Q2229" s="147" t="s">
        <v>677</v>
      </c>
    </row>
    <row r="2230" spans="1:17" x14ac:dyDescent="0.25">
      <c r="A2230" s="6" t="s">
        <v>569</v>
      </c>
      <c r="B2230" s="6" t="s">
        <v>334</v>
      </c>
      <c r="C2230" s="3" t="s">
        <v>4963</v>
      </c>
      <c r="D2230" s="137" t="s">
        <v>4964</v>
      </c>
      <c r="E2230" s="139" t="s">
        <v>1905</v>
      </c>
      <c r="N2230" s="6" t="s">
        <v>608</v>
      </c>
      <c r="O2230" s="18" t="s">
        <v>676</v>
      </c>
      <c r="P2230" s="6" t="s">
        <v>677</v>
      </c>
      <c r="Q2230" s="147" t="s">
        <v>677</v>
      </c>
    </row>
    <row r="2231" spans="1:17" x14ac:dyDescent="0.25">
      <c r="A2231" s="6" t="s">
        <v>569</v>
      </c>
      <c r="B2231" s="6" t="s">
        <v>48</v>
      </c>
      <c r="C2231" s="3" t="s">
        <v>4963</v>
      </c>
      <c r="D2231" s="137" t="s">
        <v>4964</v>
      </c>
      <c r="E2231" s="139" t="s">
        <v>4154</v>
      </c>
      <c r="N2231" s="6" t="s">
        <v>608</v>
      </c>
      <c r="O2231" s="18" t="s">
        <v>700</v>
      </c>
      <c r="P2231" s="6" t="s">
        <v>677</v>
      </c>
      <c r="Q2231" s="147" t="s">
        <v>677</v>
      </c>
    </row>
    <row r="2232" spans="1:17" x14ac:dyDescent="0.25">
      <c r="A2232" s="3" t="s">
        <v>569</v>
      </c>
      <c r="B2232" s="3" t="s">
        <v>2739</v>
      </c>
      <c r="C2232" s="3" t="s">
        <v>4963</v>
      </c>
      <c r="D2232" s="137" t="s">
        <v>4964</v>
      </c>
      <c r="E2232" s="139" t="s">
        <v>4155</v>
      </c>
      <c r="N2232" s="3" t="s">
        <v>709</v>
      </c>
      <c r="O2232" s="28" t="s">
        <v>4844</v>
      </c>
      <c r="P2232" s="3" t="s">
        <v>4222</v>
      </c>
      <c r="Q2232" s="139" t="s">
        <v>4222</v>
      </c>
    </row>
    <row r="2233" spans="1:17" x14ac:dyDescent="0.25">
      <c r="A2233" s="4" t="s">
        <v>569</v>
      </c>
      <c r="B2233" s="4" t="s">
        <v>310</v>
      </c>
      <c r="C2233" s="3" t="s">
        <v>4963</v>
      </c>
      <c r="D2233" s="137" t="s">
        <v>4964</v>
      </c>
      <c r="E2233" s="139" t="s">
        <v>1906</v>
      </c>
      <c r="N2233" s="4" t="s">
        <v>608</v>
      </c>
      <c r="O2233" s="22" t="s">
        <v>676</v>
      </c>
      <c r="P2233" s="7" t="s">
        <v>677</v>
      </c>
      <c r="Q2233" s="144" t="s">
        <v>677</v>
      </c>
    </row>
    <row r="2234" spans="1:17" x14ac:dyDescent="0.25">
      <c r="A2234" s="4" t="s">
        <v>569</v>
      </c>
      <c r="B2234" s="4" t="s">
        <v>578</v>
      </c>
      <c r="C2234" s="3" t="s">
        <v>4963</v>
      </c>
      <c r="D2234" s="137" t="s">
        <v>4964</v>
      </c>
      <c r="E2234" s="139" t="s">
        <v>1907</v>
      </c>
      <c r="N2234" s="4" t="s">
        <v>608</v>
      </c>
      <c r="O2234" s="18" t="s">
        <v>676</v>
      </c>
      <c r="P2234" s="6" t="s">
        <v>677</v>
      </c>
      <c r="Q2234" s="147" t="s">
        <v>677</v>
      </c>
    </row>
    <row r="2235" spans="1:17" x14ac:dyDescent="0.25">
      <c r="A2235" s="5" t="s">
        <v>569</v>
      </c>
      <c r="B2235" s="3" t="s">
        <v>23</v>
      </c>
      <c r="C2235" s="3" t="s">
        <v>4963</v>
      </c>
      <c r="D2235" s="137" t="s">
        <v>4964</v>
      </c>
      <c r="E2235" s="139" t="s">
        <v>1908</v>
      </c>
      <c r="N2235" s="5" t="s">
        <v>608</v>
      </c>
      <c r="O2235" s="21" t="s">
        <v>685</v>
      </c>
      <c r="P2235" s="6" t="s">
        <v>677</v>
      </c>
      <c r="Q2235" s="147" t="s">
        <v>677</v>
      </c>
    </row>
    <row r="2236" spans="1:17" x14ac:dyDescent="0.25">
      <c r="A2236" s="3" t="s">
        <v>569</v>
      </c>
      <c r="B2236" s="3" t="s">
        <v>2740</v>
      </c>
      <c r="C2236" s="3" t="s">
        <v>4963</v>
      </c>
      <c r="D2236" s="137" t="s">
        <v>4964</v>
      </c>
      <c r="E2236" s="139" t="s">
        <v>4156</v>
      </c>
      <c r="N2236" s="3" t="s">
        <v>709</v>
      </c>
      <c r="O2236" s="3" t="s">
        <v>4222</v>
      </c>
      <c r="P2236" s="3" t="s">
        <v>4222</v>
      </c>
      <c r="Q2236" s="139" t="s">
        <v>4222</v>
      </c>
    </row>
    <row r="2237" spans="1:17" x14ac:dyDescent="0.25">
      <c r="A2237" s="6" t="s">
        <v>569</v>
      </c>
      <c r="B2237" s="6" t="s">
        <v>579</v>
      </c>
      <c r="C2237" s="3" t="s">
        <v>4963</v>
      </c>
      <c r="D2237" s="137" t="s">
        <v>4964</v>
      </c>
      <c r="E2237" s="139" t="s">
        <v>1909</v>
      </c>
      <c r="N2237" s="6" t="s">
        <v>608</v>
      </c>
      <c r="O2237" s="18" t="s">
        <v>676</v>
      </c>
      <c r="P2237" s="6" t="s">
        <v>677</v>
      </c>
      <c r="Q2237" s="147" t="s">
        <v>677</v>
      </c>
    </row>
    <row r="2238" spans="1:17" x14ac:dyDescent="0.25">
      <c r="A2238" s="6" t="s">
        <v>569</v>
      </c>
      <c r="B2238" s="6" t="s">
        <v>186</v>
      </c>
      <c r="C2238" s="3" t="s">
        <v>4963</v>
      </c>
      <c r="D2238" s="137" t="s">
        <v>4964</v>
      </c>
      <c r="E2238" s="139" t="s">
        <v>4157</v>
      </c>
      <c r="N2238" s="6" t="s">
        <v>608</v>
      </c>
      <c r="O2238" s="18" t="s">
        <v>676</v>
      </c>
      <c r="P2238" s="6" t="s">
        <v>677</v>
      </c>
      <c r="Q2238" s="147" t="s">
        <v>677</v>
      </c>
    </row>
    <row r="2239" spans="1:17" x14ac:dyDescent="0.25">
      <c r="A2239" s="6" t="s">
        <v>569</v>
      </c>
      <c r="B2239" s="6" t="s">
        <v>152</v>
      </c>
      <c r="C2239" s="3" t="s">
        <v>4963</v>
      </c>
      <c r="D2239" s="137" t="s">
        <v>4964</v>
      </c>
      <c r="E2239" s="139" t="s">
        <v>4158</v>
      </c>
      <c r="N2239" s="6" t="s">
        <v>608</v>
      </c>
      <c r="O2239" s="18" t="s">
        <v>676</v>
      </c>
      <c r="P2239" s="6" t="s">
        <v>677</v>
      </c>
      <c r="Q2239" s="147" t="s">
        <v>677</v>
      </c>
    </row>
    <row r="2240" spans="1:17" x14ac:dyDescent="0.25">
      <c r="A2240" s="6" t="s">
        <v>569</v>
      </c>
      <c r="B2240" s="6" t="s">
        <v>580</v>
      </c>
      <c r="C2240" s="3" t="s">
        <v>4963</v>
      </c>
      <c r="D2240" s="137" t="s">
        <v>4964</v>
      </c>
      <c r="E2240" s="139" t="s">
        <v>1910</v>
      </c>
      <c r="N2240" s="6" t="s">
        <v>608</v>
      </c>
      <c r="O2240" s="18" t="s">
        <v>700</v>
      </c>
      <c r="P2240" s="6" t="s">
        <v>677</v>
      </c>
      <c r="Q2240" s="147" t="s">
        <v>677</v>
      </c>
    </row>
    <row r="2241" spans="1:17" x14ac:dyDescent="0.25">
      <c r="A2241" s="4" t="s">
        <v>569</v>
      </c>
      <c r="B2241" s="4" t="s">
        <v>581</v>
      </c>
      <c r="C2241" s="3" t="s">
        <v>4963</v>
      </c>
      <c r="D2241" s="137" t="s">
        <v>4964</v>
      </c>
      <c r="E2241" s="139" t="s">
        <v>1911</v>
      </c>
      <c r="N2241" s="4" t="s">
        <v>608</v>
      </c>
      <c r="O2241" s="23" t="s">
        <v>676</v>
      </c>
      <c r="P2241" s="4" t="s">
        <v>677</v>
      </c>
      <c r="Q2241" s="141" t="s">
        <v>677</v>
      </c>
    </row>
    <row r="2242" spans="1:17" x14ac:dyDescent="0.25">
      <c r="A2242" s="5" t="s">
        <v>569</v>
      </c>
      <c r="B2242" s="3" t="s">
        <v>2741</v>
      </c>
      <c r="C2242" s="3" t="s">
        <v>4963</v>
      </c>
      <c r="D2242" s="137" t="s">
        <v>4964</v>
      </c>
      <c r="E2242" s="139" t="s">
        <v>4159</v>
      </c>
      <c r="N2242" s="5" t="s">
        <v>608</v>
      </c>
      <c r="O2242" s="39" t="s">
        <v>4845</v>
      </c>
      <c r="P2242" s="7" t="s">
        <v>610</v>
      </c>
      <c r="Q2242" s="144" t="s">
        <v>611</v>
      </c>
    </row>
    <row r="2243" spans="1:17" x14ac:dyDescent="0.25">
      <c r="A2243" s="3" t="s">
        <v>569</v>
      </c>
      <c r="B2243" s="3" t="s">
        <v>357</v>
      </c>
      <c r="C2243" s="3" t="s">
        <v>4963</v>
      </c>
      <c r="D2243" s="137" t="s">
        <v>4964</v>
      </c>
      <c r="E2243" s="139" t="s">
        <v>1912</v>
      </c>
      <c r="N2243" s="4" t="s">
        <v>608</v>
      </c>
      <c r="O2243" s="20" t="s">
        <v>676</v>
      </c>
      <c r="P2243" s="105" t="s">
        <v>677</v>
      </c>
      <c r="Q2243" s="153" t="s">
        <v>677</v>
      </c>
    </row>
    <row r="2244" spans="1:17" x14ac:dyDescent="0.25">
      <c r="A2244" s="6" t="s">
        <v>569</v>
      </c>
      <c r="B2244" s="6" t="s">
        <v>582</v>
      </c>
      <c r="C2244" s="3" t="s">
        <v>4963</v>
      </c>
      <c r="D2244" s="137" t="s">
        <v>4964</v>
      </c>
      <c r="E2244" s="139" t="s">
        <v>1913</v>
      </c>
      <c r="N2244" s="6" t="s">
        <v>608</v>
      </c>
      <c r="O2244" s="6" t="s">
        <v>676</v>
      </c>
      <c r="P2244" s="6" t="s">
        <v>677</v>
      </c>
      <c r="Q2244" s="147" t="s">
        <v>677</v>
      </c>
    </row>
    <row r="2245" spans="1:17" x14ac:dyDescent="0.25">
      <c r="A2245" s="5" t="s">
        <v>569</v>
      </c>
      <c r="B2245" s="3" t="s">
        <v>533</v>
      </c>
      <c r="C2245" s="3" t="s">
        <v>4963</v>
      </c>
      <c r="D2245" s="137" t="s">
        <v>4964</v>
      </c>
      <c r="E2245" s="139" t="s">
        <v>1914</v>
      </c>
      <c r="N2245" s="5" t="s">
        <v>608</v>
      </c>
      <c r="O2245" s="21" t="s">
        <v>685</v>
      </c>
      <c r="P2245" s="6" t="s">
        <v>677</v>
      </c>
      <c r="Q2245" s="147" t="s">
        <v>677</v>
      </c>
    </row>
    <row r="2246" spans="1:17" x14ac:dyDescent="0.25">
      <c r="A2246" s="5" t="s">
        <v>569</v>
      </c>
      <c r="B2246" s="3" t="s">
        <v>2742</v>
      </c>
      <c r="C2246" s="3" t="s">
        <v>4963</v>
      </c>
      <c r="D2246" s="137" t="s">
        <v>4964</v>
      </c>
      <c r="E2246" s="139" t="s">
        <v>4160</v>
      </c>
      <c r="N2246" s="5" t="s">
        <v>608</v>
      </c>
      <c r="O2246" s="39" t="s">
        <v>4846</v>
      </c>
      <c r="P2246" s="7" t="s">
        <v>610</v>
      </c>
      <c r="Q2246" s="144" t="s">
        <v>611</v>
      </c>
    </row>
    <row r="2247" spans="1:17" x14ac:dyDescent="0.25">
      <c r="A2247" s="6" t="s">
        <v>569</v>
      </c>
      <c r="B2247" s="6" t="s">
        <v>583</v>
      </c>
      <c r="C2247" s="3" t="s">
        <v>4963</v>
      </c>
      <c r="D2247" s="137" t="s">
        <v>4964</v>
      </c>
      <c r="E2247" s="139" t="s">
        <v>1915</v>
      </c>
      <c r="N2247" s="6" t="s">
        <v>608</v>
      </c>
      <c r="O2247" s="18" t="s">
        <v>676</v>
      </c>
      <c r="P2247" s="6" t="s">
        <v>677</v>
      </c>
      <c r="Q2247" s="147" t="s">
        <v>677</v>
      </c>
    </row>
    <row r="2248" spans="1:17" x14ac:dyDescent="0.25">
      <c r="A2248" s="6" t="s">
        <v>569</v>
      </c>
      <c r="B2248" s="6" t="s">
        <v>584</v>
      </c>
      <c r="C2248" s="3" t="s">
        <v>4963</v>
      </c>
      <c r="D2248" s="137" t="s">
        <v>4964</v>
      </c>
      <c r="E2248" s="139" t="s">
        <v>1916</v>
      </c>
      <c r="N2248" s="6" t="s">
        <v>608</v>
      </c>
      <c r="O2248" s="18" t="s">
        <v>700</v>
      </c>
      <c r="P2248" s="6" t="s">
        <v>677</v>
      </c>
      <c r="Q2248" s="147" t="s">
        <v>677</v>
      </c>
    </row>
    <row r="2249" spans="1:17" x14ac:dyDescent="0.25">
      <c r="A2249" s="6" t="s">
        <v>569</v>
      </c>
      <c r="B2249" s="6" t="s">
        <v>585</v>
      </c>
      <c r="C2249" s="3" t="s">
        <v>4963</v>
      </c>
      <c r="D2249" s="137" t="s">
        <v>4964</v>
      </c>
      <c r="E2249" s="139" t="s">
        <v>1917</v>
      </c>
      <c r="N2249" s="6" t="s">
        <v>608</v>
      </c>
      <c r="O2249" s="18" t="s">
        <v>676</v>
      </c>
      <c r="P2249" s="6" t="s">
        <v>677</v>
      </c>
      <c r="Q2249" s="147" t="s">
        <v>677</v>
      </c>
    </row>
    <row r="2250" spans="1:17" x14ac:dyDescent="0.25">
      <c r="A2250" s="6" t="s">
        <v>569</v>
      </c>
      <c r="B2250" s="6" t="s">
        <v>2743</v>
      </c>
      <c r="C2250" s="3" t="s">
        <v>4963</v>
      </c>
      <c r="D2250" s="137" t="s">
        <v>4964</v>
      </c>
      <c r="E2250" s="139" t="s">
        <v>4161</v>
      </c>
      <c r="N2250" s="6" t="s">
        <v>608</v>
      </c>
      <c r="O2250" s="18" t="s">
        <v>700</v>
      </c>
      <c r="P2250" s="6" t="s">
        <v>677</v>
      </c>
      <c r="Q2250" s="147" t="s">
        <v>677</v>
      </c>
    </row>
    <row r="2251" spans="1:17" x14ac:dyDescent="0.25">
      <c r="A2251" s="4" t="s">
        <v>569</v>
      </c>
      <c r="B2251" s="4" t="s">
        <v>586</v>
      </c>
      <c r="C2251" s="3" t="s">
        <v>4963</v>
      </c>
      <c r="D2251" s="137" t="s">
        <v>4964</v>
      </c>
      <c r="E2251" s="139" t="s">
        <v>1918</v>
      </c>
      <c r="N2251" s="4" t="s">
        <v>608</v>
      </c>
      <c r="O2251" s="23" t="s">
        <v>676</v>
      </c>
      <c r="P2251" s="4" t="s">
        <v>677</v>
      </c>
      <c r="Q2251" s="141" t="s">
        <v>677</v>
      </c>
    </row>
    <row r="2252" spans="1:17" x14ac:dyDescent="0.25">
      <c r="A2252" s="3" t="s">
        <v>569</v>
      </c>
      <c r="B2252" s="3" t="s">
        <v>587</v>
      </c>
      <c r="C2252" s="3" t="s">
        <v>4963</v>
      </c>
      <c r="D2252" s="137" t="s">
        <v>4964</v>
      </c>
      <c r="E2252" s="139" t="s">
        <v>1919</v>
      </c>
      <c r="N2252" s="4" t="s">
        <v>608</v>
      </c>
      <c r="O2252" s="22" t="s">
        <v>676</v>
      </c>
      <c r="P2252" s="7" t="s">
        <v>677</v>
      </c>
      <c r="Q2252" s="144" t="s">
        <v>677</v>
      </c>
    </row>
    <row r="2253" spans="1:17" x14ac:dyDescent="0.25">
      <c r="A2253" s="3" t="s">
        <v>569</v>
      </c>
      <c r="B2253" s="3" t="s">
        <v>2744</v>
      </c>
      <c r="C2253" s="3" t="s">
        <v>4963</v>
      </c>
      <c r="D2253" s="137" t="s">
        <v>4964</v>
      </c>
      <c r="E2253" s="139" t="s">
        <v>4162</v>
      </c>
      <c r="N2253" s="3" t="s">
        <v>709</v>
      </c>
      <c r="O2253" s="26" t="s">
        <v>4222</v>
      </c>
      <c r="P2253" s="3" t="s">
        <v>4222</v>
      </c>
      <c r="Q2253" s="139" t="s">
        <v>4222</v>
      </c>
    </row>
    <row r="2254" spans="1:17" x14ac:dyDescent="0.25">
      <c r="A2254" s="6" t="s">
        <v>569</v>
      </c>
      <c r="B2254" s="6" t="s">
        <v>588</v>
      </c>
      <c r="C2254" s="3" t="s">
        <v>4963</v>
      </c>
      <c r="D2254" s="137" t="s">
        <v>4964</v>
      </c>
      <c r="E2254" s="139" t="s">
        <v>1920</v>
      </c>
      <c r="N2254" s="6" t="s">
        <v>608</v>
      </c>
      <c r="O2254" s="18" t="s">
        <v>700</v>
      </c>
      <c r="P2254" s="6" t="s">
        <v>677</v>
      </c>
      <c r="Q2254" s="147" t="s">
        <v>677</v>
      </c>
    </row>
    <row r="2255" spans="1:17" x14ac:dyDescent="0.25">
      <c r="A2255" s="3" t="s">
        <v>569</v>
      </c>
      <c r="B2255" s="3" t="s">
        <v>2155</v>
      </c>
      <c r="C2255" s="3" t="s">
        <v>4963</v>
      </c>
      <c r="D2255" s="137" t="s">
        <v>4964</v>
      </c>
      <c r="E2255" s="139" t="s">
        <v>4163</v>
      </c>
      <c r="N2255" s="3" t="s">
        <v>709</v>
      </c>
      <c r="O2255" s="26" t="s">
        <v>4222</v>
      </c>
      <c r="P2255" s="3" t="s">
        <v>4222</v>
      </c>
      <c r="Q2255" s="139" t="s">
        <v>4222</v>
      </c>
    </row>
    <row r="2256" spans="1:17" x14ac:dyDescent="0.25">
      <c r="A2256" s="6" t="s">
        <v>569</v>
      </c>
      <c r="B2256" s="6" t="s">
        <v>2530</v>
      </c>
      <c r="C2256" s="3" t="s">
        <v>4963</v>
      </c>
      <c r="D2256" s="137" t="s">
        <v>4964</v>
      </c>
      <c r="E2256" s="139" t="s">
        <v>4164</v>
      </c>
      <c r="N2256" s="6" t="s">
        <v>608</v>
      </c>
      <c r="O2256" s="18" t="s">
        <v>676</v>
      </c>
      <c r="P2256" s="6" t="s">
        <v>677</v>
      </c>
      <c r="Q2256" s="147" t="s">
        <v>677</v>
      </c>
    </row>
    <row r="2257" spans="1:17" x14ac:dyDescent="0.25">
      <c r="A2257" s="3" t="s">
        <v>1934</v>
      </c>
      <c r="B2257" s="3" t="s">
        <v>2745</v>
      </c>
      <c r="C2257" s="3" t="s">
        <v>4963</v>
      </c>
      <c r="D2257" s="137" t="s">
        <v>4964</v>
      </c>
      <c r="E2257" s="139" t="s">
        <v>4165</v>
      </c>
      <c r="N2257" s="3" t="s">
        <v>608</v>
      </c>
      <c r="O2257" s="32" t="s">
        <v>4847</v>
      </c>
      <c r="P2257" s="3">
        <v>4532</v>
      </c>
      <c r="Q2257" s="139">
        <v>4532</v>
      </c>
    </row>
    <row r="2258" spans="1:17" x14ac:dyDescent="0.25">
      <c r="A2258" s="3" t="s">
        <v>1934</v>
      </c>
      <c r="B2258" s="3" t="s">
        <v>204</v>
      </c>
      <c r="C2258" s="3" t="s">
        <v>4963</v>
      </c>
      <c r="D2258" s="137" t="s">
        <v>4964</v>
      </c>
      <c r="E2258" s="139" t="s">
        <v>4166</v>
      </c>
      <c r="N2258" s="3" t="s">
        <v>608</v>
      </c>
      <c r="O2258" s="43" t="s">
        <v>4848</v>
      </c>
      <c r="P2258" s="111" t="s">
        <v>4913</v>
      </c>
      <c r="Q2258" s="180" t="s">
        <v>611</v>
      </c>
    </row>
    <row r="2259" spans="1:17" x14ac:dyDescent="0.25">
      <c r="A2259" s="4" t="s">
        <v>1934</v>
      </c>
      <c r="B2259" s="4" t="s">
        <v>40</v>
      </c>
      <c r="C2259" s="3" t="s">
        <v>4963</v>
      </c>
      <c r="D2259" s="137" t="s">
        <v>4964</v>
      </c>
      <c r="E2259" s="139" t="s">
        <v>4167</v>
      </c>
      <c r="N2259" s="4" t="s">
        <v>608</v>
      </c>
      <c r="O2259" s="46" t="s">
        <v>4849</v>
      </c>
      <c r="P2259" s="4" t="s">
        <v>4914</v>
      </c>
      <c r="Q2259" s="141">
        <v>4243</v>
      </c>
    </row>
    <row r="2260" spans="1:17" x14ac:dyDescent="0.25">
      <c r="A2260" s="3" t="s">
        <v>1934</v>
      </c>
      <c r="B2260" s="3" t="s">
        <v>240</v>
      </c>
      <c r="C2260" s="3" t="s">
        <v>4963</v>
      </c>
      <c r="D2260" s="137" t="s">
        <v>4964</v>
      </c>
      <c r="E2260" s="139" t="s">
        <v>4168</v>
      </c>
      <c r="N2260" s="3" t="s">
        <v>608</v>
      </c>
      <c r="O2260" s="22" t="s">
        <v>4850</v>
      </c>
      <c r="P2260" s="3" t="s">
        <v>4877</v>
      </c>
      <c r="Q2260" s="139">
        <v>8511</v>
      </c>
    </row>
    <row r="2261" spans="1:17" x14ac:dyDescent="0.25">
      <c r="A2261" s="3" t="s">
        <v>1934</v>
      </c>
      <c r="B2261" s="3" t="s">
        <v>19</v>
      </c>
      <c r="C2261" s="3" t="s">
        <v>4963</v>
      </c>
      <c r="D2261" s="137" t="s">
        <v>4964</v>
      </c>
      <c r="E2261" s="139" t="s">
        <v>4169</v>
      </c>
      <c r="N2261" s="3" t="s">
        <v>608</v>
      </c>
      <c r="O2261" s="32" t="s">
        <v>4851</v>
      </c>
      <c r="P2261" s="3" t="s">
        <v>4914</v>
      </c>
      <c r="Q2261" s="139" t="s">
        <v>4938</v>
      </c>
    </row>
    <row r="2262" spans="1:17" x14ac:dyDescent="0.25">
      <c r="A2262" s="3" t="s">
        <v>1934</v>
      </c>
      <c r="B2262" s="3" t="s">
        <v>2233</v>
      </c>
      <c r="C2262" s="3" t="s">
        <v>4963</v>
      </c>
      <c r="D2262" s="137" t="s">
        <v>4964</v>
      </c>
      <c r="E2262" s="139" t="s">
        <v>4170</v>
      </c>
      <c r="N2262" s="3" t="s">
        <v>608</v>
      </c>
      <c r="O2262" s="32" t="s">
        <v>4852</v>
      </c>
      <c r="P2262" s="3" t="s">
        <v>4915</v>
      </c>
      <c r="Q2262" s="139" t="s">
        <v>4939</v>
      </c>
    </row>
    <row r="2263" spans="1:17" x14ac:dyDescent="0.25">
      <c r="A2263" s="3" t="s">
        <v>1934</v>
      </c>
      <c r="B2263" s="3" t="s">
        <v>49</v>
      </c>
      <c r="C2263" s="3" t="s">
        <v>4963</v>
      </c>
      <c r="D2263" s="137" t="s">
        <v>4964</v>
      </c>
      <c r="E2263" s="139" t="s">
        <v>4171</v>
      </c>
      <c r="N2263" s="3" t="s">
        <v>608</v>
      </c>
      <c r="O2263" s="43" t="s">
        <v>4853</v>
      </c>
      <c r="P2263" s="7" t="s">
        <v>610</v>
      </c>
      <c r="Q2263" s="144" t="s">
        <v>611</v>
      </c>
    </row>
    <row r="2264" spans="1:17" x14ac:dyDescent="0.25">
      <c r="A2264" s="3" t="s">
        <v>1934</v>
      </c>
      <c r="B2264" s="3" t="s">
        <v>197</v>
      </c>
      <c r="C2264" s="3" t="s">
        <v>4963</v>
      </c>
      <c r="D2264" s="137" t="s">
        <v>4964</v>
      </c>
      <c r="E2264" s="139" t="s">
        <v>4172</v>
      </c>
      <c r="N2264" s="3" t="s">
        <v>608</v>
      </c>
      <c r="O2264" s="32" t="s">
        <v>4854</v>
      </c>
      <c r="P2264" s="3" t="s">
        <v>4916</v>
      </c>
      <c r="Q2264" s="139">
        <v>4533</v>
      </c>
    </row>
    <row r="2265" spans="1:17" x14ac:dyDescent="0.25">
      <c r="A2265" s="3" t="s">
        <v>1934</v>
      </c>
      <c r="B2265" s="3" t="s">
        <v>23</v>
      </c>
      <c r="C2265" s="3" t="s">
        <v>4963</v>
      </c>
      <c r="D2265" s="137" t="s">
        <v>4964</v>
      </c>
      <c r="E2265" s="139" t="s">
        <v>4173</v>
      </c>
      <c r="N2265" s="3" t="s">
        <v>608</v>
      </c>
      <c r="O2265" s="99" t="s">
        <v>4855</v>
      </c>
      <c r="P2265" s="3" t="s">
        <v>4917</v>
      </c>
      <c r="Q2265" s="139" t="s">
        <v>4940</v>
      </c>
    </row>
    <row r="2266" spans="1:17" x14ac:dyDescent="0.25">
      <c r="A2266" s="4" t="s">
        <v>1934</v>
      </c>
      <c r="B2266" s="4" t="s">
        <v>183</v>
      </c>
      <c r="C2266" s="3" t="s">
        <v>4963</v>
      </c>
      <c r="D2266" s="137" t="s">
        <v>4964</v>
      </c>
      <c r="E2266" s="139" t="s">
        <v>4174</v>
      </c>
      <c r="N2266" s="4" t="s">
        <v>608</v>
      </c>
      <c r="O2266" s="46" t="s">
        <v>4856</v>
      </c>
      <c r="P2266" s="4" t="s">
        <v>4918</v>
      </c>
      <c r="Q2266" s="141" t="s">
        <v>610</v>
      </c>
    </row>
    <row r="2267" spans="1:17" x14ac:dyDescent="0.25">
      <c r="A2267" s="3" t="s">
        <v>1934</v>
      </c>
      <c r="B2267" s="3" t="s">
        <v>2746</v>
      </c>
      <c r="C2267" s="3" t="s">
        <v>4963</v>
      </c>
      <c r="D2267" s="137" t="s">
        <v>4964</v>
      </c>
      <c r="E2267" s="139" t="s">
        <v>4175</v>
      </c>
      <c r="N2267" s="3" t="s">
        <v>608</v>
      </c>
      <c r="O2267" s="43" t="s">
        <v>4857</v>
      </c>
      <c r="P2267" s="7" t="s">
        <v>610</v>
      </c>
      <c r="Q2267" s="144" t="s">
        <v>611</v>
      </c>
    </row>
    <row r="2268" spans="1:17" x14ac:dyDescent="0.25">
      <c r="A2268" s="3" t="s">
        <v>1934</v>
      </c>
      <c r="B2268" s="3" t="s">
        <v>2148</v>
      </c>
      <c r="C2268" s="3" t="s">
        <v>4963</v>
      </c>
      <c r="D2268" s="137" t="s">
        <v>4964</v>
      </c>
      <c r="E2268" s="139" t="s">
        <v>4176</v>
      </c>
      <c r="N2268" s="3" t="s">
        <v>608</v>
      </c>
      <c r="O2268" s="43" t="s">
        <v>4858</v>
      </c>
      <c r="P2268" s="3" t="s">
        <v>4915</v>
      </c>
      <c r="Q2268" s="139" t="s">
        <v>611</v>
      </c>
    </row>
    <row r="2269" spans="1:17" x14ac:dyDescent="0.25">
      <c r="A2269" s="3" t="s">
        <v>1934</v>
      </c>
      <c r="B2269" s="3" t="s">
        <v>187</v>
      </c>
      <c r="C2269" s="3" t="s">
        <v>4963</v>
      </c>
      <c r="D2269" s="137" t="s">
        <v>4964</v>
      </c>
      <c r="E2269" s="139" t="s">
        <v>4177</v>
      </c>
      <c r="N2269" s="3" t="s">
        <v>608</v>
      </c>
      <c r="O2269" s="43" t="s">
        <v>4853</v>
      </c>
      <c r="P2269" s="7" t="s">
        <v>610</v>
      </c>
      <c r="Q2269" s="144" t="s">
        <v>611</v>
      </c>
    </row>
    <row r="2270" spans="1:17" x14ac:dyDescent="0.25">
      <c r="A2270" s="3" t="s">
        <v>1934</v>
      </c>
      <c r="B2270" s="3" t="s">
        <v>220</v>
      </c>
      <c r="C2270" s="3" t="s">
        <v>4963</v>
      </c>
      <c r="D2270" s="137" t="s">
        <v>4964</v>
      </c>
      <c r="E2270" s="139" t="s">
        <v>4178</v>
      </c>
      <c r="N2270" s="3" t="s">
        <v>608</v>
      </c>
      <c r="O2270" s="43" t="s">
        <v>4859</v>
      </c>
      <c r="P2270" s="7">
        <v>8511</v>
      </c>
      <c r="Q2270" s="144">
        <v>8511</v>
      </c>
    </row>
    <row r="2271" spans="1:17" x14ac:dyDescent="0.25">
      <c r="A2271" s="3" t="s">
        <v>1934</v>
      </c>
      <c r="B2271" s="3" t="s">
        <v>2747</v>
      </c>
      <c r="C2271" s="3" t="s">
        <v>4963</v>
      </c>
      <c r="D2271" s="137" t="s">
        <v>4964</v>
      </c>
      <c r="E2271" s="139" t="s">
        <v>4179</v>
      </c>
      <c r="N2271" s="3" t="s">
        <v>608</v>
      </c>
      <c r="O2271" s="43" t="s">
        <v>4860</v>
      </c>
      <c r="P2271" s="7" t="s">
        <v>4919</v>
      </c>
      <c r="Q2271" s="144" t="s">
        <v>4941</v>
      </c>
    </row>
    <row r="2272" spans="1:17" x14ac:dyDescent="0.25">
      <c r="A2272" s="3" t="s">
        <v>1934</v>
      </c>
      <c r="B2272" s="3" t="s">
        <v>316</v>
      </c>
      <c r="C2272" s="3" t="s">
        <v>4963</v>
      </c>
      <c r="D2272" s="137" t="s">
        <v>4964</v>
      </c>
      <c r="E2272" s="139" t="s">
        <v>4180</v>
      </c>
      <c r="N2272" s="3" t="s">
        <v>608</v>
      </c>
      <c r="O2272" s="22" t="s">
        <v>4861</v>
      </c>
      <c r="P2272" s="3" t="s">
        <v>4920</v>
      </c>
      <c r="Q2272" s="139" t="s">
        <v>4942</v>
      </c>
    </row>
    <row r="2273" spans="1:17" x14ac:dyDescent="0.25">
      <c r="A2273" s="4" t="s">
        <v>1934</v>
      </c>
      <c r="B2273" s="4" t="s">
        <v>2530</v>
      </c>
      <c r="C2273" s="3" t="s">
        <v>4963</v>
      </c>
      <c r="D2273" s="137" t="s">
        <v>4964</v>
      </c>
      <c r="E2273" s="139" t="s">
        <v>4181</v>
      </c>
      <c r="N2273" s="4" t="s">
        <v>608</v>
      </c>
      <c r="O2273" s="22" t="s">
        <v>4862</v>
      </c>
      <c r="P2273" s="7">
        <v>8511</v>
      </c>
      <c r="Q2273" s="144">
        <v>8511</v>
      </c>
    </row>
    <row r="2274" spans="1:17" x14ac:dyDescent="0.25">
      <c r="A2274" s="3" t="s">
        <v>1934</v>
      </c>
      <c r="B2274" s="3" t="s">
        <v>398</v>
      </c>
      <c r="C2274" s="3" t="s">
        <v>4963</v>
      </c>
      <c r="D2274" s="137" t="s">
        <v>4964</v>
      </c>
      <c r="E2274" s="139" t="s">
        <v>4182</v>
      </c>
      <c r="N2274" s="3" t="s">
        <v>608</v>
      </c>
      <c r="O2274" s="43" t="s">
        <v>4863</v>
      </c>
      <c r="P2274" s="3" t="s">
        <v>4915</v>
      </c>
      <c r="Q2274" s="139" t="s">
        <v>4939</v>
      </c>
    </row>
    <row r="2275" spans="1:17" x14ac:dyDescent="0.25">
      <c r="A2275" s="3" t="s">
        <v>589</v>
      </c>
      <c r="B2275" s="3" t="s">
        <v>380</v>
      </c>
      <c r="C2275" s="3" t="s">
        <v>4963</v>
      </c>
      <c r="D2275" s="137" t="s">
        <v>4964</v>
      </c>
      <c r="E2275" s="139" t="s">
        <v>4183</v>
      </c>
      <c r="N2275" s="4" t="s">
        <v>709</v>
      </c>
      <c r="O2275" s="100" t="s">
        <v>4222</v>
      </c>
      <c r="P2275" s="100" t="s">
        <v>4222</v>
      </c>
      <c r="Q2275" s="148" t="s">
        <v>4222</v>
      </c>
    </row>
    <row r="2276" spans="1:17" x14ac:dyDescent="0.25">
      <c r="A2276" s="3" t="s">
        <v>589</v>
      </c>
      <c r="B2276" s="3" t="s">
        <v>2347</v>
      </c>
      <c r="C2276" s="3" t="s">
        <v>4963</v>
      </c>
      <c r="D2276" s="137" t="s">
        <v>4964</v>
      </c>
      <c r="E2276" s="139" t="s">
        <v>4184</v>
      </c>
      <c r="N2276" s="3" t="s">
        <v>608</v>
      </c>
      <c r="O2276" s="18" t="s">
        <v>1324</v>
      </c>
      <c r="P2276" s="101" t="s">
        <v>645</v>
      </c>
      <c r="Q2276" s="139" t="s">
        <v>1203</v>
      </c>
    </row>
    <row r="2277" spans="1:17" x14ac:dyDescent="0.25">
      <c r="A2277" s="3" t="s">
        <v>589</v>
      </c>
      <c r="B2277" s="3" t="s">
        <v>2225</v>
      </c>
      <c r="C2277" s="3" t="s">
        <v>4963</v>
      </c>
      <c r="D2277" s="137" t="s">
        <v>4964</v>
      </c>
      <c r="E2277" s="139" t="s">
        <v>4185</v>
      </c>
      <c r="N2277" s="4" t="s">
        <v>709</v>
      </c>
      <c r="O2277" s="100" t="s">
        <v>4222</v>
      </c>
      <c r="P2277" s="100" t="s">
        <v>4222</v>
      </c>
      <c r="Q2277" s="148" t="s">
        <v>4222</v>
      </c>
    </row>
    <row r="2278" spans="1:17" x14ac:dyDescent="0.25">
      <c r="A2278" s="5" t="s">
        <v>589</v>
      </c>
      <c r="B2278" s="3" t="s">
        <v>2349</v>
      </c>
      <c r="C2278" s="3" t="s">
        <v>4963</v>
      </c>
      <c r="D2278" s="137" t="s">
        <v>4964</v>
      </c>
      <c r="E2278" s="139" t="s">
        <v>4186</v>
      </c>
      <c r="N2278" s="5" t="s">
        <v>608</v>
      </c>
      <c r="O2278" s="40" t="s">
        <v>4864</v>
      </c>
      <c r="P2278" s="100" t="s">
        <v>4222</v>
      </c>
      <c r="Q2278" s="148" t="s">
        <v>4222</v>
      </c>
    </row>
    <row r="2279" spans="1:17" x14ac:dyDescent="0.25">
      <c r="A2279" s="3" t="s">
        <v>589</v>
      </c>
      <c r="B2279" s="3" t="s">
        <v>2748</v>
      </c>
      <c r="C2279" s="3" t="s">
        <v>4963</v>
      </c>
      <c r="D2279" s="137" t="s">
        <v>4964</v>
      </c>
      <c r="E2279" s="139" t="s">
        <v>4187</v>
      </c>
      <c r="N2279" s="4" t="s">
        <v>709</v>
      </c>
      <c r="O2279" s="100" t="s">
        <v>4222</v>
      </c>
      <c r="P2279" s="100" t="s">
        <v>4222</v>
      </c>
      <c r="Q2279" s="148" t="s">
        <v>4222</v>
      </c>
    </row>
    <row r="2280" spans="1:17" x14ac:dyDescent="0.25">
      <c r="A2280" s="3" t="s">
        <v>589</v>
      </c>
      <c r="B2280" s="3" t="s">
        <v>2749</v>
      </c>
      <c r="C2280" s="3" t="s">
        <v>4963</v>
      </c>
      <c r="D2280" s="137" t="s">
        <v>4964</v>
      </c>
      <c r="E2280" s="139" t="s">
        <v>4188</v>
      </c>
      <c r="N2280" s="4" t="s">
        <v>709</v>
      </c>
      <c r="O2280" s="100" t="s">
        <v>4222</v>
      </c>
      <c r="P2280" s="100" t="s">
        <v>4222</v>
      </c>
      <c r="Q2280" s="148" t="s">
        <v>4222</v>
      </c>
    </row>
    <row r="2281" spans="1:17" x14ac:dyDescent="0.25">
      <c r="A2281" s="5" t="s">
        <v>589</v>
      </c>
      <c r="B2281" s="3" t="s">
        <v>193</v>
      </c>
      <c r="C2281" s="3" t="s">
        <v>4963</v>
      </c>
      <c r="D2281" s="137" t="s">
        <v>4964</v>
      </c>
      <c r="E2281" s="139" t="s">
        <v>1921</v>
      </c>
      <c r="N2281" s="5" t="s">
        <v>608</v>
      </c>
      <c r="O2281" s="21" t="s">
        <v>1922</v>
      </c>
      <c r="P2281" s="100" t="s">
        <v>4222</v>
      </c>
      <c r="Q2281" s="148" t="s">
        <v>4222</v>
      </c>
    </row>
    <row r="2282" spans="1:17" x14ac:dyDescent="0.25">
      <c r="A2282" s="3" t="s">
        <v>589</v>
      </c>
      <c r="B2282" s="3" t="s">
        <v>2750</v>
      </c>
      <c r="C2282" s="3" t="s">
        <v>4963</v>
      </c>
      <c r="D2282" s="137" t="s">
        <v>4964</v>
      </c>
      <c r="E2282" s="139" t="s">
        <v>4189</v>
      </c>
      <c r="N2282" s="4" t="s">
        <v>709</v>
      </c>
      <c r="O2282" s="100" t="s">
        <v>4222</v>
      </c>
      <c r="P2282" s="100" t="s">
        <v>4222</v>
      </c>
      <c r="Q2282" s="148" t="s">
        <v>4222</v>
      </c>
    </row>
    <row r="2283" spans="1:17" x14ac:dyDescent="0.25">
      <c r="A2283" s="3" t="s">
        <v>589</v>
      </c>
      <c r="B2283" s="3" t="s">
        <v>46</v>
      </c>
      <c r="C2283" s="3" t="s">
        <v>4963</v>
      </c>
      <c r="D2283" s="137" t="s">
        <v>4964</v>
      </c>
      <c r="E2283" s="139" t="s">
        <v>4190</v>
      </c>
      <c r="N2283" s="4" t="s">
        <v>709</v>
      </c>
      <c r="O2283" s="100" t="s">
        <v>4222</v>
      </c>
      <c r="P2283" s="100" t="s">
        <v>4222</v>
      </c>
      <c r="Q2283" s="148" t="s">
        <v>4222</v>
      </c>
    </row>
    <row r="2284" spans="1:17" x14ac:dyDescent="0.25">
      <c r="A2284" s="3" t="s">
        <v>589</v>
      </c>
      <c r="B2284" s="3" t="s">
        <v>2751</v>
      </c>
      <c r="C2284" s="3" t="s">
        <v>4963</v>
      </c>
      <c r="D2284" s="137" t="s">
        <v>4964</v>
      </c>
      <c r="E2284" s="139" t="s">
        <v>4191</v>
      </c>
      <c r="N2284" s="4" t="s">
        <v>709</v>
      </c>
      <c r="O2284" s="100" t="s">
        <v>4222</v>
      </c>
      <c r="P2284" s="100" t="s">
        <v>4222</v>
      </c>
      <c r="Q2284" s="148" t="s">
        <v>4222</v>
      </c>
    </row>
    <row r="2285" spans="1:17" x14ac:dyDescent="0.25">
      <c r="A2285" s="3" t="s">
        <v>589</v>
      </c>
      <c r="B2285" s="3" t="s">
        <v>48</v>
      </c>
      <c r="C2285" s="3" t="s">
        <v>4963</v>
      </c>
      <c r="D2285" s="137" t="s">
        <v>4964</v>
      </c>
      <c r="E2285" s="139" t="s">
        <v>4192</v>
      </c>
      <c r="N2285" s="4" t="s">
        <v>608</v>
      </c>
      <c r="O2285" s="21" t="s">
        <v>4865</v>
      </c>
      <c r="P2285" s="104" t="s">
        <v>645</v>
      </c>
      <c r="Q2285" s="153" t="s">
        <v>1203</v>
      </c>
    </row>
    <row r="2286" spans="1:17" x14ac:dyDescent="0.25">
      <c r="A2286" s="5" t="s">
        <v>589</v>
      </c>
      <c r="B2286" s="3" t="s">
        <v>2752</v>
      </c>
      <c r="C2286" s="3" t="s">
        <v>4963</v>
      </c>
      <c r="D2286" s="137" t="s">
        <v>4964</v>
      </c>
      <c r="E2286" s="139" t="s">
        <v>4193</v>
      </c>
      <c r="N2286" s="5" t="s">
        <v>608</v>
      </c>
      <c r="O2286" s="40" t="s">
        <v>4866</v>
      </c>
      <c r="P2286" s="100" t="s">
        <v>4222</v>
      </c>
      <c r="Q2286" s="148" t="s">
        <v>4222</v>
      </c>
    </row>
    <row r="2287" spans="1:17" x14ac:dyDescent="0.25">
      <c r="A2287" s="3" t="s">
        <v>589</v>
      </c>
      <c r="B2287" s="3" t="s">
        <v>341</v>
      </c>
      <c r="C2287" s="3" t="s">
        <v>4963</v>
      </c>
      <c r="D2287" s="137" t="s">
        <v>4964</v>
      </c>
      <c r="E2287" s="139" t="s">
        <v>4194</v>
      </c>
      <c r="N2287" s="4" t="s">
        <v>709</v>
      </c>
      <c r="O2287" s="100" t="s">
        <v>4222</v>
      </c>
      <c r="P2287" s="100" t="s">
        <v>4222</v>
      </c>
      <c r="Q2287" s="148" t="s">
        <v>4222</v>
      </c>
    </row>
    <row r="2288" spans="1:17" x14ac:dyDescent="0.25">
      <c r="A2288" s="3" t="s">
        <v>589</v>
      </c>
      <c r="B2288" s="3" t="s">
        <v>2462</v>
      </c>
      <c r="C2288" s="3" t="s">
        <v>4963</v>
      </c>
      <c r="D2288" s="137" t="s">
        <v>4964</v>
      </c>
      <c r="E2288" s="139" t="s">
        <v>4195</v>
      </c>
      <c r="N2288" s="4" t="s">
        <v>709</v>
      </c>
      <c r="O2288" s="100" t="s">
        <v>4222</v>
      </c>
      <c r="P2288" s="5"/>
      <c r="Q2288" s="152"/>
    </row>
    <row r="2289" spans="1:17" x14ac:dyDescent="0.25">
      <c r="A2289" s="5" t="s">
        <v>589</v>
      </c>
      <c r="B2289" s="3" t="s">
        <v>2753</v>
      </c>
      <c r="C2289" s="3" t="s">
        <v>4963</v>
      </c>
      <c r="D2289" s="137" t="s">
        <v>4964</v>
      </c>
      <c r="E2289" s="139" t="s">
        <v>4196</v>
      </c>
      <c r="N2289" s="5" t="s">
        <v>608</v>
      </c>
      <c r="O2289" s="40" t="s">
        <v>4867</v>
      </c>
      <c r="P2289" s="100" t="s">
        <v>4222</v>
      </c>
      <c r="Q2289" s="148" t="s">
        <v>4222</v>
      </c>
    </row>
    <row r="2290" spans="1:17" x14ac:dyDescent="0.25">
      <c r="A2290" s="5" t="s">
        <v>589</v>
      </c>
      <c r="B2290" s="3" t="s">
        <v>2754</v>
      </c>
      <c r="C2290" s="3" t="s">
        <v>4963</v>
      </c>
      <c r="D2290" s="137" t="s">
        <v>4964</v>
      </c>
      <c r="E2290" s="139" t="s">
        <v>4197</v>
      </c>
      <c r="N2290" s="5" t="s">
        <v>608</v>
      </c>
      <c r="O2290" s="21" t="s">
        <v>4868</v>
      </c>
      <c r="P2290" s="100" t="s">
        <v>4222</v>
      </c>
      <c r="Q2290" s="148" t="s">
        <v>4222</v>
      </c>
    </row>
    <row r="2291" spans="1:17" x14ac:dyDescent="0.25">
      <c r="A2291" s="5" t="s">
        <v>589</v>
      </c>
      <c r="B2291" s="3" t="s">
        <v>2166</v>
      </c>
      <c r="C2291" s="3" t="s">
        <v>4963</v>
      </c>
      <c r="D2291" s="137" t="s">
        <v>4964</v>
      </c>
      <c r="E2291" s="139" t="s">
        <v>4198</v>
      </c>
      <c r="N2291" s="5" t="s">
        <v>608</v>
      </c>
      <c r="O2291" s="40" t="s">
        <v>4869</v>
      </c>
      <c r="P2291" s="100" t="s">
        <v>4222</v>
      </c>
      <c r="Q2291" s="148" t="s">
        <v>4222</v>
      </c>
    </row>
    <row r="2292" spans="1:17" x14ac:dyDescent="0.25">
      <c r="A2292" s="3" t="s">
        <v>589</v>
      </c>
      <c r="B2292" s="3" t="s">
        <v>2755</v>
      </c>
      <c r="C2292" s="3" t="s">
        <v>4963</v>
      </c>
      <c r="D2292" s="137" t="s">
        <v>4964</v>
      </c>
      <c r="E2292" s="139" t="s">
        <v>4199</v>
      </c>
      <c r="N2292" s="4" t="s">
        <v>709</v>
      </c>
      <c r="O2292" s="100" t="s">
        <v>4222</v>
      </c>
      <c r="P2292" s="100" t="s">
        <v>4222</v>
      </c>
      <c r="Q2292" s="148" t="s">
        <v>4222</v>
      </c>
    </row>
    <row r="2293" spans="1:17" x14ac:dyDescent="0.25">
      <c r="A2293" s="5" t="s">
        <v>589</v>
      </c>
      <c r="B2293" s="3" t="s">
        <v>2756</v>
      </c>
      <c r="C2293" s="3" t="s">
        <v>4963</v>
      </c>
      <c r="D2293" s="137" t="s">
        <v>4964</v>
      </c>
      <c r="E2293" s="139" t="s">
        <v>4200</v>
      </c>
      <c r="N2293" s="5" t="s">
        <v>608</v>
      </c>
      <c r="O2293" s="40" t="s">
        <v>4870</v>
      </c>
      <c r="P2293" s="100" t="s">
        <v>4222</v>
      </c>
      <c r="Q2293" s="148" t="s">
        <v>4222</v>
      </c>
    </row>
  </sheetData>
  <conditionalFormatting sqref="B2064:B2094">
    <cfRule type="duplicateValues" dxfId="21" priority="21"/>
    <cfRule type="duplicateValues" dxfId="20" priority="22"/>
  </conditionalFormatting>
  <conditionalFormatting sqref="B2095:B2107">
    <cfRule type="duplicateValues" dxfId="19" priority="20"/>
  </conditionalFormatting>
  <conditionalFormatting sqref="B2108:B2109">
    <cfRule type="duplicateValues" dxfId="18" priority="19"/>
  </conditionalFormatting>
  <conditionalFormatting sqref="B2110:B2112">
    <cfRule type="duplicateValues" dxfId="17" priority="18"/>
  </conditionalFormatting>
  <conditionalFormatting sqref="B2138">
    <cfRule type="duplicateValues" dxfId="16" priority="17"/>
  </conditionalFormatting>
  <conditionalFormatting sqref="B2139:B2142">
    <cfRule type="duplicateValues" dxfId="15" priority="16"/>
  </conditionalFormatting>
  <conditionalFormatting sqref="B2143:B2145">
    <cfRule type="duplicateValues" dxfId="14" priority="15"/>
  </conditionalFormatting>
  <conditionalFormatting sqref="B2148">
    <cfRule type="duplicateValues" dxfId="13" priority="14"/>
  </conditionalFormatting>
  <conditionalFormatting sqref="B2149">
    <cfRule type="duplicateValues" dxfId="12" priority="13"/>
  </conditionalFormatting>
  <conditionalFormatting sqref="B2150">
    <cfRule type="duplicateValues" dxfId="11" priority="12"/>
  </conditionalFormatting>
  <conditionalFormatting sqref="E2064:E2094">
    <cfRule type="duplicateValues" dxfId="10" priority="10"/>
    <cfRule type="duplicateValues" dxfId="9" priority="11"/>
  </conditionalFormatting>
  <conditionalFormatting sqref="E2095:E2107">
    <cfRule type="duplicateValues" dxfId="8" priority="9"/>
  </conditionalFormatting>
  <conditionalFormatting sqref="E2108:E2109">
    <cfRule type="duplicateValues" dxfId="7" priority="8"/>
  </conditionalFormatting>
  <conditionalFormatting sqref="E2110:E2112">
    <cfRule type="duplicateValues" dxfId="6" priority="7"/>
  </conditionalFormatting>
  <conditionalFormatting sqref="E2138">
    <cfRule type="duplicateValues" dxfId="5" priority="6"/>
  </conditionalFormatting>
  <conditionalFormatting sqref="E2139:E2142">
    <cfRule type="duplicateValues" dxfId="4" priority="5"/>
  </conditionalFormatting>
  <conditionalFormatting sqref="E2143:E2145">
    <cfRule type="duplicateValues" dxfId="3" priority="4"/>
  </conditionalFormatting>
  <conditionalFormatting sqref="E2148">
    <cfRule type="duplicateValues" dxfId="2" priority="3"/>
  </conditionalFormatting>
  <conditionalFormatting sqref="E2149">
    <cfRule type="duplicateValues" dxfId="1" priority="2"/>
  </conditionalFormatting>
  <conditionalFormatting sqref="E2150">
    <cfRule type="duplicateValues" dxfId="0" priority="1"/>
  </conditionalFormatting>
  <hyperlinks>
    <hyperlink ref="O498" r:id="rId1" xr:uid="{65DDFAED-5887-4B8E-8405-C7458BEBA072}"/>
    <hyperlink ref="O499" r:id="rId2" xr:uid="{C2D88B1F-D1E4-41CE-BF12-10F745554501}"/>
    <hyperlink ref="O501" r:id="rId3" xr:uid="{61A6AC5B-325C-496B-A887-370598589076}"/>
    <hyperlink ref="O502" r:id="rId4" xr:uid="{6BD95CE3-06B8-4CC6-97CC-460AA286C753}"/>
    <hyperlink ref="O503" r:id="rId5" xr:uid="{465E9B1A-69C8-478C-BC2F-48F9F0F7F52C}"/>
    <hyperlink ref="O504" r:id="rId6" xr:uid="{0A3C3E9D-F600-4FB0-AC06-70F6CB5DD9C1}"/>
    <hyperlink ref="O505" r:id="rId7" xr:uid="{5214E6BA-8A80-490E-B92C-7B1CFBB8F734}"/>
    <hyperlink ref="O506" r:id="rId8" xr:uid="{82993BE5-CAC9-4FD9-A949-85F3C20A0F04}"/>
    <hyperlink ref="O507" r:id="rId9" xr:uid="{3E7F1EE4-BD7D-4878-A31C-CF743F193754}"/>
    <hyperlink ref="O508" r:id="rId10" xr:uid="{66FBA6AE-5278-4C95-B393-04625292D21E}"/>
    <hyperlink ref="O509" r:id="rId11" xr:uid="{4834EF70-4024-4308-BF96-A691CAE6C5FA}"/>
    <hyperlink ref="O510" r:id="rId12" xr:uid="{C4C5F46A-93F7-4165-9EA2-5E230BE93C8B}"/>
    <hyperlink ref="O511" r:id="rId13" xr:uid="{69B81B87-7F39-4BCB-A806-DC3301C9867C}"/>
    <hyperlink ref="O512" r:id="rId14" xr:uid="{C0C8EF6D-1D99-4346-BCEA-B6A1402607A1}"/>
    <hyperlink ref="O513" r:id="rId15" xr:uid="{818FBA0C-82CD-4367-BE5E-057ECCCD312C}"/>
    <hyperlink ref="O514" r:id="rId16" xr:uid="{E6D26ADF-051E-429D-A238-B0D6A498484F}"/>
    <hyperlink ref="O515" r:id="rId17" xr:uid="{4D3A718E-E3EF-49A4-86CD-1B710AD98FE2}"/>
    <hyperlink ref="O516" r:id="rId18" xr:uid="{714D9867-F540-4D3F-94B7-9A58F29677BF}"/>
    <hyperlink ref="O517" r:id="rId19" xr:uid="{379EBDB3-E6E9-4DE5-B8B1-7A2D6AA0FB26}"/>
    <hyperlink ref="O518" r:id="rId20" xr:uid="{04FB4602-8379-42DB-9A1E-B1147A547E39}"/>
    <hyperlink ref="O519" r:id="rId21" xr:uid="{844ABB18-117A-41A5-AB69-B998FCB3D8C1}"/>
    <hyperlink ref="O520" r:id="rId22" xr:uid="{6E28CBD0-92EE-45CE-B698-4606C2802A30}"/>
    <hyperlink ref="O521" r:id="rId23" xr:uid="{DC43AB24-B139-4C4E-8EC7-B91F5D51492F}"/>
    <hyperlink ref="O522" r:id="rId24" xr:uid="{06B833A3-6EDE-43B6-B0D1-E66458F7FCBA}"/>
    <hyperlink ref="O523" r:id="rId25" xr:uid="{A122CBA7-AD1E-4794-A1AB-09B8D0417DD7}"/>
    <hyperlink ref="O524" r:id="rId26" xr:uid="{95F18BA2-8061-4B2D-9623-95400AC30A3F}"/>
    <hyperlink ref="O525" r:id="rId27" xr:uid="{FCEA6569-3ADC-4E8A-829D-31E335C49CFD}"/>
    <hyperlink ref="O526" r:id="rId28" xr:uid="{D6287047-9A49-43C1-A7B7-076E45E132A0}"/>
    <hyperlink ref="O527" r:id="rId29" xr:uid="{36A747C2-13AF-4C28-A532-0312B5121BE3}"/>
    <hyperlink ref="O528" r:id="rId30" xr:uid="{59496B14-A816-4FDD-8E2C-B4EDEE01BDB0}"/>
    <hyperlink ref="O529" r:id="rId31" xr:uid="{89CF91AC-053D-4A43-8DF2-261B7753471F}"/>
    <hyperlink ref="O530" r:id="rId32" xr:uid="{09AF03A0-2659-46BC-96E3-6E2F2F6CD3F7}"/>
    <hyperlink ref="O531" r:id="rId33" xr:uid="{8603252A-A1C7-42FA-ADDC-56C935E4DF0A}"/>
    <hyperlink ref="O532" r:id="rId34" xr:uid="{1B6A7561-FD90-4EED-BF16-3491AE3CB434}"/>
    <hyperlink ref="O533" r:id="rId35" xr:uid="{7C86DE44-C32B-43DA-B96D-2AF788DDE868}"/>
    <hyperlink ref="O534" r:id="rId36" xr:uid="{38C0B209-B17D-4BF7-B325-D6598C8494E6}"/>
    <hyperlink ref="O535" r:id="rId37" xr:uid="{3F98500A-087B-4CCF-85DF-58B7F976208C}"/>
    <hyperlink ref="O536" r:id="rId38" xr:uid="{FC09D02B-1077-4940-8756-C0E9BFB83898}"/>
    <hyperlink ref="O537" r:id="rId39" xr:uid="{D71C0975-9D19-40D5-B502-01FDC9944CB7}"/>
    <hyperlink ref="O538" r:id="rId40" xr:uid="{A178DF5C-4D9D-469D-936F-2E4ACBEE2059}"/>
    <hyperlink ref="O539" r:id="rId41" xr:uid="{B51C816B-7195-472E-AF49-3E0605BCA6D6}"/>
    <hyperlink ref="O540" r:id="rId42" xr:uid="{6873DD19-C776-468C-98DD-17204F7AE840}"/>
    <hyperlink ref="O541" r:id="rId43" xr:uid="{64F4D06C-CA4A-4C83-954F-2FD4588CB64E}"/>
    <hyperlink ref="O542" r:id="rId44" xr:uid="{D4022C53-C357-4C71-83E3-ADDE964F667D}"/>
    <hyperlink ref="O543" r:id="rId45" xr:uid="{F96383AB-007E-49BC-8053-AB3175F6FA73}"/>
    <hyperlink ref="O544" r:id="rId46" xr:uid="{548F48FA-6B16-4F0F-8851-A25EF7CCB5F8}"/>
    <hyperlink ref="O545" r:id="rId47" xr:uid="{147BE05E-E2EA-4836-83FF-D2C38E04B2A3}"/>
    <hyperlink ref="O546" r:id="rId48" xr:uid="{6E80D128-A300-4A77-83FE-39F1278CCF19}"/>
    <hyperlink ref="O547" r:id="rId49" xr:uid="{4F6B892D-AD01-495D-83A6-F73D536287FE}"/>
    <hyperlink ref="O548" r:id="rId50" xr:uid="{AF1A3940-0FE0-4C35-B2FC-B02483FCE0D4}"/>
    <hyperlink ref="O549" r:id="rId51" xr:uid="{71F5105E-ACDC-46AA-8B72-9609153A5769}"/>
    <hyperlink ref="O550" r:id="rId52" xr:uid="{61CCE597-958A-4A69-AA90-93DCCDB8A3D1}"/>
    <hyperlink ref="O551" r:id="rId53" xr:uid="{30363764-7E65-4642-81DF-A791CC681F47}"/>
    <hyperlink ref="O552" r:id="rId54" xr:uid="{A053EBEC-B89B-4438-9E6D-8B526052423F}"/>
    <hyperlink ref="O553" r:id="rId55" xr:uid="{E8DF8BF4-7618-4C17-8A7E-1A79585BCECD}"/>
    <hyperlink ref="O554" r:id="rId56" xr:uid="{DF8952F2-D20F-4ED9-815F-B7422DB1EA79}"/>
    <hyperlink ref="O555" r:id="rId57" xr:uid="{081E33D3-81AA-48B7-A2DB-49ED3C712575}"/>
    <hyperlink ref="O556" r:id="rId58" xr:uid="{A96F82C5-6E07-45AD-B417-04E36F866900}"/>
    <hyperlink ref="O557" r:id="rId59" xr:uid="{DD07E3CF-B5B6-49A7-8DA1-3FAD1A840D39}"/>
    <hyperlink ref="O558" r:id="rId60" xr:uid="{61E441D5-3B5C-47DE-ADA9-6EAEC040C780}"/>
    <hyperlink ref="O559" r:id="rId61" xr:uid="{1852CE5C-3C44-4D89-A75F-650E2F299589}"/>
    <hyperlink ref="O560" r:id="rId62" xr:uid="{356A751B-6C25-4012-9FF1-DCBBCBD7C5AE}"/>
    <hyperlink ref="O561" r:id="rId63" xr:uid="{C1E5145C-7AF7-4566-AA75-5F6DB21FA201}"/>
    <hyperlink ref="O562" r:id="rId64" xr:uid="{9072FF73-FC43-49D7-8422-5D0FAD9ABAF6}"/>
    <hyperlink ref="O563" r:id="rId65" xr:uid="{EF021321-4424-4B1E-AB55-A7A4045BD9FD}"/>
    <hyperlink ref="O564" r:id="rId66" xr:uid="{7853CBA4-F2D0-4047-93E6-597F5D15667E}"/>
    <hyperlink ref="O565" r:id="rId67" xr:uid="{29AE9FDE-4CAE-45D2-83DF-8EC5EA6D1CFC}"/>
    <hyperlink ref="O566" r:id="rId68" xr:uid="{7F7A0FB4-4ABB-4359-9735-273870892909}"/>
    <hyperlink ref="O567" r:id="rId69" xr:uid="{0980F20A-6A30-4919-9B78-AF754C15A94A}"/>
    <hyperlink ref="O568" r:id="rId70" xr:uid="{CF468FB8-9672-4C1C-9957-7302BDD26438}"/>
    <hyperlink ref="O569" r:id="rId71" xr:uid="{89650185-8637-4C58-8036-E82A655F52C4}"/>
    <hyperlink ref="O570" r:id="rId72" xr:uid="{183AEC44-BAA2-4B8E-920F-0ACD66E06A1B}"/>
    <hyperlink ref="O571" r:id="rId73" xr:uid="{BA1A3E4C-E1C4-4A8C-A878-8DA805162739}"/>
    <hyperlink ref="O572" r:id="rId74" xr:uid="{3328EF2C-31DA-4177-BF81-00A54BEE4FAB}"/>
    <hyperlink ref="O573" r:id="rId75" xr:uid="{5AFD1C1D-2024-414B-9368-E7AF5E45ED66}"/>
    <hyperlink ref="O574" r:id="rId76" xr:uid="{F56F77A6-A2FE-4172-B3CB-E18C7D0805D2}"/>
    <hyperlink ref="O575" r:id="rId77" xr:uid="{B6EA346B-8166-4D3E-9B3C-28812DADCAF7}"/>
    <hyperlink ref="O576" r:id="rId78" xr:uid="{02E9D9BA-D1F3-4C89-919B-BEB251BB1E00}"/>
    <hyperlink ref="O577" r:id="rId79" xr:uid="{5C458EC2-9A11-4449-BE13-691999596B6E}"/>
    <hyperlink ref="O578" r:id="rId80" xr:uid="{9BC9F975-1389-48CC-A92C-55FEF37D85DD}"/>
    <hyperlink ref="O579" r:id="rId81" xr:uid="{8C3BE232-FF98-4A9A-A388-0EAA1C23BE43}"/>
    <hyperlink ref="O580" r:id="rId82" xr:uid="{AE770E89-E904-4755-B03B-E01567689EF5}"/>
    <hyperlink ref="O581" r:id="rId83" xr:uid="{30A33335-013E-4FD9-9E02-954ACFF6BF3B}"/>
    <hyperlink ref="O582" r:id="rId84" xr:uid="{1D6B80A1-D704-4001-B745-12E1BEE90469}"/>
    <hyperlink ref="O583" r:id="rId85" xr:uid="{DD33C9E8-DE28-4FD9-A095-F65906EA372A}"/>
    <hyperlink ref="O584" r:id="rId86" xr:uid="{D40DE7C3-C05C-43F4-956F-F4760593422B}"/>
    <hyperlink ref="O585" r:id="rId87" xr:uid="{F4474FB8-2D96-46A4-ACAD-3A0B4402EC0E}"/>
    <hyperlink ref="O586" r:id="rId88" xr:uid="{631F8C0D-C783-4C28-B25B-658351CFCE04}"/>
    <hyperlink ref="O587" r:id="rId89" xr:uid="{6C8976EE-098D-4E48-BA77-51D029D7A121}"/>
    <hyperlink ref="O588" r:id="rId90" xr:uid="{46B87B2A-29CB-4078-A592-55B80DC98A98}"/>
    <hyperlink ref="O589" r:id="rId91" xr:uid="{3360228A-BF6A-4A72-8A2A-D93E07D0BA05}"/>
    <hyperlink ref="O816" r:id="rId92" xr:uid="{EDF49AF2-0BBA-4128-98B5-4A5D40AABD3F}"/>
    <hyperlink ref="O859" r:id="rId93" display="http://recorder.gilacountyaz.gov/recorder/web/" xr:uid="{A050067E-63FD-4277-97D7-30243F3584C6}"/>
    <hyperlink ref="O844" r:id="rId94" location="/search" xr:uid="{1E318DA5-B5A0-4820-A1F5-B8F0F20EF238}"/>
    <hyperlink ref="O54" r:id="rId95" display="https://cotthosting.com/almadisonexternal/LandRecords/protected/SrchQuickName.aspx" xr:uid="{24FC51A6-52C0-46CF-AA42-3B5C0B1D31BE}"/>
    <hyperlink ref="O58" r:id="rId96" xr:uid="{A338A05A-2394-4B87-98C2-88F602A5203A}"/>
    <hyperlink ref="O65" r:id="rId97" xr:uid="{057981F6-FA4D-4B23-9412-C93AD8A83BB8}"/>
    <hyperlink ref="O119" r:id="rId98" xr:uid="{47693196-6D6A-49D7-9ABF-3662FE64EFAA}"/>
    <hyperlink ref="O128" r:id="rId99" xr:uid="{0327BFE0-4104-4476-B245-40F0ACFF16D6}"/>
    <hyperlink ref="O131" r:id="rId100" xr:uid="{64E41CBA-8265-4298-8041-6D64FF3F1CB3}"/>
    <hyperlink ref="O132" r:id="rId101" xr:uid="{B9B909B0-89A2-42D8-9A81-148B431CEF9B}"/>
    <hyperlink ref="O133" r:id="rId102" xr:uid="{DAA4FEF3-E1C5-48BD-AD6C-21F113783613}"/>
    <hyperlink ref="O134" r:id="rId103" xr:uid="{9CF003B8-CA28-41CB-BF79-B68642F8C3CA}"/>
    <hyperlink ref="O135" r:id="rId104" xr:uid="{C5711305-6891-43CB-A662-FA3E56971C42}"/>
    <hyperlink ref="O136" r:id="rId105" xr:uid="{72E6811E-336D-4440-8E3B-DCC730A02AFD}"/>
    <hyperlink ref="O137" r:id="rId106" xr:uid="{21D7F4A8-C379-4ACB-A450-9F5B7D8DD53F}"/>
    <hyperlink ref="O138" r:id="rId107" xr:uid="{09FA83E9-66A2-4183-8BE9-FF51CB7087E6}"/>
    <hyperlink ref="O139" r:id="rId108" xr:uid="{056B5331-6F0F-40A0-825F-C0F038D7D9AE}"/>
    <hyperlink ref="O140" r:id="rId109" xr:uid="{6556B663-2493-427F-800A-B4B8A6FD2F5E}"/>
    <hyperlink ref="O141" r:id="rId110" display="https://www.recorder.pima.gov/PublicDocServices/Search" xr:uid="{6AF69F14-1EE0-4E10-849E-39ABAD3249C2}"/>
    <hyperlink ref="O142" r:id="rId111" xr:uid="{511060D1-5B4F-4B24-9819-60BDDC6D77FC}"/>
    <hyperlink ref="O143" r:id="rId112" xr:uid="{8C86ACD6-D39C-401A-8ED6-D55E2E77608C}"/>
    <hyperlink ref="O144" r:id="rId113" xr:uid="{E31D3272-1B4A-4897-96B2-513D951FEEF0}"/>
    <hyperlink ref="O145" r:id="rId114" xr:uid="{D3811514-F7AA-48D0-8692-FE92FCB4775F}"/>
    <hyperlink ref="O146" r:id="rId115" xr:uid="{DBA1A372-B89B-4319-A7C9-28AEE83A235E}"/>
    <hyperlink ref="O147" r:id="rId116" xr:uid="{86C1317F-A7B6-4A78-A09A-142D20EF7088}"/>
    <hyperlink ref="O148" r:id="rId117" xr:uid="{815D6DDC-E4DE-4313-B001-5581907E5291}"/>
    <hyperlink ref="O149" r:id="rId118" xr:uid="{F4F2F94E-D5CC-4F28-A391-59D30552F7FF}"/>
    <hyperlink ref="O150" r:id="rId119" xr:uid="{AA9D03BF-C479-4265-A6A7-908A0112C5BB}"/>
    <hyperlink ref="O152" r:id="rId120" xr:uid="{7099D409-5085-40E6-AD50-7A15301943AD}"/>
    <hyperlink ref="O153" r:id="rId121" xr:uid="{5E8E37FE-D014-4477-BEFF-E3F43F2BD313}"/>
    <hyperlink ref="O154" r:id="rId122" xr:uid="{3AE19C04-166A-4BAA-8B17-34F5976CAE40}"/>
    <hyperlink ref="O155" r:id="rId123" xr:uid="{BB621D32-A333-4AD6-985A-5EE92BF5B2F5}"/>
    <hyperlink ref="O159" r:id="rId124" xr:uid="{9DD890D8-B101-4890-9CF5-4C20FB7C672F}"/>
    <hyperlink ref="O160" r:id="rId125" xr:uid="{40DF46EE-3A3E-4217-A86C-F2F3433B6524}"/>
    <hyperlink ref="O161" r:id="rId126" xr:uid="{9B16B554-A53A-4FFF-A8FB-968C38BFA6BC}"/>
    <hyperlink ref="O162" r:id="rId127" xr:uid="{8C5AE4C4-CE83-4796-BC42-1887D1C539AC}"/>
    <hyperlink ref="O163" r:id="rId128" xr:uid="{F63BBA87-A25C-47CB-A369-8CBA27DBD494}"/>
    <hyperlink ref="O166" r:id="rId129" xr:uid="{8A75E3BE-527A-425D-AC95-BEEFB55380E9}"/>
    <hyperlink ref="O169" r:id="rId130" xr:uid="{6D234AFA-7732-423D-8CD9-6E11A232FDF1}"/>
    <hyperlink ref="O172" r:id="rId131" xr:uid="{69568992-81B0-4293-A04D-D2D47C3E44F7}"/>
    <hyperlink ref="O173" r:id="rId132" xr:uid="{A7DFADC6-F987-452B-91DF-8C232AF4C816}"/>
    <hyperlink ref="O174" r:id="rId133" xr:uid="{E484F671-1857-4282-90DB-6D1520303A48}"/>
    <hyperlink ref="O175" r:id="rId134" xr:uid="{A35C0848-72F9-4C27-B36C-3CE771DF9FF3}"/>
    <hyperlink ref="O176" r:id="rId135" xr:uid="{CC2EC7E0-4EDD-4D30-A5B1-AC90AF5FF742}"/>
    <hyperlink ref="O178" r:id="rId136" xr:uid="{0CBE821B-C73B-4824-9459-6BFAD9A7D220}"/>
    <hyperlink ref="O179" r:id="rId137" xr:uid="{4C6443E5-E156-42F0-992A-AC195D5D3A62}"/>
    <hyperlink ref="O180" r:id="rId138" xr:uid="{7FE04843-3E6A-4DF2-8D24-7AAC6E619779}"/>
    <hyperlink ref="O182" r:id="rId139" xr:uid="{39DA5D9E-F554-451F-80B9-2B0142CC90BF}"/>
    <hyperlink ref="O183" r:id="rId140" xr:uid="{6E40ACBE-BE96-4DC4-8679-3D8A2FFE9123}"/>
    <hyperlink ref="O184" r:id="rId141" xr:uid="{7D36B78B-2D4D-406A-8C3A-1AC722191FBE}"/>
    <hyperlink ref="O185" r:id="rId142" xr:uid="{CBA3D8CE-C45D-4565-AC79-42F6EDB4E7AB}"/>
    <hyperlink ref="O186" r:id="rId143" xr:uid="{08CA43E9-3D5C-480C-81AA-E69362DD33E5}"/>
    <hyperlink ref="O187" r:id="rId144" xr:uid="{230EE392-92AF-4895-81C4-C44BB2222674}"/>
    <hyperlink ref="O188" r:id="rId145" xr:uid="{7F618F7F-D0E6-4349-BA73-F133A26A1F89}"/>
    <hyperlink ref="O189" r:id="rId146" xr:uid="{E3BC3F9D-189C-4975-8417-F3B497D722C9}"/>
    <hyperlink ref="O190" r:id="rId147" xr:uid="{88FBECD1-5E6B-4A31-9DD5-68EA2D6EFF0F}"/>
    <hyperlink ref="O192" r:id="rId148" xr:uid="{294728A3-7B8D-4A5F-A117-6A233AE2559D}"/>
    <hyperlink ref="O193" r:id="rId149" xr:uid="{E5D01287-CCD2-44DC-A423-504D5FEF31D6}"/>
    <hyperlink ref="O194" r:id="rId150" xr:uid="{C7D94749-45FC-4E20-8203-04B25440166C}"/>
    <hyperlink ref="O195" r:id="rId151" xr:uid="{1F9A5D0C-66BF-428E-847F-C65E9D1E1A74}"/>
    <hyperlink ref="O196" r:id="rId152" xr:uid="{EE6733C2-76FF-44E8-A556-9F15FAC45204}"/>
    <hyperlink ref="O198" r:id="rId153" display="http://halfile.trinitycounty.org/" xr:uid="{9DD8A7DA-98F7-4EF1-BA3B-6F7DB17F6D2B}"/>
    <hyperlink ref="O199" r:id="rId154" xr:uid="{9F095298-4017-46B2-9F17-135B4FE99768}"/>
    <hyperlink ref="O200" r:id="rId155" xr:uid="{1AB20A6F-8D18-4347-B910-2439F2F94133}"/>
    <hyperlink ref="O201" r:id="rId156" xr:uid="{A804B3DA-5A39-403F-A60D-AC6DEEDF5FA6}"/>
    <hyperlink ref="O202" r:id="rId157" xr:uid="{C38F3201-6B05-4643-B109-4BB2E35D7244}"/>
    <hyperlink ref="O203" r:id="rId158" xr:uid="{186E83E8-AF71-4A8A-A0B9-15623E00FAC0}"/>
    <hyperlink ref="O207" r:id="rId159" xr:uid="{776C97F2-DCE0-47A5-A59B-413EA4422470}"/>
    <hyperlink ref="O208" r:id="rId160" xr:uid="{D89A7788-EFF7-464D-8867-2B3D2F1988C4}"/>
    <hyperlink ref="O213" r:id="rId161" xr:uid="{68333C47-ED77-4626-9415-D0B25DA9B8CC}"/>
    <hyperlink ref="O215" r:id="rId162" xr:uid="{50308DEB-03BB-4726-9B8E-53854829544D}"/>
    <hyperlink ref="O216" r:id="rId163" xr:uid="{03C98E1F-690D-4541-821F-460AF7D4194E}"/>
    <hyperlink ref="O218" r:id="rId164" xr:uid="{DB2E8DCC-7AEE-4186-A9C9-3F0E4C586C0D}"/>
    <hyperlink ref="O217" r:id="rId165" display="http://recordingsearch.car.elpasoco.com/rsui/opr/Search.aspx" xr:uid="{D8CC6129-EB21-421C-83BF-8CD0B028CAD6}"/>
    <hyperlink ref="O223" r:id="rId166" xr:uid="{F3DFD7CE-624E-40F7-B5CA-2C6FDABB0001}"/>
    <hyperlink ref="O228" r:id="rId167" xr:uid="{95FFA6A8-A912-4D48-A8A4-082EE1F2C385}"/>
    <hyperlink ref="O241" r:id="rId168" xr:uid="{40102F97-58C3-4E5F-924A-9900B9882F4C}"/>
    <hyperlink ref="O204" r:id="rId169" xr:uid="{E064CD6C-C1AA-4923-B7B6-C89F7B62C954}"/>
    <hyperlink ref="O224" r:id="rId170" xr:uid="{E50C0C1B-E649-4DC6-BCA8-B5A5E9B1929F}"/>
    <hyperlink ref="O225" r:id="rId171" xr:uid="{36427D25-B744-468E-90C1-7DD1D3F9F076}"/>
    <hyperlink ref="O234" r:id="rId172" display="https://erecording.co.pueblo.co.us/recorder/eagleweb/docSearch.jsp" xr:uid="{A0AC85EA-19B6-4104-BF5D-573070E13050}"/>
    <hyperlink ref="O360" r:id="rId173" xr:uid="{61517EED-4B7F-4B24-8EEC-ECB2034192D7}"/>
    <hyperlink ref="O362" r:id="rId174" xr:uid="{0F09E984-9918-4098-91F5-B2AC99626101}"/>
    <hyperlink ref="O364" r:id="rId175" xr:uid="{DCE4E959-ECAE-4CC6-92B2-F2DBCFD14472}"/>
    <hyperlink ref="O366" r:id="rId176" xr:uid="{A63C98F2-0C29-49FA-ABBE-7B0EFBDE71AF}"/>
    <hyperlink ref="O367" r:id="rId177" xr:uid="{259FE6E2-3CF9-4C9E-9BEE-09DCA30ABBD6}"/>
    <hyperlink ref="O368" r:id="rId178" xr:uid="{762779CA-2F47-4478-8893-5E4FFFBEBF72}"/>
    <hyperlink ref="O369" r:id="rId179" xr:uid="{0DEE8EEB-0BD7-45AD-93E6-894B4A87D4E0}"/>
    <hyperlink ref="O370" r:id="rId180" xr:uid="{2A612289-1F42-4A2F-8FC2-5E2F6D1061D4}"/>
    <hyperlink ref="O371" r:id="rId181" xr:uid="{4EDF8A34-E719-4578-AF82-B2558E2AAE93}"/>
    <hyperlink ref="O372" r:id="rId182" xr:uid="{36CA8A09-ED4F-4B3C-8C4C-0878227854D8}"/>
    <hyperlink ref="O373" r:id="rId183" xr:uid="{809D053C-9B9F-46BF-8715-A11799701CE1}"/>
    <hyperlink ref="O374" r:id="rId184" xr:uid="{B9D9047C-CAA9-4BE9-AE28-04169A371DC5}"/>
    <hyperlink ref="O375" r:id="rId185" xr:uid="{EC780AAB-D0E8-41E3-8FEF-D2EBC63053E0}"/>
    <hyperlink ref="O376" r:id="rId186" xr:uid="{0BF9FFB0-8C8C-489B-8451-12AF5056DB62}"/>
    <hyperlink ref="O377" r:id="rId187" xr:uid="{02A31224-6946-4BBF-BBEC-31081DE908DC}"/>
    <hyperlink ref="O378" r:id="rId188" xr:uid="{B71D8B01-8933-4E04-8BD1-6ED8051CA249}"/>
    <hyperlink ref="O379" r:id="rId189" xr:uid="{A0945B2F-A2C5-4472-A167-621DC0F3FCC7}"/>
    <hyperlink ref="O380" r:id="rId190" xr:uid="{8EE703BC-0AF8-4EE5-9FDC-BDDC805E341F}"/>
    <hyperlink ref="O381" r:id="rId191" xr:uid="{06089EBA-D5BD-4704-84A8-B7EDF9876C2E}"/>
    <hyperlink ref="O382" r:id="rId192" xr:uid="{D2F3E7AC-6265-411E-94CE-8C8334B26C61}"/>
    <hyperlink ref="O383" r:id="rId193" xr:uid="{D7E1376E-0E18-429F-B5ED-5591CACAB4B4}"/>
    <hyperlink ref="O384" r:id="rId194" xr:uid="{D17C917F-D073-4B63-B981-1D6AFBCC84A0}"/>
    <hyperlink ref="O385" r:id="rId195" xr:uid="{B2ADFADE-DBDA-4CC0-9379-74E27B44EAF1}"/>
    <hyperlink ref="O386" r:id="rId196" xr:uid="{F1B76BDF-B6E4-4DD7-ADB9-F0DB1F3CE9D1}"/>
    <hyperlink ref="O387" r:id="rId197" xr:uid="{F393FD39-247E-41CE-B016-3D1A161720D1}"/>
    <hyperlink ref="O388" r:id="rId198" xr:uid="{9986A2EC-FF3A-4627-8FFF-9428B1C485F1}"/>
    <hyperlink ref="O389" r:id="rId199" xr:uid="{DC1A1B14-CBCE-4B89-BF38-7CBBFEF86DD4}"/>
    <hyperlink ref="O390" r:id="rId200" xr:uid="{D03F3A94-1DFC-440D-9303-C26002756E82}"/>
    <hyperlink ref="O391" r:id="rId201" xr:uid="{6D0BFC2F-4133-492D-81E5-BB0050188C2C}"/>
    <hyperlink ref="O392" r:id="rId202" xr:uid="{DDC13263-A1F6-45C2-9977-D0B0E3CE7047}"/>
    <hyperlink ref="O393" r:id="rId203" xr:uid="{A8DCF873-A6C0-4F92-883F-9DB9FEE97F52}"/>
    <hyperlink ref="O394" r:id="rId204" xr:uid="{AB8766D9-B61B-4DEC-98BF-DC3E80B0EE28}"/>
    <hyperlink ref="O395" r:id="rId205" xr:uid="{606DC703-51FD-40FC-A1FD-2AEC12268A51}"/>
    <hyperlink ref="O396" r:id="rId206" xr:uid="{7C504777-C116-47F1-A894-A58E67EA729B}"/>
    <hyperlink ref="O397" r:id="rId207" xr:uid="{34AE6AA9-8E16-49AD-8717-B4395F93C3BA}"/>
    <hyperlink ref="O398" r:id="rId208" xr:uid="{51CBC10E-E424-468A-9311-D6B940B951C1}"/>
    <hyperlink ref="O399" r:id="rId209" xr:uid="{00A5C6E1-08AC-4EBD-BA03-4D6E8F1DA1DE}"/>
    <hyperlink ref="O400" r:id="rId210" xr:uid="{95C02B9B-52B4-434E-99F8-FC19DA9AFE22}"/>
    <hyperlink ref="O401" r:id="rId211" xr:uid="{703857DF-881A-4864-B905-24531282C440}"/>
    <hyperlink ref="O402" r:id="rId212" xr:uid="{A3167ED1-5B7F-480F-8B5A-06F1D14CCC2E}"/>
    <hyperlink ref="O403" r:id="rId213" xr:uid="{0CCB005B-EB09-4541-AB39-2300A5DCD4BB}"/>
    <hyperlink ref="O404" r:id="rId214" xr:uid="{7F329BEC-8195-4B2C-9676-53B4F09B0D53}"/>
    <hyperlink ref="O405" r:id="rId215" xr:uid="{D0FEE9CF-1629-4065-A461-105E9ACC7B9A}"/>
    <hyperlink ref="O406" r:id="rId216" xr:uid="{07714D27-D054-4D1E-993A-26243F481FC8}"/>
    <hyperlink ref="O407" r:id="rId217" xr:uid="{152D2041-5042-4D7E-A8E9-AC08FCE1CB9A}"/>
    <hyperlink ref="O408" r:id="rId218" xr:uid="{7E2CD417-5408-467B-9D19-A45DFF65D3DD}"/>
    <hyperlink ref="O409" r:id="rId219" xr:uid="{BE13E3E5-CFBC-40A4-AF8A-77A77FA35D93}"/>
    <hyperlink ref="O410" r:id="rId220" xr:uid="{C12BEA55-EF6C-48FF-ABB5-41456CB10113}"/>
    <hyperlink ref="O411" r:id="rId221" xr:uid="{35BF7CE2-5E45-4B1A-BB6E-C3CBAAC19E9C}"/>
    <hyperlink ref="O412" r:id="rId222" xr:uid="{CF433A9E-F906-40B0-80A1-A2BDFDBD9A6A}"/>
    <hyperlink ref="O413" r:id="rId223" xr:uid="{3A444D03-A857-41C5-8649-7F8B04C7DB2A}"/>
    <hyperlink ref="O414" r:id="rId224" xr:uid="{FE82A77A-626F-4A7A-B88E-026FBACF7A2D}"/>
    <hyperlink ref="O415" r:id="rId225" xr:uid="{AA3AC7A1-19A3-40F5-8E0D-7A3F108F7DE5}"/>
    <hyperlink ref="O416" r:id="rId226" xr:uid="{F68D5F76-32B9-4CAE-B7DB-236437EF6BF6}"/>
    <hyperlink ref="O417" r:id="rId227" xr:uid="{C7F1905C-5591-4DEB-BFB8-362B65101031}"/>
    <hyperlink ref="O421" r:id="rId228" xr:uid="{C746137B-204E-4A4A-8105-8FAB4F66CF3E}"/>
    <hyperlink ref="O422" r:id="rId229" xr:uid="{14134CC5-65D4-4E90-ADBB-482CEAADD4FD}"/>
    <hyperlink ref="O418" r:id="rId230" xr:uid="{16A57360-6423-4093-88D8-3438E5250DC2}"/>
    <hyperlink ref="O419" r:id="rId231" xr:uid="{72F0DCAF-25B8-4062-BDD9-863F272E6D43}"/>
    <hyperlink ref="O420" r:id="rId232" xr:uid="{B136BE58-8AC9-4A2A-BC9C-2201910E96C7}"/>
    <hyperlink ref="O423" r:id="rId233" xr:uid="{F6A0D5A0-E26B-4AA6-AC70-7222AA3EB0A2}"/>
    <hyperlink ref="O424" r:id="rId234" xr:uid="{AE9C04C0-D6F9-44A9-A8AD-0A3A4A173CFB}"/>
    <hyperlink ref="O425" r:id="rId235" xr:uid="{D83A84AC-AF46-44EF-8D5B-670A91207C38}"/>
    <hyperlink ref="O426" r:id="rId236" xr:uid="{8323C9DF-8961-4C8E-8F1E-B31FF3D29CFA}"/>
    <hyperlink ref="O427" r:id="rId237" xr:uid="{99A14B81-6DA1-4161-AAAA-6A3A58CEC672}"/>
    <hyperlink ref="O428" r:id="rId238" xr:uid="{08E8B543-64C7-4C67-B24A-A3CFEF34A289}"/>
    <hyperlink ref="O429" r:id="rId239" xr:uid="{87E5F064-A32E-45B2-BF76-B9DA9678E336}"/>
    <hyperlink ref="O430" r:id="rId240" xr:uid="{BD84235E-AAAD-4140-9EBB-10196F5ED6D7}"/>
    <hyperlink ref="O431" r:id="rId241" xr:uid="{90180454-1EE7-4CBD-BBA3-30F56AE429BF}"/>
    <hyperlink ref="O432" r:id="rId242" xr:uid="{09438D97-44B5-4A78-949F-80B292E6FEBE}"/>
    <hyperlink ref="O433" r:id="rId243" xr:uid="{90DB0948-48CA-4B99-B90E-63CB0F8E6B45}"/>
    <hyperlink ref="O434" r:id="rId244" xr:uid="{16361753-D906-4EDD-9B83-4853A0280400}"/>
    <hyperlink ref="O435" r:id="rId245" xr:uid="{98565AF7-1261-4952-BE28-EFDE27E15FDB}"/>
    <hyperlink ref="O436" r:id="rId246" xr:uid="{0BEF3AE1-5EFB-48BB-91EB-29C79BBC1F2C}"/>
    <hyperlink ref="O437" r:id="rId247" xr:uid="{6F3709EE-8DBA-4EBB-9296-6052D185136A}"/>
    <hyperlink ref="O438" r:id="rId248" xr:uid="{BE458077-8EDA-439B-ACDC-4D0A3350A84F}"/>
    <hyperlink ref="O439" r:id="rId249" xr:uid="{8566047A-889E-4BFA-BBDE-60E2ED90CF44}"/>
    <hyperlink ref="O440" r:id="rId250" xr:uid="{471B2C13-7BC8-4BD9-8A2B-1E71550F9809}"/>
    <hyperlink ref="O441" r:id="rId251" xr:uid="{C7AC9380-5D52-4DE2-BBB9-2B5668E43901}"/>
    <hyperlink ref="O442" r:id="rId252" xr:uid="{93D31343-C212-4F58-AAEF-F8BA35B5ED4A}"/>
    <hyperlink ref="O443" r:id="rId253" xr:uid="{350D7E91-710E-42B1-9A69-C95FD13CBD49}"/>
    <hyperlink ref="O444" r:id="rId254" xr:uid="{59722134-FB53-4DC2-8A86-08AF0AE49BD6}"/>
    <hyperlink ref="O445" r:id="rId255" xr:uid="{6F738B46-CDC9-433C-A09A-733875703FBD}"/>
    <hyperlink ref="O446" r:id="rId256" xr:uid="{B13D723C-EB02-42B5-9B11-BB4BC0CED8D0}"/>
    <hyperlink ref="O447" r:id="rId257" xr:uid="{62B5FFB4-28EA-4FE7-B4B9-779BEBDE6829}"/>
    <hyperlink ref="O448" r:id="rId258" xr:uid="{F418DDA5-0AEC-4963-B4B5-6D310C139C65}"/>
    <hyperlink ref="O449" r:id="rId259" xr:uid="{3113D727-6700-43C5-BA35-5C0F9BF872B7}"/>
    <hyperlink ref="O450" r:id="rId260" xr:uid="{94C8F467-C39D-4C95-8E55-59FAA6692E49}"/>
    <hyperlink ref="O451" r:id="rId261" xr:uid="{5AFE87DF-60C2-4296-87E0-0AB849D868D2}"/>
    <hyperlink ref="O452" r:id="rId262" xr:uid="{8111BA39-88C5-498C-9895-AB197D73540D}"/>
    <hyperlink ref="O453" r:id="rId263" xr:uid="{DB19FA59-9F4F-4B75-8D35-2AE0DC1CB95D}"/>
    <hyperlink ref="O454" r:id="rId264" xr:uid="{C9FDA718-DBC0-47F7-9F53-160FE7EDE180}"/>
    <hyperlink ref="O455" r:id="rId265" xr:uid="{9DDD2252-6C61-46BF-B7A5-51FAA0482550}"/>
    <hyperlink ref="O456" r:id="rId266" xr:uid="{4C097796-E188-497F-A3E6-DAB79B80F1D0}"/>
    <hyperlink ref="O457" r:id="rId267" xr:uid="{C63501D4-007E-4A4B-A9BF-785CE716DE86}"/>
    <hyperlink ref="O458" r:id="rId268" xr:uid="{EF432FF9-1E6F-4292-A207-1691E290B218}"/>
    <hyperlink ref="O459" r:id="rId269" xr:uid="{6F3AE619-7596-4CB7-A95B-CBFCB75F39BD}"/>
    <hyperlink ref="O460" r:id="rId270" xr:uid="{B4E28831-171E-4C6A-912D-C1B4E61D387B}"/>
    <hyperlink ref="O461" r:id="rId271" xr:uid="{0D6767F2-CCEA-4D4A-A88C-816F5E5536FC}"/>
    <hyperlink ref="O462" r:id="rId272" xr:uid="{00E1C324-ED6A-4BCF-82BF-698A4708A42E}"/>
    <hyperlink ref="O463" r:id="rId273" xr:uid="{DEFE263E-E6FF-4615-83A9-2AC7EDB304F0}"/>
    <hyperlink ref="O464" r:id="rId274" xr:uid="{17C8B505-5B66-48B9-87C2-E48C5BD1F216}"/>
    <hyperlink ref="O465" r:id="rId275" xr:uid="{3521E60D-78C2-4ABC-9953-4D379860DA7C}"/>
    <hyperlink ref="O466" r:id="rId276" xr:uid="{86F49A8A-0F62-43AB-8900-A0C2757969BB}"/>
    <hyperlink ref="O467" r:id="rId277" xr:uid="{9F4C42D9-F03E-4EE2-BF04-F9C9B958C94F}"/>
    <hyperlink ref="O468" r:id="rId278" xr:uid="{AD4CE709-C9AB-4F44-AC54-517A8D4F51E8}"/>
    <hyperlink ref="O477" r:id="rId279" xr:uid="{53402A3B-8379-4807-B246-3BBF6CD239C8}"/>
    <hyperlink ref="O478" r:id="rId280" xr:uid="{A8586502-4F35-4D5E-B62D-A809979DE396}"/>
    <hyperlink ref="O479" r:id="rId281" xr:uid="{76A4BF1A-54CD-4E60-B61C-0E2C4231F0BC}"/>
    <hyperlink ref="O480" r:id="rId282" xr:uid="{1E55F070-9396-456A-A498-5861BD1FA9C3}"/>
    <hyperlink ref="O481" r:id="rId283" xr:uid="{9DE4C427-4FC8-4706-8374-57820CFECC00}"/>
    <hyperlink ref="O482" r:id="rId284" xr:uid="{A58EE115-EF35-4234-A7D7-01B46E881643}"/>
    <hyperlink ref="O483" r:id="rId285" xr:uid="{988EAFAB-BA30-4C03-8441-74FB7EAE3143}"/>
    <hyperlink ref="O484" r:id="rId286" xr:uid="{1F1DD4D1-E6E2-46E8-A716-57BB67856980}"/>
    <hyperlink ref="O485" r:id="rId287" xr:uid="{F3EFC104-EA26-4657-A6F8-5019697D7D1D}"/>
    <hyperlink ref="O486" r:id="rId288" xr:uid="{E059A226-DD4C-4380-82B3-A3C6E168C208}"/>
    <hyperlink ref="O487" r:id="rId289" xr:uid="{3E9814AB-1358-4B3C-8C42-52E8B99DA3DB}"/>
    <hyperlink ref="O488" r:id="rId290" xr:uid="{02FCFED2-4431-4866-B421-EB28A5EACF2F}"/>
    <hyperlink ref="O489" r:id="rId291" xr:uid="{EE02D6BA-1064-4070-A4F2-D0985CD47C14}"/>
    <hyperlink ref="O490" r:id="rId292" xr:uid="{9F595004-5A94-4965-9B4C-F6B4AAC61CE4}"/>
    <hyperlink ref="O491" r:id="rId293" xr:uid="{166F9B5F-9E59-4E60-8EF5-0CB1E62C8408}"/>
    <hyperlink ref="O492" r:id="rId294" xr:uid="{2489DFDB-DDC1-45B7-AB4A-C0BA8BB92CEA}"/>
    <hyperlink ref="O493" r:id="rId295" xr:uid="{89AB2C13-9EB0-4ECF-8640-8E14FA7939BE}"/>
    <hyperlink ref="O494" r:id="rId296" xr:uid="{27471BB3-71A2-44AF-932C-9337B312C153}"/>
    <hyperlink ref="O495" r:id="rId297" xr:uid="{6617C37E-9B43-44B5-86D9-DA8ADFD1275F}"/>
    <hyperlink ref="O496" r:id="rId298" xr:uid="{33CDA2B6-250B-4A08-8560-CDED04AE3D26}"/>
    <hyperlink ref="O497" r:id="rId299" xr:uid="{BA635261-00E8-4534-ACFE-9BCA17A7509F}"/>
    <hyperlink ref="O500" r:id="rId300" xr:uid="{A5A3F8BD-A598-450F-B877-EB05A41C82F9}"/>
    <hyperlink ref="O590" r:id="rId301" xr:uid="{25EF5528-E704-4229-860F-8926D817581E}"/>
    <hyperlink ref="O591" r:id="rId302" xr:uid="{CF4334FB-278C-4DD0-A3E7-D556961C6013}"/>
    <hyperlink ref="O592" r:id="rId303" xr:uid="{95ACFB69-B98D-4234-AF5A-7505BAFF4EA3}"/>
    <hyperlink ref="O593" r:id="rId304" xr:uid="{C9F845C1-6A10-4F30-9AE7-FFA00E8FD97D}"/>
    <hyperlink ref="O624" r:id="rId305" display="http://cotthosting.com/iadubuque/LandRecords/protected/SrchQuickName.aspx" xr:uid="{9EA4126A-A04D-41E9-9EBF-0B51C18AFD17}"/>
    <hyperlink ref="O650" r:id="rId306" display="http://cotthosting.com/ialinn/Imaging/V1Viewer.aspx?OIB=true" xr:uid="{F96BCF55-AEBE-4A4D-A8B7-A1B0B53DB6A1}"/>
    <hyperlink ref="O671" r:id="rId307" location="/search" display="http://rec.pottcounty-ia.gov/IAPottawattamie/AvaWeb/#/search" xr:uid="{C3B79496-0DFA-49FD-BBB2-90B3F38D958C}"/>
    <hyperlink ref="O675" r:id="rId308" display="http://www.scottcountyiowa.com/recorder/records.php " xr:uid="{A244FFDE-A0CB-4332-BDA6-593A512ECAC6}"/>
    <hyperlink ref="O693" r:id="rId309" xr:uid="{98476B8B-8F4C-4C25-A6AE-24F41433307E}"/>
    <hyperlink ref="O698" r:id="rId310" xr:uid="{FF0047EA-A7CF-408C-BF33-D5C38202918E}"/>
    <hyperlink ref="O712" r:id="rId311" display="http://www.co.champaign.il.us/RecorderofDeeds/recordsaccess.php" xr:uid="{0474877C-991E-4FC5-A5CD-FD11F7FEA49D}"/>
    <hyperlink ref="O720" r:id="rId312" xr:uid="{82681063-54C0-403A-977D-0F84792C4EC3}"/>
    <hyperlink ref="O723" r:id="rId313" xr:uid="{208FBE4E-01AF-4290-9C22-7672251AD1D0}"/>
    <hyperlink ref="O744" r:id="rId314" xr:uid="{CD19D4BE-262D-4D85-A371-D1603DFA9104}"/>
    <hyperlink ref="O746" r:id="rId315" display="http://www.kendallcountyrecorder.net/lrs/Source/Home.aspx " xr:uid="{0AA9F71E-04FD-4DA0-A7E2-C09ED1D87ADD}"/>
    <hyperlink ref="O759" r:id="rId316" display="http://68.21.116.60/freewebsearch/default.aspx" xr:uid="{6054C365-551D-4061-8C58-C282826D2AE5}"/>
    <hyperlink ref="O793" r:id="rId317" xr:uid="{6396D47C-69D0-457B-B764-51A70D6C9F65}"/>
    <hyperlink ref="O768" r:id="rId318" xr:uid="{C463B185-0729-4018-B151-1D3EBA9A949A}"/>
    <hyperlink ref="O785" r:id="rId319" xr:uid="{D655D10F-A6B2-4C7F-A223-AD9E51618222}"/>
    <hyperlink ref="O795" r:id="rId320" xr:uid="{4BC343FD-BEAF-4AC4-A546-3940AA8D3158}"/>
    <hyperlink ref="O896" r:id="rId321" xr:uid="{009A6BCE-6D48-4634-8C81-45C08E6F0701}"/>
    <hyperlink ref="O943" r:id="rId322" xr:uid="{48DBD3C1-41CD-41D2-9AC6-D065BB983C65}"/>
    <hyperlink ref="O950" r:id="rId323" xr:uid="{C3ABE514-235E-4B0A-8BA2-F53203840CB3}"/>
    <hyperlink ref="O1025" r:id="rId324" xr:uid="{29ED7EEB-D854-4B6F-936E-F2C0344BCE57}"/>
    <hyperlink ref="O1026" r:id="rId325" xr:uid="{A977BED8-5D7F-4BAC-BAAA-FD57797EFD79}"/>
    <hyperlink ref="O1027" r:id="rId326" xr:uid="{4656F5A9-683F-427B-A698-C3F96E548735}"/>
    <hyperlink ref="O1032" r:id="rId327" xr:uid="{43C48F08-21B6-4498-AD45-F59DC21CB605}"/>
    <hyperlink ref="O1033" r:id="rId328" xr:uid="{02B53E23-C287-4360-BC2E-4C43DA6F4784}"/>
    <hyperlink ref="O1035" r:id="rId329" xr:uid="{3D45FBF9-5EF8-4A83-85C8-602D8366815D}"/>
    <hyperlink ref="O1036" r:id="rId330" xr:uid="{C67BB3E1-5B8E-47F1-A73C-C48827C99F8E}"/>
    <hyperlink ref="O1037" r:id="rId331" xr:uid="{F46E97D8-A09C-41D3-AB5B-D60191FD7509}"/>
    <hyperlink ref="O1038" r:id="rId332" xr:uid="{DC93448A-2107-44AB-B1A6-DB0D98DC0CDA}"/>
    <hyperlink ref="O1041" r:id="rId333" xr:uid="{EFF3CE03-8D9E-47F2-85F3-E6BACF4E16BD}"/>
    <hyperlink ref="O1043" r:id="rId334" xr:uid="{541250A9-6E65-42B7-BC2A-08222CD52F83}"/>
    <hyperlink ref="O1044" r:id="rId335" xr:uid="{CBAD4BAD-F211-4E8F-9E10-F52C70301AA4}"/>
    <hyperlink ref="O1045" r:id="rId336" xr:uid="{F92EE894-7DC8-474F-97B9-D7CDC7BAFAAD}"/>
    <hyperlink ref="O1047" r:id="rId337" xr:uid="{C96ACE75-BFEC-4D16-8E8F-5CDC7EA36396}"/>
    <hyperlink ref="O1046" r:id="rId338" xr:uid="{70523FBC-BE31-49F6-A54D-2F160DBC2681}"/>
    <hyperlink ref="O1048" r:id="rId339" xr:uid="{D906DFEF-59CC-4CE5-8B6F-7AA462E7F30E}"/>
    <hyperlink ref="O1049" r:id="rId340" xr:uid="{EE48AC94-71D8-43C4-8EFD-DFC34054FB5B}"/>
    <hyperlink ref="O1050" r:id="rId341" xr:uid="{9195A8E5-C727-49AD-ADD8-8EF3426CCB40}"/>
    <hyperlink ref="O1051" r:id="rId342" xr:uid="{971178D8-C381-4297-85F6-4F77443B4214}"/>
    <hyperlink ref="O1052" r:id="rId343" xr:uid="{D1C99197-F1F3-4EBE-8833-0F40E4F91A93}"/>
    <hyperlink ref="O1053" r:id="rId344" xr:uid="{1084FAE9-1559-47A3-947F-975947A4F378}"/>
    <hyperlink ref="O1054" r:id="rId345" xr:uid="{8BBE07CE-F657-4BB0-AD8B-3CCFD0B280DA}"/>
    <hyperlink ref="O1055" r:id="rId346" xr:uid="{DF07891A-604D-40AB-B73D-608A315975C6}"/>
    <hyperlink ref="O1056" r:id="rId347" xr:uid="{01F916D1-78E4-4C28-B90C-9753192CA696}"/>
    <hyperlink ref="O1057" r:id="rId348" xr:uid="{D93FA4CE-F2C6-4D90-9E05-453959E0D4A1}"/>
    <hyperlink ref="O1058" r:id="rId349" xr:uid="{B31588F4-E10A-4BBD-8EEA-10F20E583779}"/>
    <hyperlink ref="O1059" r:id="rId350" xr:uid="{037BC3B9-3FF4-44AA-BDC7-6B5F5B2E28D3}"/>
    <hyperlink ref="O1060" r:id="rId351" xr:uid="{98C18672-3F3A-49D8-ABAD-D22B5139CCFF}"/>
    <hyperlink ref="O1061" r:id="rId352" xr:uid="{77739DDC-E9AF-450B-910D-84E28AC07813}"/>
    <hyperlink ref="O1062" r:id="rId353" xr:uid="{F874125B-3DDF-4ADF-BE9A-151B35022585}"/>
    <hyperlink ref="O1063" r:id="rId354" xr:uid="{EC5E1979-EC71-4347-B9BB-74DA2619A376}"/>
    <hyperlink ref="O1064" r:id="rId355" xr:uid="{3B0142D4-0A87-4896-AD8C-2340B5BC46EF}"/>
    <hyperlink ref="O1065" r:id="rId356" xr:uid="{286CF36C-7474-47A6-A5EA-79879072378D}"/>
    <hyperlink ref="O1066" r:id="rId357" xr:uid="{E8BD8C82-204A-4530-8FD2-ABD71C25E824}"/>
    <hyperlink ref="O1067" r:id="rId358" xr:uid="{199C427D-62AA-4358-A1CE-6D8D3EAFB94A}"/>
    <hyperlink ref="O1073" r:id="rId359" location="/" display="http://remote.co.hancock.me.us/MEHancock/AvaWeb/#/" xr:uid="{343BA898-D607-49A2-B249-31F8D3B7272D}"/>
    <hyperlink ref="O1077" r:id="rId360" xr:uid="{631F73FB-634F-4E84-AFB1-4862C95261F3}"/>
    <hyperlink ref="O1078" r:id="rId361" xr:uid="{6514F2F3-1EAC-46D0-96EF-6FDF32234F29}"/>
    <hyperlink ref="O1075" r:id="rId362" xr:uid="{75E77514-9804-40A0-AFA5-0874D6C3411B}"/>
    <hyperlink ref="O1076" r:id="rId363" xr:uid="{447FF692-9F38-4D9A-B52C-48D5E3D30B9B}"/>
    <hyperlink ref="O1091" r:id="rId364" xr:uid="{94667E53-5878-4F6C-AFF2-BEE1F70F83A6}"/>
    <hyperlink ref="O1092" r:id="rId365" xr:uid="{4EF61915-8501-415C-82EC-2DEE1E8E625F}"/>
    <hyperlink ref="O1094" r:id="rId366" xr:uid="{5D0C8E84-690F-438A-B8C7-BF1B67E8E465}"/>
    <hyperlink ref="O1096" r:id="rId367" xr:uid="{943F57B2-29FB-4553-9290-E841B4872D4A}"/>
    <hyperlink ref="O1099" r:id="rId368" xr:uid="{0E8EEB80-923C-4E88-8FEF-21E2CA2BA190}"/>
    <hyperlink ref="O1101" r:id="rId369" xr:uid="{C7963040-BE50-4F99-BCB9-AD4A2E4FFC41}"/>
    <hyperlink ref="O1103" r:id="rId370" xr:uid="{A54235AA-84A0-483B-AC34-2538DBD80FBE}"/>
    <hyperlink ref="O1114" r:id="rId371" xr:uid="{C7135B53-C245-4F84-8373-9AA103A79C08}"/>
    <hyperlink ref="O1118" r:id="rId372" xr:uid="{3C96510E-8BE8-432B-B0E5-60313AB06440}"/>
    <hyperlink ref="O1119" r:id="rId373" xr:uid="{340047C9-4E4A-419E-90A4-A21672E04BF0}"/>
    <hyperlink ref="O1120" r:id="rId374" xr:uid="{EFF3F43A-9B3A-4EA1-9C2B-EE8E82C98C21}"/>
    <hyperlink ref="O1125" r:id="rId375" xr:uid="{9F715EBD-130F-47E4-9D03-D39DC50DBE8E}"/>
    <hyperlink ref="O1128" r:id="rId376" xr:uid="{E1512289-6728-470F-B11E-F47A0541B8E6}"/>
    <hyperlink ref="O1129" r:id="rId377" display="https://ocmideeds.com/" xr:uid="{B3BB383B-11BA-4A6C-9FBC-B6DCF828EC2F}"/>
    <hyperlink ref="O1133" r:id="rId378" xr:uid="{6BC82571-347E-4851-A5BA-A2DB2070F10A}"/>
    <hyperlink ref="O1135" r:id="rId379" xr:uid="{4806EB1D-1CAB-432A-8B8A-66385FB9F553}"/>
    <hyperlink ref="O1137" r:id="rId380" xr:uid="{BA108BF3-6963-4EB6-A2C5-5D8D8D0D11D5}"/>
    <hyperlink ref="O1138" r:id="rId381" xr:uid="{C2DE5982-2772-4198-A19A-F57EF2CD8FB2}"/>
    <hyperlink ref="O1140" r:id="rId382" display="https://mi.uslandrecords.com/milr/MilrApp/index.jsp " xr:uid="{B9B9180F-9256-4BB0-B6EC-D4D0A8B87862}"/>
    <hyperlink ref="O1143" r:id="rId383" xr:uid="{FC6356C4-37DE-4378-969B-AD551A335FB5}"/>
    <hyperlink ref="O1157" r:id="rId384" xr:uid="{16C113DE-F6F0-4D15-8A89-E0E69A50D16C}"/>
    <hyperlink ref="O1160" r:id="rId385" xr:uid="{34DC16A6-2895-4EC1-8CE1-AA20BEC9F114}"/>
    <hyperlink ref="O1238" r:id="rId386" display="https://crdocs.co.yellowstone.mt.gov/recorder/eagleweb/docSearch.jsp" xr:uid="{CCAFE4BB-56CE-4146-8222-E810E7E5FFF0}"/>
    <hyperlink ref="O1240" r:id="rId387" display="http://cotthosting.com/ncalexander/LandRecords/protected/v4/SrchDate.aspx?rtn=True" xr:uid="{B27F8339-0034-493D-AB6D-EB9935EE2726}"/>
    <hyperlink ref="O1241" r:id="rId388" xr:uid="{6EC97450-6942-42B6-B092-2BBEB0F60876}"/>
    <hyperlink ref="O1242" r:id="rId389" xr:uid="{84703520-7329-416A-8851-314DD37F1E34}"/>
    <hyperlink ref="O1243" r:id="rId390" xr:uid="{C5194809-2F40-455D-A3BA-418823EAAB41}"/>
    <hyperlink ref="O1244" r:id="rId391" xr:uid="{02F0C24C-BE77-4C15-8DBC-230A80B2EF23}"/>
    <hyperlink ref="O1245" r:id="rId392" xr:uid="{9B620820-C3A3-4C2D-8AB0-25FF476FBC7A}"/>
    <hyperlink ref="O1247" r:id="rId393" xr:uid="{BD6C9F5F-E859-41FB-9807-37C6E41CE1CB}"/>
    <hyperlink ref="O1248" r:id="rId394" xr:uid="{CC41F295-BFDC-4BD7-A288-E44D926652ED}"/>
    <hyperlink ref="O1251" r:id="rId395" display="http://www.cabarrusncrod.org/search.wgx" xr:uid="{7A991A4A-5C55-48C4-9F74-B3D55BA5D83E}"/>
    <hyperlink ref="O1252" r:id="rId396" display="http://72.15.246.181/CaldwellNC/" xr:uid="{A9F2FE17-CF39-4526-9AC1-A90EF7B72A64}"/>
    <hyperlink ref="O1253" r:id="rId397" display="http://72.15.246.183/CamdenNC/" xr:uid="{C8CD0CCC-653C-4069-B700-EEBA6406A139}"/>
    <hyperlink ref="O1254" r:id="rId398" xr:uid="{289A6E90-9A17-4B52-8A1A-F792B3ECD2DB}"/>
    <hyperlink ref="O1255" r:id="rId399" xr:uid="{2DE304FE-F500-4F1C-9F50-2EEEEFC70CFB}"/>
    <hyperlink ref="O1256" r:id="rId400" xr:uid="{E92A71E7-862B-4E6E-94C8-98758272D15C}"/>
    <hyperlink ref="O1257" r:id="rId401" xr:uid="{523DCA02-BFFA-4D99-B303-B3FCC15B3CFA}"/>
    <hyperlink ref="O1258" r:id="rId402" xr:uid="{CD0E8527-81F9-4736-B933-12784078BEB3}"/>
    <hyperlink ref="O1259" r:id="rId403" xr:uid="{C96C9B81-3085-4E10-9025-6C423632DB68}"/>
    <hyperlink ref="O1261" r:id="rId404" display="http://72.15.246.183/clevelandnc/" xr:uid="{8A97C22F-3334-413D-A75A-7C8BA4C728B5}"/>
    <hyperlink ref="O1262" r:id="rId405" xr:uid="{4FF10B64-6CBC-4912-AF5C-4F2FF7CE1A65}"/>
    <hyperlink ref="O1264" r:id="rId406" display="http://www.ccrodinternet.org/search.wgx" xr:uid="{D7326445-B7CD-4232-8A36-028D6382F21B}"/>
    <hyperlink ref="O1265" r:id="rId407" xr:uid="{440C63C6-6EDF-4773-98E7-761535D19063}"/>
    <hyperlink ref="O1268" r:id="rId408" xr:uid="{F5B358F2-F82D-478D-9AF2-025932CB8183}"/>
    <hyperlink ref="O1269" r:id="rId409" xr:uid="{674BEE7E-AF68-439E-97C8-14519D9466EF}"/>
    <hyperlink ref="O1271" r:id="rId410" display="http://cotthosting.com/ncedgecombeexternal/User/Login.aspx" xr:uid="{3EE10338-4BBE-4FA7-83D5-5AE6458195A3}"/>
    <hyperlink ref="O1273" r:id="rId411" xr:uid="{5044C06E-BABC-4844-9CCE-4AA3C017C04A}"/>
    <hyperlink ref="O1274" r:id="rId412" display="https://deeds.co.gaston.nc.us/external/LandRecords/protected/v4/SrchName.aspx?rtn=True" xr:uid="{FDB89237-D7FF-4B5F-8FAC-4895EF00BC23}"/>
    <hyperlink ref="O1275" r:id="rId413" xr:uid="{B11FA5D0-EA92-4EC0-B772-35B2D44DC3C9}"/>
    <hyperlink ref="O1276" r:id="rId414" xr:uid="{12C569A6-D534-4052-B9F9-938EA86C5417}"/>
    <hyperlink ref="O1277" r:id="rId415" xr:uid="{3A297CBF-01C7-486F-A9DA-A4AD1D3EC895}"/>
    <hyperlink ref="O1278" r:id="rId416" xr:uid="{50F9D9E5-F4F5-4BC6-BCAD-F1F248F27573}"/>
    <hyperlink ref="O1280" r:id="rId417" display="http://204.211.93.146/external/LandRecords/protected/v4/SrchName.aspx" xr:uid="{ABC4E059-9954-45A2-B5B6-8B1C393167CA}"/>
    <hyperlink ref="O1282" r:id="rId418" xr:uid="{1E2523EE-30AE-4C32-B905-B2CCA2BE7764}"/>
    <hyperlink ref="O1283" r:id="rId419" xr:uid="{3983729F-EFFA-4DBE-A76B-C8802D5FC447}"/>
    <hyperlink ref="O1285" r:id="rId420" xr:uid="{DDBC6D3B-1209-43F1-964F-76182A6190CD}"/>
    <hyperlink ref="O1286" r:id="rId421" xr:uid="{FDB7F460-98CA-47F0-8EE8-749B48FF021D}"/>
    <hyperlink ref="O1287" r:id="rId422" xr:uid="{12420E4C-77AF-4D0B-B84D-3DB9188FD0F1}"/>
    <hyperlink ref="O1288" r:id="rId423" xr:uid="{8AD1034A-3CFA-4768-9434-713F78530B21}"/>
    <hyperlink ref="O1289" r:id="rId424" xr:uid="{37B06E01-8A0D-4627-9428-52EFF80DA83D}"/>
    <hyperlink ref="O1290" r:id="rId425" display="http://cotthosting.com/ncjones/LandRecords/protected/v4/SrchName.aspx?rtn=True" xr:uid="{2C984A95-6006-462B-ADB4-BFDE7E068C7F}"/>
    <hyperlink ref="O1291" r:id="rId426" display="http://www.leencrod.org/search.wgx" xr:uid="{071EBC8E-8580-4839-BDBC-3D767CF9165C}"/>
    <hyperlink ref="O1292" r:id="rId427" xr:uid="{28DA2931-071F-4A12-A303-4C246D1DABB2}"/>
    <hyperlink ref="O1294" r:id="rId428" xr:uid="{70666230-DDE1-4ED7-8612-E8E911BA9FE8}"/>
    <hyperlink ref="O1295" r:id="rId429" xr:uid="{19585067-F5E9-4575-8445-4997BC08B0DB}"/>
    <hyperlink ref="O1296" r:id="rId430" xr:uid="{518C1395-B87B-4EE3-BAC6-2705A98CE821}"/>
    <hyperlink ref="O1297" r:id="rId431" xr:uid="{CBBCE3C3-D244-4438-BFA0-F39745ED3413}"/>
    <hyperlink ref="O1299" r:id="rId432" xr:uid="{C0A2853E-C1A9-4D14-8341-365FE8549DE0}"/>
    <hyperlink ref="O1300" r:id="rId433" xr:uid="{ED88DA0C-02AA-4738-B2A9-131146A6B3EC}"/>
    <hyperlink ref="O1301" r:id="rId434" xr:uid="{FC5131C7-5A11-4688-A8D0-4DE5A59CAD0F}"/>
    <hyperlink ref="O1303" r:id="rId435" display="https://registerofdeeds.nhcgov.com/services/records-search/" xr:uid="{970056D4-7A3B-4B21-B8FA-A4A808CFA261}"/>
    <hyperlink ref="O1304" r:id="rId436" xr:uid="{AA625230-B28C-48BA-95E2-A4E67B90F1D5}"/>
    <hyperlink ref="O1305" r:id="rId437" xr:uid="{40BC5F4B-04CB-4E3D-B6B6-64A0789F7219}"/>
    <hyperlink ref="O1307" r:id="rId438" display="http://cotthosting.com/ncpamlicoexternal/LandRecords/protected/v4/SrchName.aspx?rtn=True" xr:uid="{2A01EF5B-3311-4EC6-AE3C-A514CB9965AD}"/>
    <hyperlink ref="O1308" r:id="rId439" xr:uid="{A78CFA70-3F0D-4926-8B8F-C2119A8B6FF4}"/>
    <hyperlink ref="O1309" r:id="rId440" display="http://72.15.246.183/pendernc/" xr:uid="{B9DE2E24-6F1C-42DD-A9E0-CABF2E912425}"/>
    <hyperlink ref="O1310" r:id="rId441" xr:uid="{ADF76861-0D5D-4B6C-AD85-AC9B63F35AA9}"/>
    <hyperlink ref="O1311" r:id="rId442" xr:uid="{505BA7C3-D3A5-467C-A752-CEDD88ED95D3}"/>
    <hyperlink ref="O1313" r:id="rId443" xr:uid="{985DE871-A2A4-4321-BC80-34EB4BD012A7}"/>
    <hyperlink ref="O1314" r:id="rId444" xr:uid="{CF8A224E-0790-4B05-B1AC-913FE67025C4}"/>
    <hyperlink ref="O1318" r:id="rId445" xr:uid="{9281F7BF-9745-4D1E-BC8F-53E4EA3531C0}"/>
    <hyperlink ref="O1319" r:id="rId446" xr:uid="{FBC6C711-61B4-4C37-8E6A-4D0E822290A0}"/>
    <hyperlink ref="O1320" r:id="rId447" xr:uid="{30E254CB-5B36-48D3-B9AC-C7D67F5D26EB}"/>
    <hyperlink ref="O1321" r:id="rId448" display="http://rod.scotlandcounty.org/External/LandRecords/protected/v4/SrchName.aspx?rtn=True" xr:uid="{79177CA1-C9D6-496F-AD69-E9177C8CF837}"/>
    <hyperlink ref="O1323" r:id="rId449" xr:uid="{CFDF2680-239F-43C6-90EF-0486CB9AC0AC}"/>
    <hyperlink ref="O1325" r:id="rId450" xr:uid="{2B0B2FED-323E-4742-ABCB-B3A294361CC1}"/>
    <hyperlink ref="O1326" r:id="rId451" xr:uid="{75436BBF-51D6-43E4-8B3F-5C5C883FCC51}"/>
    <hyperlink ref="O1327" r:id="rId452" xr:uid="{F4CEEA9F-79C0-4C27-8B7B-C8270E1DA0D8}"/>
    <hyperlink ref="O1328" r:id="rId453" xr:uid="{169D74E1-21F8-472A-ABCF-E36F4BF72E98}"/>
    <hyperlink ref="O1329" r:id="rId454" xr:uid="{080B4885-857D-4DAA-BE75-9EAD4A646A21}"/>
    <hyperlink ref="O1330" r:id="rId455" xr:uid="{73C977CE-C224-4E56-B95C-A9BD8249ECE0}"/>
    <hyperlink ref="O1331" r:id="rId456" xr:uid="{0E6A7EBA-3E6D-4A48-A9E8-48B8A19F5499}"/>
    <hyperlink ref="O1333" r:id="rId457" xr:uid="{8A29AE72-F122-4F9D-8D55-9B3EFD94C04C}"/>
    <hyperlink ref="O1334" r:id="rId458" xr:uid="{B60663D1-3209-4C65-A976-F064F916C4C6}"/>
    <hyperlink ref="O1335" r:id="rId459" display="http://www.yadkincorod.org/search.wgx" xr:uid="{B971782A-3562-4D15-9B22-285CC6D73BD0}"/>
    <hyperlink ref="O1336" r:id="rId460" xr:uid="{4FC43678-43C4-4D4C-B4CC-02539CBA4965}"/>
    <hyperlink ref="O1414" r:id="rId461" display="https://lancasterne-recorder.tylertech.com/lancasterrecorder/web/login.jsp?submit=Enter" xr:uid="{E98FD606-E728-469E-9544-1CFC578E4FBB}"/>
    <hyperlink ref="O1426" r:id="rId462" xr:uid="{36876FFE-2A2C-40D7-9F60-4C7DD592F05E}"/>
    <hyperlink ref="O1447" r:id="rId463" xr:uid="{84DF4999-8A41-4234-8347-D2E9AF6C61F4}"/>
    <hyperlink ref="O1448" r:id="rId464" display="http://24.246.110.18/ClerkSearch/" xr:uid="{A70D866B-FFE0-4C49-A63A-D3747893E459}"/>
    <hyperlink ref="O1452" r:id="rId465" xr:uid="{EC1B271D-E8F1-43B8-B1A1-22656C06379D}"/>
    <hyperlink ref="O1457" r:id="rId466" xr:uid="{947CC4E7-19A3-434B-B266-EE3F7E1310D1}"/>
    <hyperlink ref="O1458" r:id="rId467" xr:uid="{541A7D25-01ED-4E50-84F0-F830EED3C7F1}"/>
    <hyperlink ref="O1464" r:id="rId468" xr:uid="{C7936F59-8A54-4C3C-9A5A-8D5319CA473A}"/>
    <hyperlink ref="O1465" r:id="rId469" xr:uid="{798E21F7-7D9A-4311-9B4B-A529098AEF88}"/>
    <hyperlink ref="O1469" r:id="rId470" xr:uid="{131D75F9-B9DF-4B5A-A352-5F2B6418C5A7}"/>
    <hyperlink ref="O1483" r:id="rId471" xr:uid="{F0FB96B3-5242-4E17-B74A-060EBDDB8450}"/>
    <hyperlink ref="O1484" r:id="rId472" xr:uid="{1B926876-6EC3-496C-93BD-95E4FC747BE7}"/>
    <hyperlink ref="O1485" r:id="rId473" xr:uid="{8144C624-0747-4034-AB40-489EA64160FB}"/>
    <hyperlink ref="O1486" r:id="rId474" xr:uid="{ABA70E92-B105-406C-85C4-079AAA5C4C11}"/>
    <hyperlink ref="O1487" r:id="rId475" xr:uid="{A50D1179-7B3A-451B-893A-DD9EE6A52DBA}"/>
    <hyperlink ref="O1488" r:id="rId476" xr:uid="{58AE998E-EC97-41A4-B104-9D4B16346EFA}"/>
    <hyperlink ref="O1489" r:id="rId477" xr:uid="{8B9B1CD4-E00B-4F58-9B9D-4EC68657F022}"/>
    <hyperlink ref="O1490" r:id="rId478" xr:uid="{B0C4913F-3638-4E1B-88D5-D5E5CF85AA1E}"/>
    <hyperlink ref="O1491" r:id="rId479" xr:uid="{7FC8F6E3-2A2E-4C40-BC28-B9D55E6C5E1F}"/>
    <hyperlink ref="O1492" r:id="rId480" xr:uid="{51D7BC54-7CC0-450A-9D00-9FAB15DDD45D}"/>
    <hyperlink ref="O1493" r:id="rId481" xr:uid="{2DFB3420-E904-4B66-8177-BD7C96E0CF77}"/>
    <hyperlink ref="O1494" r:id="rId482" xr:uid="{4D92E22D-FFCA-401F-A142-4913914FA001}"/>
    <hyperlink ref="O1495" r:id="rId483" xr:uid="{965C498A-BAFF-4765-96F6-9FC6EDB29EF2}"/>
    <hyperlink ref="O1496" r:id="rId484" xr:uid="{971A259B-8656-4822-9B5A-6DAE584C5B06}"/>
    <hyperlink ref="O1497" r:id="rId485" xr:uid="{A830CE7C-1510-4E10-8B3A-052FC286750B}"/>
    <hyperlink ref="O1498" r:id="rId486" display="http://icris.washoecounty.us/recorder/web/" xr:uid="{2C592DFF-AF4A-4B79-9867-D68346FB0149}"/>
    <hyperlink ref="O1499" r:id="rId487" xr:uid="{4362139A-6857-4426-A83F-3757AD2D1719}"/>
    <hyperlink ref="O1502" r:id="rId488" xr:uid="{D638CAE0-0EA2-4593-B1A3-D9CF35FA3501}"/>
    <hyperlink ref="O1503" r:id="rId489" xr:uid="{40EDD0E7-B298-42F4-8D11-768FEE515B1A}"/>
    <hyperlink ref="O1525" r:id="rId490" xr:uid="{E79EA76E-DFE7-43AB-A8B2-E239A03C6B9E}"/>
    <hyperlink ref="O1534" r:id="rId491" xr:uid="{4AC9AC3A-A50A-435D-89B9-1ED7DDE4AFFB}"/>
    <hyperlink ref="O1555" r:id="rId492" xr:uid="{7444DDBC-457D-4E0D-8116-462C2FB39577}"/>
    <hyperlink ref="O1557" r:id="rId493" display="http://cotthosting.com/ohashtabula/LandRecords/protected/SrchQuickName.aspx" xr:uid="{8A9B7E71-56EA-4BF5-B007-DB4D793C1959}"/>
    <hyperlink ref="O1558" r:id="rId494" display="https://www.uslandrecords.com/ohlr3/" xr:uid="{E379D266-A5FC-48B5-A7FE-545C74228636}"/>
    <hyperlink ref="O1560" r:id="rId495" xr:uid="{6D7B6D52-B1F8-4085-A582-1084D3879976}"/>
    <hyperlink ref="O1564" r:id="rId496" xr:uid="{A74450E7-E525-4BBA-B47E-B01EC30E7D22}"/>
    <hyperlink ref="O1565" r:id="rId497" xr:uid="{8FEFC20F-9DE2-4076-9389-456BA1981A47}"/>
    <hyperlink ref="O1570" r:id="rId498" xr:uid="{1F0C03D6-C126-4496-9D48-F33651254979}"/>
    <hyperlink ref="O1572" r:id="rId499" xr:uid="{DEA9340C-B3A3-4B66-817B-6A82272C413F}"/>
    <hyperlink ref="O1578" r:id="rId500" xr:uid="{76A9F1BB-31CB-4126-A604-EDF462069464}"/>
    <hyperlink ref="O1587" r:id="rId501" display="http://www.lawrencecountyohiorecorder.org/record_search.htm" xr:uid="{4A419670-48D5-4586-AA4E-1F141C514992}"/>
    <hyperlink ref="O1589" r:id="rId502" xr:uid="{A7FA1135-347C-45AD-BBBF-6BFE285D1521}"/>
    <hyperlink ref="O1590" r:id="rId503" xr:uid="{AABB9105-9374-452A-88B0-0641AF4A858C}"/>
    <hyperlink ref="O1591" r:id="rId504" display="https://www.uslandrecords.com/ohlr3/" xr:uid="{82DF74CD-A636-457E-85A1-9230B044E5CC}"/>
    <hyperlink ref="O1593" r:id="rId505" display="http://www.recorder.co.medina.oh.us/search.html" xr:uid="{0AC8148E-9885-49CF-94AC-AC9C8CEAB52D}"/>
    <hyperlink ref="O1596" r:id="rId506" display="http://public.mcrecorder.org/External/LandRecords/protected/v4/SrchName.aspx" xr:uid="{04B8184A-A817-4B14-9FF2-163365387AAC}"/>
    <hyperlink ref="O1597" r:id="rId507" display="http://cotthosting.com/ohmuskingum/LandRecords/protected/SrchQuickName.aspx" xr:uid="{45B31DC8-344A-4989-9245-EF7DDEC19E48}"/>
    <hyperlink ref="O1599" r:id="rId508" xr:uid="{C6B1676F-43B4-49E7-BD14-5EFEFCB57F3C}"/>
    <hyperlink ref="O1601" r:id="rId509" display="http://www.co.portage.oh.us/ISSG/DISWeb/name-search.aspx" xr:uid="{7431EF0F-6469-4167-9536-B2AB9B213F9B}"/>
    <hyperlink ref="O1603" r:id="rId510" xr:uid="{F16F7B18-0753-43D0-9CAD-C273A50E0944}"/>
    <hyperlink ref="O1604" r:id="rId511" xr:uid="{4CF5C493-B0D4-4EDA-85D0-2D875D7648B0}"/>
    <hyperlink ref="O1607" r:id="rId512" xr:uid="{A7AFCDCC-F1EC-4B58-9136-E228FB9B65ED}"/>
    <hyperlink ref="O1609" r:id="rId513" xr:uid="{B124A556-C628-481F-A0FE-CD402B480266}"/>
    <hyperlink ref="O1613" r:id="rId514" display="http://www.co.warren.oh.us/recorder/" xr:uid="{53BDE1F6-E5A7-4181-9A1B-8947E4BE3E80}"/>
    <hyperlink ref="O1616" r:id="rId515" xr:uid="{D8DE735E-9730-46FB-8E4A-F9F4EA85D0AD}"/>
    <hyperlink ref="O1692" r:id="rId516" xr:uid="{50BC478F-B80B-44A3-8C38-58349A7B548F}"/>
    <hyperlink ref="O1694" r:id="rId517" xr:uid="{E799E750-8BB1-45FE-9EA0-B0D0E809C86B}"/>
    <hyperlink ref="O1695" r:id="rId518" xr:uid="{EEA1B800-8465-4F69-BA2A-D2569685E899}"/>
    <hyperlink ref="O1697" r:id="rId519" xr:uid="{819E51B1-9227-4996-81EA-3517AC05CB6E}"/>
    <hyperlink ref="O1708" r:id="rId520" xr:uid="{44E702E1-592C-4C50-86CE-58EF3F395C8B}"/>
    <hyperlink ref="O1714" r:id="rId521" xr:uid="{5B748ED2-8C8D-4091-ABEC-59332E9AF9D4}"/>
    <hyperlink ref="O1724" r:id="rId522" xr:uid="{DA5D8B4F-0D04-4CCD-8C52-6CBE25308EF6}"/>
    <hyperlink ref="O1758" r:id="rId523" xr:uid="{68141C8A-9089-4BBB-8E42-420B4BF8E4B4}"/>
    <hyperlink ref="O1816" r:id="rId524" xr:uid="{8AC964E4-0182-48F1-8345-598B38EB512E}"/>
    <hyperlink ref="O1817" r:id="rId525" xr:uid="{75C610E6-5E04-4C9F-8DDF-CE91AA66AEC1}"/>
    <hyperlink ref="O1818" r:id="rId526" display="http://www.ustitlesearch.net/" xr:uid="{63EC0226-29A5-4C33-B6D0-03D77577D031}"/>
    <hyperlink ref="O1819" r:id="rId527" xr:uid="{C4EB2489-C544-4F71-9D44-A2E3D7412CEE}"/>
    <hyperlink ref="O1820" r:id="rId528" xr:uid="{BFAC3633-49DC-49C2-AD54-948B23BC0197}"/>
    <hyperlink ref="O1821" r:id="rId529" xr:uid="{7F082378-EC01-432E-9D35-15FCFC9D66F2}"/>
    <hyperlink ref="O1824" r:id="rId530" xr:uid="{90F18113-7472-47C9-8409-A3BB77171FDD}"/>
    <hyperlink ref="O1827" r:id="rId531" xr:uid="{43D745DF-158C-4536-866B-0B956A780514}"/>
    <hyperlink ref="O1828" r:id="rId532" xr:uid="{4194604A-3B24-4778-AC49-A571310A0496}"/>
    <hyperlink ref="O1829" r:id="rId533" xr:uid="{9EDD675D-15BB-4500-84CC-DD0A66C02274}"/>
    <hyperlink ref="O1830" r:id="rId534" xr:uid="{01230F8A-6133-451F-B35B-429B89E9171C}"/>
    <hyperlink ref="O1832" r:id="rId535" xr:uid="{CEB1EF99-BC54-4086-8CB1-62DB053284C5}"/>
    <hyperlink ref="O1834" r:id="rId536" xr:uid="{1C2FD403-0C85-4427-9AD2-88A6184A7287}"/>
    <hyperlink ref="O1837" r:id="rId537" xr:uid="{9D17D084-6FC8-47B7-80A1-6927A857FE16}"/>
    <hyperlink ref="O1838" r:id="rId538" xr:uid="{89499CD1-D9B5-4C43-AAFF-4CF0AB17CA37}"/>
    <hyperlink ref="O1839" r:id="rId539" xr:uid="{CC14C5F1-3066-4230-9100-2E595BE42361}"/>
    <hyperlink ref="O1841" r:id="rId540" xr:uid="{A02AC8DD-EBB7-4AEC-AAF4-3221153DA94B}"/>
    <hyperlink ref="O1842" r:id="rId541" xr:uid="{1C70556A-DD97-443B-BEB5-C9E61C328685}"/>
    <hyperlink ref="O1843" r:id="rId542" xr:uid="{66AB92D8-C269-4486-A119-C87DBFA1C3DC}"/>
    <hyperlink ref="O1845" r:id="rId543" xr:uid="{75DF1044-5F64-429D-9221-43A5318DA002}"/>
    <hyperlink ref="O1850" r:id="rId544" xr:uid="{A84D9268-7B03-4C68-AE9C-A2FD5CA10553}"/>
    <hyperlink ref="O1854" r:id="rId545" xr:uid="{3E88D7D0-D810-4290-B0E8-7213E2EDFED8}"/>
    <hyperlink ref="O1856" r:id="rId546" xr:uid="{B17BDBBC-9549-4792-B980-FD13CEAF6749}"/>
    <hyperlink ref="O1857" r:id="rId547" xr:uid="{FDB13FA8-BA75-4F9C-8100-5A8A0A93838C}"/>
    <hyperlink ref="O1858" r:id="rId548" xr:uid="{F5B29506-F31A-412F-AA44-6A8B128DEBD4}"/>
    <hyperlink ref="O1859" r:id="rId549" xr:uid="{30BE3C49-4C09-47B0-B1D2-749A6BF57454}"/>
    <hyperlink ref="O1863" r:id="rId550" xr:uid="{A2BB610C-4A89-4AF8-9EDC-7BF1402C852E}"/>
    <hyperlink ref="O1865" r:id="rId551" xr:uid="{A615951A-EADF-496D-B822-9FD7710E1ED4}"/>
    <hyperlink ref="O1866" r:id="rId552" xr:uid="{87AF56D7-DA2C-4CD8-87BF-474C8C89DD09}"/>
    <hyperlink ref="O1867" r:id="rId553" xr:uid="{77D1ABD8-7BB6-4499-9C0D-A887ADDB3E7D}"/>
    <hyperlink ref="O1868" r:id="rId554" xr:uid="{ED913502-07B2-49CB-BF2D-1CA618A5FF76}"/>
    <hyperlink ref="O1869" r:id="rId555" xr:uid="{A8D44DDE-77A9-4842-A060-028976A35DD3}"/>
    <hyperlink ref="O1871" r:id="rId556" xr:uid="{A0082992-B2A3-402B-97FE-EF38BE1202E0}"/>
    <hyperlink ref="O1875" r:id="rId557" xr:uid="{0C079DBC-7035-4C73-AD77-764A4A9F8BAE}"/>
    <hyperlink ref="O1877" r:id="rId558" xr:uid="{80892480-3732-495F-A31B-6849CB530B18}"/>
    <hyperlink ref="O1881" r:id="rId559" xr:uid="{6A5A3BCD-09A2-451C-90F7-856D05BD1B96}"/>
    <hyperlink ref="O1882" r:id="rId560" xr:uid="{892C900E-EFE8-4D52-BA74-335960E0C827}"/>
    <hyperlink ref="O1883" r:id="rId561" xr:uid="{6AAFCC7E-507E-4BE7-A23B-435E123408E8}"/>
    <hyperlink ref="O1885" r:id="rId562" xr:uid="{8F1A103F-752B-4EFC-B6D9-8A134F64FD7F}"/>
    <hyperlink ref="O1886" r:id="rId563" xr:uid="{2BEF3BC3-409A-462E-A019-3176B68832FB}"/>
    <hyperlink ref="O1889" r:id="rId564" xr:uid="{E68E9254-4995-4968-A787-94DF31A7CC65}"/>
    <hyperlink ref="O1890" r:id="rId565" xr:uid="{EFA1E108-A756-44F3-9E2D-A5AF199BECE1}"/>
    <hyperlink ref="O1891" r:id="rId566" xr:uid="{C66B45CC-B213-4792-85E3-45281C6DE82C}"/>
    <hyperlink ref="O1892" r:id="rId567" xr:uid="{39072BB8-92F7-4EA1-9E5F-78D25B67284F}"/>
    <hyperlink ref="O1894" r:id="rId568" xr:uid="{5B55D89E-EBA1-4BFA-8D20-360FD8046FC1}"/>
    <hyperlink ref="O1898" r:id="rId569" xr:uid="{5977C0F4-9EBC-4159-BF78-3DB3FC9DFF17}"/>
    <hyperlink ref="O1899" r:id="rId570" xr:uid="{64139336-C82A-4F13-9DF5-3F9D4F6E8E4B}"/>
    <hyperlink ref="O1900" r:id="rId571" xr:uid="{4EBFD954-6246-44D6-901C-88827CB1FFE2}"/>
    <hyperlink ref="O1902" r:id="rId572" xr:uid="{F3C200C6-AE30-4021-9A78-678C6500CE88}"/>
    <hyperlink ref="O1904" r:id="rId573" xr:uid="{035B80FC-5BC2-41A1-8711-4FCA107F93FB}"/>
    <hyperlink ref="O1905" r:id="rId574" xr:uid="{706DAC91-AC52-4892-AA97-90F5CBECB4DD}"/>
    <hyperlink ref="O1906" r:id="rId575" xr:uid="{387721C3-B74F-41C6-B634-B5B63E1D2BBB}"/>
    <hyperlink ref="O1918" r:id="rId576" xr:uid="{4C386121-2A67-4E89-9783-7FA9FAEF5AE8}"/>
    <hyperlink ref="O1927" r:id="rId577" xr:uid="{FDAE3277-E52F-4020-A36C-F47D1183E838}"/>
    <hyperlink ref="O1950" r:id="rId578" xr:uid="{31499355-D446-4634-9C4D-4D43D2C24434}"/>
    <hyperlink ref="O1985" r:id="rId579" xr:uid="{CEFA32AD-88BD-4E7C-BA04-D8BDFED5925D}"/>
    <hyperlink ref="O1990" r:id="rId580" xr:uid="{DA4F90F2-6B10-46CB-81AA-00C35FBD7B84}"/>
    <hyperlink ref="O1997" r:id="rId581" display="http://www.co.grayson.tx.us/" xr:uid="{AE61F8A6-BD69-4026-8D73-C969F6C640EB}"/>
    <hyperlink ref="O1998" r:id="rId582" display="http://beta.co.gregg.tx.us/ClerkWebAccess/" xr:uid="{9676EAE9-551E-4CE8-ACC2-912480EDE6B7}"/>
    <hyperlink ref="O2007" r:id="rId583" xr:uid="{C5863A1E-9F68-41DE-A531-51593857D3BE}"/>
    <hyperlink ref="O2028" r:id="rId584" xr:uid="{45015A47-937F-4A62-AF79-AB7E09DCDC0F}"/>
    <hyperlink ref="O2065" r:id="rId585" display="https://mclennantx.countygovernmentrecords.com/MclennanClerk/eagleweb/docSearch.jsp" xr:uid="{D761CCC9-4F29-46C7-9F4D-4DB25012688F}"/>
    <hyperlink ref="O2115" r:id="rId586" xr:uid="{57F9059D-DBA9-4EC1-BDE2-325BA3A908A5}"/>
    <hyperlink ref="O2031" r:id="rId587" xr:uid="{BC30DFB1-0C56-4F5E-BDB0-030407A73646}"/>
    <hyperlink ref="O2050" r:id="rId588" xr:uid="{E777848A-7E33-4925-9B14-BCD9992CA7B2}"/>
    <hyperlink ref="O2159" r:id="rId589" xr:uid="{9A0E71B0-B03E-48D8-BE5F-4F6720F25C8D}"/>
    <hyperlink ref="O2162" r:id="rId590" xr:uid="{FA587485-D9D2-43A8-9713-B3A4FE0F36A5}"/>
    <hyperlink ref="O2166" r:id="rId591" display="http://eweb.washco.utah.gov:8080/recorder/eagleweb/docSearch.jsp" xr:uid="{1F3D1343-1E3B-415B-92A0-26412B4699E5}"/>
    <hyperlink ref="O2180" r:id="rId592" xr:uid="{680E32A6-EE6D-4064-979B-B936CB243D5D}"/>
    <hyperlink ref="O2182" r:id="rId593" display="https://edocs.douglascountywa.net/search" xr:uid="{CC736A2D-B8FC-4CB8-8B27-4D3BF2D4DD74}"/>
    <hyperlink ref="O2188" r:id="rId594" xr:uid="{B4F82FDF-BDF0-47AB-BA1E-1930739EA86F}"/>
    <hyperlink ref="O2189" r:id="rId595" xr:uid="{95BC39B0-39CE-4C75-BD4A-89D0C11E7BD4}"/>
    <hyperlink ref="O2191" r:id="rId596" xr:uid="{6F072DCE-06BA-4AB6-B339-F61C1A41FCF5}"/>
    <hyperlink ref="O2192" r:id="rId597" display="http://216.235.102.169/masonrecorder/eagleweb/docSearch.jsp?searchId=2" xr:uid="{F7EF8560-DF25-4095-A8C5-E68BD0752212}"/>
    <hyperlink ref="O2196" r:id="rId598" xr:uid="{9292EC7E-5FE6-41D7-851D-0B3A5CD6C578}"/>
    <hyperlink ref="O2200" r:id="rId599" xr:uid="{8DC5340F-C6B7-449E-8DEE-A71BFB43925F}"/>
    <hyperlink ref="O2201" r:id="rId600" xr:uid="{257017F3-DF44-4AD1-82D6-30D05DF4A043}"/>
    <hyperlink ref="O2202" r:id="rId601" xr:uid="{F49E5C91-8423-4E4E-9019-A62074044E3C}"/>
    <hyperlink ref="O2204" r:id="rId602" xr:uid="{FDB56090-C46C-45EB-9C7F-9E26FD39A38D}"/>
    <hyperlink ref="O2198" r:id="rId603" xr:uid="{09941824-8920-40F4-8CA0-9C58AA92F1CE}"/>
    <hyperlink ref="O2232" r:id="rId604" display="http://rod.manitowoc-county.com/landweb.dll/$/" xr:uid="{92F40586-87BD-4F26-B9B7-B0B15B2C3F93}"/>
    <hyperlink ref="O594" r:id="rId605" location="searchSecondLevelTabs" display="https://iowalandrecords.org/portal/clris/SwitchToSearchAdvancedTab#searchSecondLevelTabs" xr:uid="{F36CC8A9-CD1B-47A2-AA9E-42244BA1A51C}"/>
    <hyperlink ref="O61" r:id="rId606" xr:uid="{2C33F833-E327-442A-95BC-09FCC557212C}"/>
    <hyperlink ref="O1084" r:id="rId607" xr:uid="{1DF17666-2210-40C4-8E1B-A8E242642EA0}"/>
    <hyperlink ref="O232" r:id="rId608" xr:uid="{E995F8D1-8C8B-40D8-8C15-9646D1C89914}"/>
    <hyperlink ref="O237" r:id="rId609" xr:uid="{67254113-C9E4-4AA4-9955-B2A8B42558A6}"/>
    <hyperlink ref="O1074" r:id="rId610" xr:uid="{15875A46-62D0-4F15-B969-82ADB06EA88E}"/>
    <hyperlink ref="O1450" r:id="rId611" xr:uid="{A0690212-618B-428C-A44C-107129FF45F5}"/>
    <hyperlink ref="O1563" r:id="rId612" xr:uid="{CA3196F3-B87E-412E-B52D-C12E668FEF04}"/>
    <hyperlink ref="O1577" r:id="rId613" xr:uid="{1955A207-A857-438A-8185-DBB904B36171}"/>
    <hyperlink ref="O1580" r:id="rId614" xr:uid="{1A82A98A-7A15-4CCE-B651-9B2B48FEE833}"/>
    <hyperlink ref="O1582" r:id="rId615" xr:uid="{7ABDE391-50BE-463E-8FBD-476431E49670}"/>
    <hyperlink ref="O1612" r:id="rId616" xr:uid="{C31A62F8-65DE-4368-B5E1-4C11A7623B50}"/>
    <hyperlink ref="O1615" r:id="rId617" xr:uid="{064C6C4A-270E-4E41-A061-808A448C0660}"/>
    <hyperlink ref="O2082" r:id="rId618" display="http://gov.kofiletech.us/TX-Nueces/" xr:uid="{665090AB-5DC3-4B26-9BD5-0844F35D3B1C}"/>
    <hyperlink ref="O797" r:id="rId619" xr:uid="{69FAB9B8-775F-40D5-AAA4-84759A3820C9}"/>
    <hyperlink ref="O799" r:id="rId620" xr:uid="{6D7121B6-7BFE-4EAA-ADBE-213E8E9BBACD}"/>
    <hyperlink ref="O800" r:id="rId621" xr:uid="{A77A88F8-CAED-464B-9E7D-0FF279D5BBD6}"/>
    <hyperlink ref="O801" r:id="rId622" xr:uid="{308EB0FF-D017-424D-9686-A0B3CEB83897}"/>
    <hyperlink ref="O802" r:id="rId623" xr:uid="{F23C040F-5505-4EF5-BF14-ED09C30404BE}"/>
    <hyperlink ref="O803" r:id="rId624" xr:uid="{C7CFA024-3BBE-48F0-A278-7096D0E08EDE}"/>
    <hyperlink ref="O804" r:id="rId625" xr:uid="{6C15A423-3885-4A78-B327-7FC88B3FBB47}"/>
    <hyperlink ref="O806" r:id="rId626" xr:uid="{E13197B8-781E-4D34-AF7E-383225E40B7C}"/>
    <hyperlink ref="O810" r:id="rId627" xr:uid="{643FF718-D0E0-4709-94F3-72E601562E2B}"/>
    <hyperlink ref="O811" r:id="rId628" xr:uid="{CF92962B-70AA-49B8-9059-56E539046F0F}"/>
    <hyperlink ref="O812" r:id="rId629" xr:uid="{31EA0667-5500-4699-A01C-82B31D087E1F}"/>
    <hyperlink ref="O815" r:id="rId630" xr:uid="{20BDEF8A-5D11-4EBF-9A89-5DEF44001B1B}"/>
    <hyperlink ref="O819" r:id="rId631" xr:uid="{3200BB55-6299-4396-ADF2-B7DAAE6EEA0B}"/>
    <hyperlink ref="O820" r:id="rId632" xr:uid="{BDD05D76-B085-491F-9069-C39796B6A0D3}"/>
    <hyperlink ref="O826" r:id="rId633" xr:uid="{41EE1AF8-290B-4503-A030-A4DCC62F9F41}"/>
    <hyperlink ref="O828" r:id="rId634" xr:uid="{7FF67CD1-402B-45D6-B614-85D61DE17271}"/>
    <hyperlink ref="O829" r:id="rId635" xr:uid="{6424F9E4-8756-4DD7-AEE3-4801BE12682D}"/>
    <hyperlink ref="O834" r:id="rId636" xr:uid="{93F9057E-4314-404D-B063-EE41E1DE3ACB}"/>
    <hyperlink ref="O835" r:id="rId637" xr:uid="{6FD4A201-4251-4C79-9B01-AB633D81B1A2}"/>
    <hyperlink ref="O838" r:id="rId638" xr:uid="{E4C95A44-B7F1-4975-A6D1-6DBBCB149CDA}"/>
    <hyperlink ref="O842" r:id="rId639" xr:uid="{F71CCB8B-297D-4377-B7B6-7B27F4EA1AB7}"/>
    <hyperlink ref="O846" r:id="rId640" xr:uid="{A13CCBB0-770B-419E-BA1A-5EAC0F88742F}"/>
    <hyperlink ref="O848" r:id="rId641" xr:uid="{B1BB82E4-EED4-49D6-873A-088C7AEEAAAC}"/>
    <hyperlink ref="O849" r:id="rId642" xr:uid="{D6488B95-21A0-4E46-99E3-5F7353078E4B}"/>
    <hyperlink ref="O850" r:id="rId643" xr:uid="{D6D604B1-4487-43F1-A94C-F32E812E9842}"/>
    <hyperlink ref="O853" r:id="rId644" xr:uid="{2450E26A-E2E7-45C0-9422-10508CD87CB9}"/>
    <hyperlink ref="O856" r:id="rId645" xr:uid="{83EE625E-1B0C-43A8-8170-73CC384CA2A7}"/>
    <hyperlink ref="O861" r:id="rId646" xr:uid="{115BB78F-0088-49AE-A17B-4FB78199C20A}"/>
    <hyperlink ref="O862" r:id="rId647" xr:uid="{25A41259-0A24-4FC0-85B5-C7413B8173CA}"/>
    <hyperlink ref="O863" r:id="rId648" xr:uid="{37BD3BF2-D92A-463F-BC28-2D7275110B43}"/>
    <hyperlink ref="O864" r:id="rId649" xr:uid="{23308201-0417-470F-B2AB-54F836B6128B}"/>
    <hyperlink ref="O865" r:id="rId650" xr:uid="{05E55791-DCD3-407B-A7A5-8FDF8586AFE2}"/>
    <hyperlink ref="O866" r:id="rId651" xr:uid="{188707E3-B6A6-478E-95C6-34E1D860D358}"/>
    <hyperlink ref="O867" r:id="rId652" xr:uid="{FB8C3CE8-E3FE-45F7-896C-3D5AC9BFDED3}"/>
    <hyperlink ref="O871" r:id="rId653" xr:uid="{0035A795-9C9D-4D04-B87B-456E15A5F328}"/>
    <hyperlink ref="O872" r:id="rId654" xr:uid="{2DC58078-9821-4F90-97A9-182AD839635E}"/>
    <hyperlink ref="O875" r:id="rId655" xr:uid="{4DFEE677-1122-48A6-895E-2362125E6E20}"/>
    <hyperlink ref="O877" r:id="rId656" xr:uid="{2ABFDFF1-3800-4D82-8250-81DD110897C7}"/>
    <hyperlink ref="O878" r:id="rId657" xr:uid="{A08AE732-F9AD-42C4-B9B0-D67AF46BC10E}"/>
    <hyperlink ref="O883" r:id="rId658" xr:uid="{C8680D16-5D21-4006-8E5A-13466DD38D30}"/>
    <hyperlink ref="O884" r:id="rId659" xr:uid="{3FC8EB64-B769-4495-98C6-8D976F3EEBDB}"/>
    <hyperlink ref="O825" r:id="rId660" xr:uid="{8F90B6E5-AC99-4535-AB3E-EFBE71FB9369}"/>
    <hyperlink ref="O1142" r:id="rId661" display="https://ocmideeds.com/" xr:uid="{3BE5E8B7-99F5-43B6-98E6-42DCE3412EF1}"/>
    <hyperlink ref="O1707" r:id="rId662" display="https://ocmideeds.com/" xr:uid="{1F0C7643-9F62-47E9-ADBD-27D13AB5C746}"/>
    <hyperlink ref="O697" r:id="rId663" xr:uid="{A0302E51-A9DA-4F1A-856A-A7B62B21D9DB}"/>
    <hyperlink ref="O1024" r:id="rId664" xr:uid="{2EF5AB47-1D8B-4977-A23A-AA65BEEDCA86}"/>
    <hyperlink ref="O2103" r:id="rId665" xr:uid="{35A30035-60F2-4889-8B7C-C748C1F43DD3}"/>
    <hyperlink ref="O205" r:id="rId666" xr:uid="{8DC47545-9FEE-45A5-B65D-BBA70D09DF49}"/>
    <hyperlink ref="O1562" r:id="rId667" xr:uid="{FB61B6F2-CFEA-459A-B1F3-97AB120CF1B0}"/>
    <hyperlink ref="O1732" r:id="rId668" xr:uid="{AA42B1E3-777E-4466-8E49-CBAA964E625A}"/>
    <hyperlink ref="O71" r:id="rId669" display="https://countyfusion2.kofiletech.us/countyweb/login.do?countyname=Elk" xr:uid="{F442FA2F-65A0-4093-9E60-31365090A0CE}"/>
    <hyperlink ref="O1976" r:id="rId670" xr:uid="{C24C6656-E30A-4793-ADD1-4ABC079D1F02}"/>
    <hyperlink ref="O1551" r:id="rId671" xr:uid="{ABAF98E8-4111-416A-B915-2D562C62CA3A}"/>
    <hyperlink ref="O1686" r:id="rId672" display="https://tulsacountyok-recorder.tylerhost.net/recorder/web/" xr:uid="{87E1EF55-FB96-4C1A-AFF3-A2A655D73870}"/>
    <hyperlink ref="O1042" r:id="rId673" display="http://www.fitchburgdeeds.com/ALIS/WW400R.HTM?WSIQTP=SY00\" xr:uid="{1E1A45D0-E6F6-49D4-9508-4B640AE0B952}"/>
    <hyperlink ref="O1526" r:id="rId674" xr:uid="{85BA8179-4BC9-4CB5-972C-ED3954B61309}"/>
    <hyperlink ref="O1738" r:id="rId675" display="https://pa.uslandrecords.com" xr:uid="{F43B09B0-42F9-4885-B5FA-B9B2EEBE7419}"/>
    <hyperlink ref="O1761" r:id="rId676" display="https://pa.uslandrecords.com" xr:uid="{10DB3E5A-1B05-4DF0-8783-84FB3B39691C}"/>
    <hyperlink ref="O1767" r:id="rId677" display="https://pa.uslandrecords.com" xr:uid="{6A57438C-E3F2-4382-BE99-D4FDA936BC07}"/>
    <hyperlink ref="O1769" r:id="rId678" display="https://pa.uslandrecords.com" xr:uid="{2EF2E7A6-4EC7-429C-87B2-732B86C93E6A}"/>
    <hyperlink ref="O1573" r:id="rId679" xr:uid="{94135749-A36F-471C-A0E4-01346F5B6F35}"/>
    <hyperlink ref="O1583" r:id="rId680" xr:uid="{26892AC3-EDFA-492D-BED2-FF195DAEF100}"/>
    <hyperlink ref="O1938" r:id="rId681" xr:uid="{AE496AF9-5DD8-4CC9-B46B-B486CD659128}"/>
    <hyperlink ref="O1461" r:id="rId682" display="http://216.64.40.6/publicsearch/" xr:uid="{B2D5C131-090E-4C82-A586-4E59FDE1517E}"/>
    <hyperlink ref="O798" r:id="rId683" xr:uid="{D5A552BC-4ED2-44BF-8E46-416387BB5AA1}"/>
    <hyperlink ref="O869" r:id="rId684" xr:uid="{78989495-6A08-43FC-B0E7-18ED44202DFC}"/>
    <hyperlink ref="O2049" r:id="rId685" xr:uid="{FE4148E0-7988-472C-B786-77729D6CBE9E}"/>
    <hyperlink ref="O1559" r:id="rId686" xr:uid="{9A332424-8FB2-4C68-85AF-2BA102D3079E}"/>
    <hyperlink ref="O1034" r:id="rId687" xr:uid="{2D2760A1-F2C3-4851-AC08-00B9F9EF0D25}"/>
    <hyperlink ref="O1561" r:id="rId688" xr:uid="{B27B02DD-7354-4ACB-ABF0-15075D37B3BA}"/>
    <hyperlink ref="O2078" r:id="rId689" xr:uid="{A1852870-D099-4E72-BD03-6EBA0BFE74BF}"/>
    <hyperlink ref="O181" r:id="rId690" xr:uid="{D3CF2329-F455-4EE0-BDB8-CE063B791D68}"/>
    <hyperlink ref="O1669" r:id="rId691" xr:uid="{12644466-4603-4212-A624-681FD9C00508}"/>
    <hyperlink ref="O1974" r:id="rId692" display="https://ector.tx.publicsearch.us/" xr:uid="{229E78A7-821A-4E16-98C4-C142F7310D8F}"/>
    <hyperlink ref="O1548" r:id="rId693" display="http://www.kingcounty.gov/business/Recorders/RecordsSearch.aspx" xr:uid="{9CCC60ED-80F3-4D03-9BDB-70E3A40E5703}"/>
    <hyperlink ref="O2054" r:id="rId694" display="http://216.235.102.169/masonrecorder/eagleweb/docSearch.jsp?searchId=2" xr:uid="{0FAD7780-85AB-43E0-BF8C-707B049ED021}"/>
    <hyperlink ref="O2038" r:id="rId695" display="http://hartweb.piercecountywa.org/" xr:uid="{66824553-5D66-4C75-AAB6-992A9DB4E8B8}"/>
    <hyperlink ref="O2019" r:id="rId696" display="http://www.snohomishcountywa.gov/278/Recording" xr:uid="{0ABCA918-309B-4A62-93F8-A2E1DB5A641D}"/>
    <hyperlink ref="O2161" r:id="rId697" display="https://fortress.wa.gov/thurstonco/eagleweb/thurstonrecorder/web/login.jsp?submit=Enter" xr:uid="{606CA845-6C02-4C28-A871-2A16A6A38FDD}"/>
    <hyperlink ref="O1410" r:id="rId698" display="http://kcwaimg.co.kitsap.wa.us/recorder/web/" xr:uid="{5F72FCE1-5CE5-479C-BA3A-69766E238EF0}"/>
    <hyperlink ref="O2165" r:id="rId699" display="http://recording.whatcomcounty.us/search.asp" xr:uid="{5E77DD38-3763-48DF-8EDE-56F1F7805E18}"/>
    <hyperlink ref="O1072" r:id="rId700" display="http://auditor.islandcountywa.gov/recorder/web/" xr:uid="{82C9F02C-D556-4B3A-ACD5-8CB9626C11F2}"/>
    <hyperlink ref="O2197" r:id="rId701" display="http://recorder.gilacountyaz.gov/recorder/web/" xr:uid="{66B759B4-BB51-4036-9A3D-D23E20AC6F77}"/>
    <hyperlink ref="O1710" r:id="rId702" xr:uid="{DB5F8253-746B-46A2-8CD6-0844F1FB61F6}"/>
    <hyperlink ref="O1602" r:id="rId703" xr:uid="{28F900EC-9F81-4762-929B-8012B204AEDB}"/>
    <hyperlink ref="O1246" r:id="rId704" display="http://bertie-rod.inttek.net/" xr:uid="{13D4650E-B2E4-4B6D-9CF2-CE4D7BE05965}"/>
    <hyperlink ref="O1999" r:id="rId705" xr:uid="{BD98CBC4-ECD0-4B81-B419-2B50F54E9386}"/>
    <hyperlink ref="O1566" r:id="rId706" location="!/search" xr:uid="{A16CC5C4-62B1-406B-9164-1A19DC1B348A}"/>
    <hyperlink ref="O2123" r:id="rId707" display="https://tcrecordsonline.com/" xr:uid="{5A753ED0-09CA-4FF8-B4C9-CDD7FF09372B}"/>
    <hyperlink ref="O363" r:id="rId708" xr:uid="{D819A776-C31F-401A-97ED-3B1908967999}"/>
    <hyperlink ref="O2014" r:id="rId709" xr:uid="{13DECE38-4839-4D3C-8E6A-B38093625F73}"/>
    <hyperlink ref="O1934" r:id="rId710" xr:uid="{BB42530D-F9E0-4C68-81BD-CEB194D6EB87}"/>
    <hyperlink ref="O1579" r:id="rId711" xr:uid="{CBA1CC31-1148-445E-9D62-679FEAEAC3F6}"/>
    <hyperlink ref="O2167" r:id="rId712" xr:uid="{6B6DCFCE-DAA9-42D6-853D-D0AEDE876CE6}"/>
    <hyperlink ref="O2011" r:id="rId713" xr:uid="{B42A1CA9-2CAE-4064-97BF-E8E32745BCE7}"/>
    <hyperlink ref="O2069" r:id="rId714" xr:uid="{2276DC73-03C9-48E3-8428-16B04EA395A7}"/>
    <hyperlink ref="O2164" r:id="rId715" xr:uid="{6C398AD4-C28D-43C0-B865-844B61F00DB6}"/>
    <hyperlink ref="O1031" r:id="rId716" xr:uid="{D1DA37DA-B87D-446B-BB1C-1D400616743C}"/>
    <hyperlink ref="O1734" r:id="rId717" xr:uid="{FAF4F315-684B-4C3A-A91A-4AAFB0A47C4D}"/>
    <hyperlink ref="O914" r:id="rId718" xr:uid="{D122E4CC-91D0-46B4-96F5-8E852C13BFF9}"/>
    <hyperlink ref="O1536" r:id="rId719" xr:uid="{81921B0C-7F63-4C49-864C-0144ADF2D28B}"/>
    <hyperlink ref="O2085" r:id="rId720" location="15784824611516267" display="http://207.80.115.100:8052/portal/?user=online&amp;password=search&amp;environment=live&amp;portal=false&amp;autoLogout=true&amp;app=1007#15784824611516267" xr:uid="{C6FE314C-DC63-478E-B7E5-F828858B8CA1}"/>
    <hyperlink ref="O2051" r:id="rId721" xr:uid="{8584A988-5D81-437B-97BB-944F7D3262A8}"/>
    <hyperlink ref="O242" r:id="rId722" xr:uid="{0058D353-82D5-4356-9514-C92A38996F81}"/>
    <hyperlink ref="O1941" r:id="rId723" display="https://www.co.benton.or.us/records/page/recording-index-search-resources" xr:uid="{6121BBDF-E195-4014-9862-5EDAD2E34294}"/>
    <hyperlink ref="O2042" r:id="rId724" display="https://rodviewer.montcopa.org/countyweb/login.do?countyname=Montgomery" xr:uid="{097ECFF5-FB74-4A57-AB15-307C54EB0902}"/>
    <hyperlink ref="O1030" r:id="rId725" xr:uid="{82A0D596-028C-4791-A170-C0356EE1E6A7}"/>
    <hyperlink ref="O1476" r:id="rId726" display="https://erecords.rooseveltcounty.com/recorder/eagleweb/docSearch.jsp" xr:uid="{56221017-5B89-455B-9CE5-9C4B64E633EC}"/>
    <hyperlink ref="O2199" r:id="rId727" xr:uid="{36C1D9C1-EBDF-4BF1-BECF-09391C469CA7}"/>
    <hyperlink ref="O1195" r:id="rId728" xr:uid="{F97477DF-D3C6-4EDB-9F59-838B262442C9}"/>
    <hyperlink ref="O1921" r:id="rId729" xr:uid="{A2A71AD9-1A1F-4D18-907A-465373B370A4}"/>
    <hyperlink ref="O1513" r:id="rId730" xr:uid="{0937A861-D20C-489D-9C72-4EF39E97B92B}"/>
    <hyperlink ref="O926" r:id="rId731" xr:uid="{61D015DB-B288-46A6-9DF2-20C15F818E22}"/>
    <hyperlink ref="O964" r:id="rId732" xr:uid="{CBF0F63A-3BC9-4D8D-95D1-1A0625CD8B10}"/>
    <hyperlink ref="O978" r:id="rId733" xr:uid="{56EAA8A2-410D-4022-903E-50BF2B88E04D}"/>
    <hyperlink ref="O912" r:id="rId734" xr:uid="{15FEAD91-C777-4819-B63C-E2452902E878}"/>
    <hyperlink ref="O951" r:id="rId735" xr:uid="{223F302A-EDAB-4524-93A7-77FF8FAB49FB}"/>
    <hyperlink ref="O946" r:id="rId736" xr:uid="{49AA7D5B-7EFE-4397-9284-BADF0B4EB6A4}"/>
    <hyperlink ref="O948" r:id="rId737" xr:uid="{539F48EF-FB39-4A4F-AF43-3EF2798A3EDB}"/>
    <hyperlink ref="O955" r:id="rId738" xr:uid="{99CAB167-A512-4D8E-944D-5AF2FA4F2D8D}"/>
    <hyperlink ref="O931" r:id="rId739" display="https://ecclix.com/ecclix/login.aspx" xr:uid="{3A6702E8-3019-4CF4-9886-025636D4A4DF}"/>
    <hyperlink ref="O1617" r:id="rId740" xr:uid="{75424DA1-3AA2-449F-B65C-2F51CE428B91}"/>
    <hyperlink ref="O2184" r:id="rId741" display="http://eagleweb.grantcountywa.gov:8080/grantrecorder/web/login.jsp" xr:uid="{FEE42150-A28E-48A6-A2F2-44B3B35E69E0}"/>
    <hyperlink ref="O953" r:id="rId742" xr:uid="{D34B59D4-F48D-46A8-9EA4-3BEDDFDF59D1}"/>
    <hyperlink ref="O1575" r:id="rId743" xr:uid="{325D3DBA-457C-4824-8488-75DA2D6996FF}"/>
    <hyperlink ref="O1453" r:id="rId744" xr:uid="{C38BFF2B-0B8E-4B51-B003-96232B8F3628}"/>
    <hyperlink ref="O2130" r:id="rId745" xr:uid="{C588A75A-0B6E-41B0-90A8-A211AD16AB57}"/>
    <hyperlink ref="O2190" r:id="rId746" location="5" xr:uid="{E1BE2DFD-FF80-4C0E-B7AE-C111FFABE502}"/>
    <hyperlink ref="O1079" r:id="rId747" xr:uid="{2F6BB81E-23B0-4AFE-9080-4AA9601E4F86}"/>
    <hyperlink ref="O2070" r:id="rId748" xr:uid="{210CB1DA-3097-487C-8925-BD69C5B9FC7C}"/>
    <hyperlink ref="O2087" r:id="rId749" xr:uid="{C4BB4298-E6EC-40E9-A910-E0B4D2CABD55}"/>
    <hyperlink ref="O2133" r:id="rId750" xr:uid="{9E12BD4D-8BB6-4D81-965D-09AE6112F64B}"/>
    <hyperlink ref="O2096" r:id="rId751" xr:uid="{CE37FFFE-28B4-498F-B13B-2A2837345401}"/>
    <hyperlink ref="O60" r:id="rId752" display="https://www.mc-ala.org/government/probate-judge/probate-divisions/records-recording/probate-records-search" xr:uid="{1FF4A386-CB1D-4FAB-BD2B-3CEA63940A44}"/>
    <hyperlink ref="O1474" r:id="rId753" xr:uid="{A3B694E8-19AB-4663-8193-98BFAE62A4AD}"/>
    <hyperlink ref="O1083" r:id="rId754" display="https://i2a.uslandrecords.com/ME/washington/D/Default.aspx" xr:uid="{51CF24E1-2FAF-4498-AAFC-EE633D07BB4E}"/>
    <hyperlink ref="O1097" r:id="rId755" xr:uid="{D78A39F9-C66B-4CAC-80ED-490B841A95E4}"/>
    <hyperlink ref="O1455" r:id="rId756" xr:uid="{821E0AF9-16A9-4BE3-AD6B-77C5100EB105}"/>
    <hyperlink ref="O2179" r:id="rId757" xr:uid="{964E3EB8-493B-48E2-A894-0CFA0FD2F4B6}"/>
    <hyperlink ref="O1403" r:id="rId758" xr:uid="{3D4A1958-85AC-48C0-A4F3-5949FEAB3812}"/>
    <hyperlink ref="O1509" r:id="rId759" xr:uid="{421110DB-0B91-40F9-92F1-34D8B008E027}"/>
    <hyperlink ref="O73" r:id="rId760" xr:uid="{4045C745-A80B-4C7B-80DC-1A0C62184E5E}"/>
    <hyperlink ref="O74" r:id="rId761" xr:uid="{E6DF8ED5-FF84-4A00-B017-D5B8917588C5}"/>
    <hyperlink ref="O75" r:id="rId762" xr:uid="{31036920-4C57-4B9F-B696-B00171306D07}"/>
    <hyperlink ref="O78" r:id="rId763" xr:uid="{C72CBFF7-7CF4-4150-B070-177F0659D748}"/>
    <hyperlink ref="O80" r:id="rId764" xr:uid="{6067BBD9-B990-443B-B1F2-95E406DE616A}"/>
    <hyperlink ref="O91" r:id="rId765" xr:uid="{BD9CD940-ECCD-4BC1-8426-E50F51145EAA}"/>
    <hyperlink ref="O101" r:id="rId766" xr:uid="{147E4AB3-C9CD-4422-86AE-EB05DD80457E}"/>
    <hyperlink ref="O103" r:id="rId767" xr:uid="{20BF1730-A5B3-4EFB-AED6-644D0FCA3DD9}"/>
    <hyperlink ref="O110" r:id="rId768" xr:uid="{B1DE660C-D4D8-49AA-BFEE-3F727235A8C5}"/>
    <hyperlink ref="O121" r:id="rId769" xr:uid="{118CF261-30B8-41ED-A9E6-6F69486BE48B}"/>
    <hyperlink ref="O125" r:id="rId770" xr:uid="{27044098-866D-44F7-9344-E4927DF23E0D}"/>
    <hyperlink ref="O127" r:id="rId771" xr:uid="{0B58B48F-F93E-4947-A98D-BE29EB7845C5}"/>
    <hyperlink ref="O1145" r:id="rId772" xr:uid="{01C7BF13-9858-4577-AB9C-0ED35E4ABE1A}"/>
    <hyperlink ref="O1150" r:id="rId773" xr:uid="{BAF50C61-8546-40F1-A085-A25EBC042C2E}"/>
    <hyperlink ref="O1815" r:id="rId774" xr:uid="{0545C806-9FE0-429D-ABA8-5CC4A1CD9A5E}"/>
    <hyperlink ref="O837" r:id="rId775" xr:uid="{0DCC1359-3A25-43A0-97C0-53EF7A6D2B0F}"/>
    <hyperlink ref="O1144" r:id="rId776" xr:uid="{A3BCAB2D-7FEF-4753-B3D0-2C49B9B78722}"/>
    <hyperlink ref="O1204" r:id="rId777" display="http://www.deltacomputersystems.com/MS/MS46/DRLINKQUERYM2.HTML" xr:uid="{B56A605A-12AB-4AF5-A003-0010DCE755B5}"/>
    <hyperlink ref="O1550" r:id="rId778" xr:uid="{85E8C176-F5B3-4B86-9405-ED2371AFB8E7}"/>
    <hyperlink ref="O96" r:id="rId779" xr:uid="{3509579C-F786-4AFB-9F35-0B8E4EF9DF97}"/>
    <hyperlink ref="O1152" r:id="rId780" xr:uid="{6F7701DF-C561-4C47-A4DD-4E442EF753D2}"/>
    <hyperlink ref="O731" r:id="rId781" xr:uid="{E488F6CC-B715-4E69-82D8-80D22991B022}"/>
    <hyperlink ref="O734" r:id="rId782" xr:uid="{0216387C-80B2-4CDD-82F5-0FECC959F5D7}"/>
    <hyperlink ref="O757" r:id="rId783" xr:uid="{B2B95D80-D3F3-45C4-BEE7-619621C9808F}"/>
    <hyperlink ref="O779" r:id="rId784" xr:uid="{730BAB60-CB78-421A-8C3D-E797D3D73DCC}"/>
    <hyperlink ref="O783" r:id="rId785" xr:uid="{6964932B-9E32-4205-BCBA-5A539CC211C8}"/>
    <hyperlink ref="O786" r:id="rId786" xr:uid="{731436E1-02EF-4258-A831-F26CD3A66A8B}"/>
    <hyperlink ref="O1085" r:id="rId787" xr:uid="{C73CD1D7-4C88-4277-815A-4F254545A471}"/>
    <hyperlink ref="O1098" r:id="rId788" xr:uid="{751F6B78-BE55-4FBD-BAAE-114B9E9F2101}"/>
    <hyperlink ref="O906" r:id="rId789" xr:uid="{5AB72B57-7037-440D-8D7C-9F5BF83A3F57}"/>
    <hyperlink ref="O94" r:id="rId790" xr:uid="{8E985959-5086-4B41-8D86-26C64B421063}"/>
    <hyperlink ref="O124" r:id="rId791" xr:uid="{757D7775-7616-4A53-A934-B3487D537F2A}"/>
    <hyperlink ref="O823" r:id="rId792" xr:uid="{23C96EDC-0326-48D2-9A89-12F9DD13F048}"/>
    <hyperlink ref="O1019" r:id="rId793" xr:uid="{F2067990-D976-4DE0-9C23-B89C96EA9462}"/>
    <hyperlink ref="O1316" r:id="rId794" xr:uid="{2A695894-C816-4E59-AA31-BA02EE171D7A}"/>
    <hyperlink ref="O735" r:id="rId795" xr:uid="{D7028E36-5D20-4463-9C2F-B34E4DA4E6EF}"/>
    <hyperlink ref="O761" r:id="rId796" xr:uid="{9E674C0A-0EC5-490D-9EEB-D9393251FD55}"/>
    <hyperlink ref="O762" r:id="rId797" xr:uid="{B21DFB65-107E-43B2-A527-AC005922BCBC}"/>
    <hyperlink ref="O807" r:id="rId798" xr:uid="{B6B4DC85-1D3D-4F27-ADA7-56656586C451}"/>
    <hyperlink ref="O833" r:id="rId799" xr:uid="{88F4C7E0-3669-49D9-8914-DC29E75ADF20}"/>
    <hyperlink ref="O1131" r:id="rId800" xr:uid="{C4A4D476-2ED1-4E2F-8512-6BB95733F78D}"/>
    <hyperlink ref="O1139" r:id="rId801" xr:uid="{4872CB12-815C-4958-8FF5-0A5A2FD5D6C1}"/>
    <hyperlink ref="O1185" r:id="rId802" xr:uid="{4C5EE831-5BCC-487B-B68C-C478271A176B}"/>
    <hyperlink ref="O2235" r:id="rId803" xr:uid="{18CEC192-4AF5-40C6-9714-BA070C4A2106}"/>
    <hyperlink ref="O2245" r:id="rId804" xr:uid="{607D3BB2-830F-46AE-A86C-7F2330B8AAAB}"/>
    <hyperlink ref="O130" r:id="rId805" xr:uid="{4EFEF8B6-B957-406B-B433-25A9BA755101}"/>
    <hyperlink ref="O722" r:id="rId806" xr:uid="{E5C4268A-4173-4E58-BAF8-C519DBC3F606}"/>
    <hyperlink ref="O1107" r:id="rId807" xr:uid="{FE58E76C-94BB-4E00-A87A-570F003481C1}"/>
    <hyperlink ref="O1134" r:id="rId808" display="https://countyfusion3.kofiletech.us/countyweb/login.do?countyname=RoscommonMI" xr:uid="{78FB89DD-8A94-412A-A1FE-630B89B9A7D9}"/>
    <hyperlink ref="O1468" r:id="rId809" xr:uid="{2E637CD4-1553-41C6-AC60-B5225B9F9888}"/>
    <hyperlink ref="O1477" r:id="rId810" xr:uid="{2569370A-35AC-4AD6-8CEE-98F1F8B59CA9}"/>
    <hyperlink ref="O1610" r:id="rId811" xr:uid="{6BA2753F-85C1-4144-AC7C-305EAD6D52C2}"/>
    <hyperlink ref="O2157" r:id="rId812" xr:uid="{460BB584-3768-48CC-A102-7C9E8700B25B}"/>
    <hyperlink ref="O82" r:id="rId813" xr:uid="{B7376FA5-0801-4506-8E47-BDDB15283B4D}"/>
    <hyperlink ref="O708" r:id="rId814" xr:uid="{E6F9B938-0C13-40AB-AF91-F294A834FA1E}"/>
    <hyperlink ref="O32" r:id="rId815" xr:uid="{3D43D5E9-D149-4621-89D5-4BD906141938}"/>
    <hyperlink ref="O33" r:id="rId816" xr:uid="{9AB829DF-CDFC-431D-B82F-67C59395E0DE}"/>
    <hyperlink ref="O62" r:id="rId817" xr:uid="{1C86C068-35AF-491F-A22F-B99AEB6249AB}"/>
    <hyperlink ref="O64" r:id="rId818" xr:uid="{301C600B-6315-4B0D-9DA1-5565C943FE72}"/>
    <hyperlink ref="O70" r:id="rId819" display="https://psearch.syscononline.com/search/-1" xr:uid="{1F9C3F12-1C5F-4B86-9F8D-83B4867A4B57}"/>
    <hyperlink ref="O1209" r:id="rId820" xr:uid="{FA237293-3381-4E1C-8854-2974E3FE9CA9}"/>
    <hyperlink ref="O236" r:id="rId821" xr:uid="{A458E752-F2CF-4439-AAFA-22DB4191D69E}"/>
    <hyperlink ref="O1180" r:id="rId822" xr:uid="{E576FE2F-B556-4518-A83F-EE15F4E99B49}"/>
    <hyperlink ref="O2176" r:id="rId823" xr:uid="{535EE91F-66EF-4D4C-8354-A94A9214C3CD}"/>
    <hyperlink ref="O2100" r:id="rId824" xr:uid="{8AAAA07D-F1E1-4190-AD03-5161EE5E7315}"/>
    <hyperlink ref="O1860" r:id="rId825" xr:uid="{9CE4CC38-88CE-46AF-8DB1-98D51F14885F}"/>
    <hyperlink ref="O1016" r:id="rId826" display="https://cotthosting.com/LASTCHARLESEXTERNAL/User/Login.aspx?ReturnUrl=%2fLASTCHARLESEXTERNAL" xr:uid="{3B19810D-8CBE-4911-988E-D6F39025A47C}"/>
    <hyperlink ref="O2186" r:id="rId827" xr:uid="{C36D7A56-2367-4F81-BBA0-1A1A26A53352}"/>
    <hyperlink ref="O739" r:id="rId828" xr:uid="{E867FF33-6A54-49B2-8946-717F0AD5DC89}"/>
    <hyperlink ref="O743" r:id="rId829" display="https://esearch.cichosting.com/" xr:uid="{9900F768-A13A-4936-B9E4-786438C3AFE1}"/>
    <hyperlink ref="O755" r:id="rId830" xr:uid="{A20828AC-5AB1-46B2-9428-ADCADAF9BA7C}"/>
    <hyperlink ref="O727" r:id="rId831" xr:uid="{E28EC7C1-E009-4781-94B1-7A6ADFF4BC18}"/>
    <hyperlink ref="O765" r:id="rId832" xr:uid="{05AA2C83-BAD9-4263-90F6-D601C1FC7B4F}"/>
    <hyperlink ref="O1415" r:id="rId833" xr:uid="{D539939D-DB6E-4B5D-9A67-FEB0890675CA}"/>
    <hyperlink ref="O788" r:id="rId834" xr:uid="{0EDB42F7-82B6-4A47-A1AF-6F9C7D86A4B1}"/>
    <hyperlink ref="O2080" r:id="rId835" xr:uid="{DAC29326-5C5D-4A45-8078-B40A78CF765A}"/>
    <hyperlink ref="O2106" r:id="rId836" xr:uid="{8156748D-3E01-4580-914A-2F9A7C6F776C}"/>
    <hyperlink ref="O2155" r:id="rId837" xr:uid="{5E07485E-BD9F-4BEF-BD58-8BF0BAC31529}"/>
    <hyperlink ref="O2246" r:id="rId838" xr:uid="{F8002B60-55C6-4C94-AB31-5AE2A786A4DF}"/>
    <hyperlink ref="O2242" r:id="rId839" display="https://landshark.racinecounty.com/LandShark/login" xr:uid="{0D0D36C8-F04F-4262-87BD-1F0186E6D661}"/>
    <hyperlink ref="O2193" r:id="rId840" xr:uid="{652B110B-B759-4762-A150-953A02A82A56}"/>
    <hyperlink ref="O2195" r:id="rId841" xr:uid="{DFB03A77-DAD3-4D91-87AD-AEA1380365BD}"/>
    <hyperlink ref="O1008" r:id="rId842" xr:uid="{06C1FD87-3D4F-4F55-9B4D-B79085E1D997}"/>
    <hyperlink ref="O1111" r:id="rId843" xr:uid="{D00DB327-62DB-4E2D-BAD4-5CA9EE8FC17F}"/>
    <hyperlink ref="O88" r:id="rId844" xr:uid="{439138B8-85EA-4B46-B71B-0F5F0FCEC353}"/>
    <hyperlink ref="O1677" r:id="rId845" xr:uid="{1A6E33A5-8E84-4F35-BAA6-68096D485632}"/>
    <hyperlink ref="O2136" r:id="rId846" xr:uid="{3DC80FF6-4149-4224-946F-48392CFFEFFB}"/>
    <hyperlink ref="O2036" r:id="rId847" xr:uid="{AE0BCA55-B74D-4CBF-969B-763375083CDC}"/>
    <hyperlink ref="O2219" r:id="rId848" xr:uid="{82C63E91-03DC-43C5-BEA3-7E28F61C38F0}"/>
    <hyperlink ref="O1964" r:id="rId849" xr:uid="{82CFA51C-3AFD-44E4-955D-DDC888831ACD}"/>
    <hyperlink ref="O754" r:id="rId850" location="!/search" xr:uid="{EBA3E182-3686-49A5-A9BA-B8F1B3DA823B}"/>
    <hyperlink ref="O2281" r:id="rId851" xr:uid="{B3364DCC-3376-4254-942F-104895B2859A}"/>
    <hyperlink ref="O1069" r:id="rId852" xr:uid="{ED8C87E6-A719-4309-A08F-AF1B7C146E51}"/>
    <hyperlink ref="O1070" r:id="rId853" xr:uid="{F0914415-814A-45D6-8682-1BC32A1D5CBE}"/>
    <hyperlink ref="O1804" r:id="rId854" display="https://recordhub.cottsystems.com/OconeeSC/Search/Records" xr:uid="{AC72047F-5444-434D-A9D4-DAAFE7EC7EBD}"/>
    <hyperlink ref="O1467" r:id="rId855" display="https://eclerk.chavescounty.gov/chavesweb/user/disclaimer" xr:uid="{E0C1C4AB-36B9-4B0B-B10D-027574DDC1AB}"/>
    <hyperlink ref="O1113" r:id="rId856" xr:uid="{C8474A67-E370-407C-8354-3341F9870B07}"/>
    <hyperlink ref="O1109" r:id="rId857" xr:uid="{16D6E9D4-1EF7-4E7E-A976-50017D075A43}"/>
    <hyperlink ref="O965" r:id="rId858" xr:uid="{01D251C9-3850-4E66-91E0-E54E5315C5A4}"/>
    <hyperlink ref="O967" r:id="rId859" xr:uid="{8271FB2D-323D-4680-ACA7-84D4DF54D4AF}"/>
    <hyperlink ref="O985" r:id="rId860" xr:uid="{96DB3FF6-ECA4-44D2-8BA6-D3CE7D2C9EF8}"/>
    <hyperlink ref="O910" r:id="rId861" xr:uid="{4CAD7856-E790-43FC-9640-2544B0D33730}"/>
    <hyperlink ref="O947" r:id="rId862" xr:uid="{46082F5E-3C43-4B73-9688-49CE004DA284}"/>
    <hyperlink ref="O994" r:id="rId863" xr:uid="{BDA6C806-E2BF-4D3D-9D91-8E0977649796}"/>
    <hyperlink ref="O927" r:id="rId864" xr:uid="{5FA1D871-D2E4-4FF8-906F-08C64973D44B}"/>
    <hyperlink ref="O973" r:id="rId865" xr:uid="{BBF18711-1461-4918-883D-46CC3F4E822F}"/>
    <hyperlink ref="O968" r:id="rId866" xr:uid="{A855FA84-EFCE-40F6-903B-56655540B4C6}"/>
    <hyperlink ref="O937" r:id="rId867" xr:uid="{7A193865-17FC-43CA-8558-62D5F38D3637}"/>
    <hyperlink ref="O938" r:id="rId868" xr:uid="{148C4B7E-1243-4DF7-B052-9F5D07A62BA6}"/>
    <hyperlink ref="O974" r:id="rId869" xr:uid="{AFAA142F-FB2C-41D3-85AC-82AB84BB42E2}"/>
    <hyperlink ref="O909" r:id="rId870" xr:uid="{6E6486D4-8615-467E-9D68-D2650D6E121C}"/>
    <hyperlink ref="O966" r:id="rId871" xr:uid="{8FD21DBE-0476-44C2-A4F5-ED95CC5D0934}"/>
    <hyperlink ref="O922" r:id="rId872" xr:uid="{0C7D2743-7566-45C7-9A83-6C5BD9017FB2}"/>
    <hyperlink ref="O982" r:id="rId873" xr:uid="{D892ABED-5571-4BBC-A0BE-09720902B3BD}"/>
    <hyperlink ref="O915" r:id="rId874" xr:uid="{CFE04625-E208-43FE-9E8C-B704E16F58BA}"/>
    <hyperlink ref="O957" r:id="rId875" xr:uid="{D4182F19-E949-49E0-B421-FAA190E4D3BD}"/>
    <hyperlink ref="O1250" r:id="rId876" xr:uid="{1DD6E828-1299-4D91-8E4E-F359BEBEA0BF}"/>
    <hyperlink ref="O1082" r:id="rId877" xr:uid="{C16293D2-7934-48E6-9766-6DDF23C9A06F}"/>
    <hyperlink ref="O1600" r:id="rId878" display="https://pikeohpublic.avenuinsights.com/Account/Login" xr:uid="{6464BC69-5E09-4206-B915-B0076D4CC336}"/>
    <hyperlink ref="O925" r:id="rId879" display="http://www1.ustitlesearch.net/" xr:uid="{675D40B2-FB44-41F5-ABE5-72A5340D2084}"/>
    <hyperlink ref="O977" r:id="rId880" display="http://landrecords.polkcountyiowa.gov/LandRecords/protected/SrchQuickName.aspx" xr:uid="{DFC8AA7A-15BE-464E-BA54-26D7A2EC5827}"/>
    <hyperlink ref="O1958" r:id="rId881" display="http://www.cc.co.bastrop.tx.us/" xr:uid="{412C4954-3FB2-476C-8505-6FC719CD97B8}"/>
    <hyperlink ref="O1531" r:id="rId882" display="http://www.titlesearcher.com/ " xr:uid="{D357C656-5E19-49DB-97D5-C340BD461B1A}"/>
    <hyperlink ref="O1521" r:id="rId883" display="http://www.titlesearcher.com/ " xr:uid="{F71B9D75-31CE-4248-A4A9-683404DFA7AB}"/>
    <hyperlink ref="O1214" r:id="rId884" display="http://www1.ustitlesearch.net/" xr:uid="{DBF9A7B3-C3BD-4AC0-AE8B-A45F8C7A5AAC}"/>
    <hyperlink ref="O1167" r:id="rId885" display="http://www.titlesearcher.com/ " xr:uid="{1F06B957-AA4F-4A92-9409-F01F36B556B8}"/>
    <hyperlink ref="O1165" r:id="rId886" display="http://www.titlesearcher.com/ " xr:uid="{26BFF4D3-870E-4A62-BCBC-D4038153AB17}"/>
    <hyperlink ref="O1163" r:id="rId887" display="http://www1.ustitlesearch.net/" xr:uid="{C15D1685-07E3-462B-9839-6B681B1CB92D}"/>
    <hyperlink ref="O1156" r:id="rId888" display="http://www.titlesearcher.com/ " xr:uid="{2C6D57C6-6C22-4DE6-9087-A9D0D91ACC98}"/>
    <hyperlink ref="O1153" r:id="rId889" display="http://www.titlesearcher.com/ " xr:uid="{D24EDEF6-160F-45D1-ACD9-80192539989C}"/>
    <hyperlink ref="O1020" r:id="rId890" display="http://www.titlesearcher.com/ " xr:uid="{BC5AA757-EA3F-4739-A8CB-6D28E93DA786}"/>
    <hyperlink ref="O997" r:id="rId891" display="http://www1.ustitlesearch.net/" xr:uid="{62A7653A-420B-49A8-89F2-FED444653788}"/>
    <hyperlink ref="O2141" r:id="rId892" display="http://www.kendallcountyrecorder.net/lrs/Source/Home.aspx " xr:uid="{15B15F6C-7160-4FB6-8E1F-DA46481352C8}"/>
    <hyperlink ref="O2112" r:id="rId893" display="http://ccweb.co.fort-bend.tx.us/RealEstate/SearchEntry.aspx" xr:uid="{7ED4D6F5-FDF3-4887-BF42-A059997D73F8}"/>
    <hyperlink ref="O1982" r:id="rId894" display="http://www.courthousedirect.com/" xr:uid="{9E31270F-7A1B-4300-B61F-C5F4422DFFCF}"/>
    <hyperlink ref="O2043" r:id="rId895" display="https://tapestry.fidlar.com/Tapestry2/" xr:uid="{21043655-46DC-446F-9939-EDFB5AE27771}"/>
    <hyperlink ref="O993" r:id="rId896" display="http://www.scottcountyiowa.com/recorder/records.php " xr:uid="{A36F6B26-A89C-445D-A7E3-F83A27E7C10A}"/>
    <hyperlink ref="O991" r:id="rId897" display="http://www1.ustitlesearch.net/" xr:uid="{9C3C8344-F603-4880-9C28-4D25B54DB493}"/>
    <hyperlink ref="O987" r:id="rId898" display="http://www.titlesearcher.com/ " xr:uid="{595E9BFF-E551-45EF-9DDA-46A0BB068D60}"/>
    <hyperlink ref="O980" r:id="rId899" display="http://www.titlesearcher.com/ " xr:uid="{1C501A71-72BA-4E04-A0C7-892F72F44AD8}"/>
    <hyperlink ref="O933" r:id="rId900" display="http://www.titlesearcher.com/ " xr:uid="{834A50DF-DC2E-48EE-88EF-E9287D630012}"/>
    <hyperlink ref="O979" r:id="rId901" location="/search" display="http://rec.pottcounty-ia.gov/IAPottawattamie/AvaWeb/#/search" xr:uid="{B5A50093-BAA2-4B8D-BFC4-5FC1B82C31B5}"/>
    <hyperlink ref="O972" r:id="rId902" display="http://www.titlesearcher.com/ " xr:uid="{1D18C06D-D24B-4BF9-BD26-FA540A76DED1}"/>
    <hyperlink ref="O971" r:id="rId903" display="http://www1.ustitlesearch.net/" xr:uid="{AEEEEBDB-E367-4858-BBBC-595D7AA0FDD1}"/>
    <hyperlink ref="O970" r:id="rId904" display="http://www.titlesearcher.com/ " xr:uid="{8215F83A-865A-4A12-82F0-36D943FA042B}"/>
    <hyperlink ref="O962" r:id="rId905" display="http://www1.ustitlesearch.net/" xr:uid="{49A0488F-C9F1-44BD-A552-8A11815F8AA9}"/>
    <hyperlink ref="O958" r:id="rId906" display="http://www1.ustitlesearch.net/" xr:uid="{100C1BE3-8A6A-4AAA-845A-5A4C0BCCF254}"/>
    <hyperlink ref="O952" r:id="rId907" display="http://www.titlesearcher.com/ " xr:uid="{310FF4F6-20B7-48F5-AB55-30E8681053D5}"/>
    <hyperlink ref="O935" r:id="rId908" display="http://www.titlesearcher.com/ " xr:uid="{054F566E-DF17-4F4F-9EFC-8E0056759031}"/>
    <hyperlink ref="O929" r:id="rId909" display="http://www1.ustitlesearch.net/" xr:uid="{BB8BCD46-AD1E-4634-A350-24314D95B28F}"/>
    <hyperlink ref="O928" r:id="rId910" display="http://www.titlesearcher.com/ " xr:uid="{2BD14EFD-55C2-480E-A7C7-0F2BD25D8D7E}"/>
    <hyperlink ref="O924" r:id="rId911" display="http://www1.ustitlesearch.net/" xr:uid="{A57D3103-5BA5-4763-A78B-83EB50F04809}"/>
    <hyperlink ref="O913" r:id="rId912" display="http://www.titlesearcher.com/ " xr:uid="{C8FE8E22-0337-4621-9A71-309307FB8D60}"/>
    <hyperlink ref="O911" r:id="rId913" display="http://www1.ustitlesearch.net/" xr:uid="{781558B5-0DCC-4235-8DFB-19544C4F604E}"/>
    <hyperlink ref="O908" r:id="rId914" display="http://www1.ustitlesearch.net/" xr:uid="{43C9F049-F36B-4D7F-A4C3-BA364E10FAFB}"/>
    <hyperlink ref="O27" r:id="rId915" display="http://www.titlesearcher.com/ " xr:uid="{54FAA7FB-9BED-4DBC-B8AD-D9825DEAC790}"/>
    <hyperlink ref="O2004" r:id="rId916" display="https://tx.countygovernmentrecords.com/texas/web/splash.jsp" xr:uid="{7386B35F-78A4-4CB8-890A-B881E52836FB}"/>
    <hyperlink ref="O2009" r:id="rId917" display="http://www.co.champaign.il.us/RecorderofDeeds/recordsaccess.php" xr:uid="{559486D2-4BC8-4EC0-B437-E0946091820F}"/>
    <hyperlink ref="O2023" r:id="rId918" display="https://tx.countygovernmentrecords.com/texas/web/splash.jsp" xr:uid="{DA27FA87-7894-48A6-AFB2-926CD6D4CEF4}"/>
    <hyperlink ref="O2097" r:id="rId919" display="https://tx.countygovernmentrecords.com/texas/web/splash.jsp" xr:uid="{26C85A42-699D-463D-A5CC-1A49432295FA}"/>
    <hyperlink ref="O2107" r:id="rId920" display="https://tx.countygovernmentrecords.com/texas/web/splash.jsp" xr:uid="{9860EE5B-AAA4-42CA-894F-3270FDDB1A03}"/>
    <hyperlink ref="O2102" r:id="rId921" display="https://apps.epcounty.com/publicrecords/OfficialPublicRecords" xr:uid="{FF6B4CB5-688C-4750-85B2-7DFE671DE231}"/>
    <hyperlink ref="O2010" r:id="rId922" display="https://www.texasfile.com/texas-land-records-coverage/" xr:uid="{89A03C03-065E-4186-89CA-4C2BD8288AA1}"/>
    <hyperlink ref="O2101" r:id="rId923" display="https://ector.tx.publicsearch.us/" xr:uid="{EE8B6DBA-C53A-462F-922D-228C7803B13C}"/>
    <hyperlink ref="O2024" r:id="rId924" display="https://www.co.benton.or.us/records/page/recording-index-search-resources" xr:uid="{D9B1C292-3122-4C35-A0F0-0DE0D259E9A9}"/>
    <hyperlink ref="O1962" r:id="rId925" display="https://countyfusion11.kofiletech.us/countyweb/login.do?countyname=BellTX" xr:uid="{DE0A5C5C-2302-4697-B1DD-F81A3BC37B71}"/>
    <hyperlink ref="O956" r:id="rId926" display="https://www.knoxrod.org/" xr:uid="{FF743FC6-49A0-4BE8-A42E-BF2E5C6FD020}"/>
    <hyperlink ref="O2061" r:id="rId927" display="https://dallas.tx.publicsearch.us/" xr:uid="{466653BE-3017-4CDC-AA42-8D54316F9DE8}"/>
    <hyperlink ref="O2046" r:id="rId928" display="http://www.dupageco.org/Recorder/31274/" xr:uid="{ABD6E40A-41B4-473D-9092-500E28C43099}"/>
    <hyperlink ref="O2207" r:id="rId929" display="http://mdlandrec.net/main/index.cfm" xr:uid="{5B025E4A-BF86-4319-B1C3-A224DD412504}"/>
    <hyperlink ref="O2127" r:id="rId930" display="http://www.kanecountyrecorder.net/lrs/Source/Home.aspx" xr:uid="{1FBA77B1-8444-4DF9-B2E6-D2C94580DCAB}"/>
    <hyperlink ref="O2039" r:id="rId931" display="http://lrs.dekalbrecorder.com/" xr:uid="{3C927E9C-2C25-441E-86F9-655450789C46}"/>
    <hyperlink ref="O1948" r:id="rId932" display="https://bonnevillecountyid-web.tylerhost.net/bonnevilleweb/search/DOCSEARCH98S5" xr:uid="{3E5E58AB-E44A-4562-A7D7-4706C9C2F65F}"/>
    <hyperlink ref="O2066" r:id="rId933" display="https://tapestry.fidlar.com/Tapestry2/" xr:uid="{3DBD0941-3AAE-4BFA-9A8A-0C44EA5D1ED8}"/>
    <hyperlink ref="O2091" r:id="rId934" display="https://tapestry.fidlar.com/Tapestry2/" xr:uid="{573CF4F7-A8D3-411D-ADF2-33AD6BE370B5}"/>
    <hyperlink ref="O2094" r:id="rId935" display="https://tapestry.fidlar.com/Tapestry2/" xr:uid="{DF890A3D-743B-4B75-843D-BA35EE6AAC69}"/>
    <hyperlink ref="O1984" r:id="rId936" display="https://tapestry.fidlar.com/Tapestry2/" xr:uid="{EE0556E4-028A-4BDD-A47E-186B53F79F14}"/>
    <hyperlink ref="O2104" r:id="rId937" display="https://cotthosting.com/ILPortal/LandRecords/protected/v4/SrchName.aspx" xr:uid="{D85570B1-423E-4D10-9802-7F670143E827}"/>
    <hyperlink ref="O2120" r:id="rId938" display="https://esearch.cichosting.com/" xr:uid="{42811028-0320-4992-BC2A-6F4B95FDF3E7}"/>
    <hyperlink ref="O2057" r:id="rId939" display="https://esearch.cichosting.com/" xr:uid="{B067FA66-89B5-4C05-B2D3-C2C6A85DC583}"/>
    <hyperlink ref="O2016" r:id="rId940" xr:uid="{C6FD30FB-8298-4F3A-9D0E-4E53C70A0CB5}"/>
    <hyperlink ref="O1569" r:id="rId941" display="https://countyfusion12.kofiletech.us/countyweb/disclaimer.do" xr:uid="{F2C1C3F0-F62A-4828-AAA4-7959C0852511}"/>
    <hyperlink ref="O2175" r:id="rId942" xr:uid="{B37F42E1-6F14-4C70-87E2-A62963007E06}"/>
    <hyperlink ref="O1266" r:id="rId943" xr:uid="{2721DDDA-D130-4F60-BAF4-E7C860DED072}"/>
    <hyperlink ref="O1302" r:id="rId944" xr:uid="{2514A9CE-F3D4-4C60-B18F-60FF850B13A0}"/>
    <hyperlink ref="O1267" r:id="rId945" xr:uid="{BD1560F6-55CE-4DB0-BBE9-D8DC53FFC6EB}"/>
    <hyperlink ref="O2290" r:id="rId946" xr:uid="{553BB488-697E-4553-8140-C7EA33CDA8CE}"/>
    <hyperlink ref="O1702" r:id="rId947" xr:uid="{3C84D67A-16A5-4049-A2D2-2E2FECE2B670}"/>
    <hyperlink ref="O1459" r:id="rId948" xr:uid="{3955E9F2-0684-4255-A9C9-5AE6786BC098}"/>
    <hyperlink ref="O2124" r:id="rId949" xr:uid="{DCC21A89-C341-4279-8CB2-912A10EAAE64}"/>
    <hyperlink ref="O1742" r:id="rId950" xr:uid="{B2EF3114-FBA9-4207-85C3-532AA07C990D}"/>
    <hyperlink ref="O1547" r:id="rId951" xr:uid="{4AFC5AC8-670A-454C-9854-6687548971A7}"/>
    <hyperlink ref="O1780" r:id="rId952" display="https://co.genesee.mi.us/pax/" xr:uid="{BA153EAB-980C-46E3-887F-DE5825CF825C}"/>
    <hyperlink ref="O1739" r:id="rId953" display="https://portal2.recordfusion.com/countyweb/login.do?countyname=Eaton" xr:uid="{B46710A7-E460-499B-8FA4-5007990896BC}"/>
    <hyperlink ref="O1317" r:id="rId954" xr:uid="{EEAEC501-5D91-44FF-8A26-1387D71F4563}"/>
    <hyperlink ref="O48" r:id="rId955" xr:uid="{3DAD3550-0887-4C33-B96A-311183272C91}"/>
    <hyperlink ref="O1169" r:id="rId956" xr:uid="{B111E140-6246-452D-94D3-99DD16681D18}"/>
    <hyperlink ref="O1611" r:id="rId957" xr:uid="{1542D7B1-1BAA-42EB-8EF9-4EFEEEED99F4}"/>
    <hyperlink ref="O1194" r:id="rId958" xr:uid="{22269A65-2F20-41DF-B964-9EA4A22FB87F}"/>
    <hyperlink ref="O1102" r:id="rId959" xr:uid="{D06BB9B2-CF5A-44B6-84B8-EECCB3021BC1}"/>
    <hyperlink ref="O2092" r:id="rId960" xr:uid="{2903A633-6210-405E-9385-3A3665B20891}"/>
    <hyperlink ref="O2181" r:id="rId961" display="http://apps.co.cowlitz.wa.us/WeblinkAuditorPublicRecords/CustomSearch.aspx?SearchName=SearchDocuments " xr:uid="{DA37D516-BA3B-4600-9F4A-CA18A6F2EE8D}"/>
    <hyperlink ref="O2015" r:id="rId962" xr:uid="{1745FF8E-5921-4906-81D3-354507BB4B0A}"/>
    <hyperlink ref="O1731" r:id="rId963" xr:uid="{E5AD8ECB-1888-480E-8917-73908CFD4464}"/>
    <hyperlink ref="O1771" r:id="rId964" xr:uid="{48982D1C-5A2B-4862-8302-34DC36FF404E}"/>
    <hyperlink ref="O1199" r:id="rId965" display="https://imaging.co.harrison.ms.us/frevvo/web/tn/tenant01/u/d8d61635-8b08-4ddb-8c1a-abdfa8d1a0ac/app/_ELw7UIZeEemBw5jrijCbCw/formtype/_h4kOEMLuEeayw_UQkxR_tQ/popupform" xr:uid="{AFCFA4F1-991F-4484-B2BF-A060FC0528E4}"/>
    <hyperlink ref="O1504" r:id="rId966" xr:uid="{AD967438-3E61-4BE2-A230-69A85B41A9B4}"/>
    <hyperlink ref="O2149" r:id="rId967" xr:uid="{4924D573-DA33-4299-BC52-B5D15F9270E4}"/>
    <hyperlink ref="O851" r:id="rId968" xr:uid="{E6B19376-6D04-4566-9483-2ACA71A276A9}"/>
    <hyperlink ref="O808" r:id="rId969" xr:uid="{A30F276B-D2CA-4414-9A85-0BBAE70095A2}"/>
    <hyperlink ref="O1206" r:id="rId970" xr:uid="{3A6775C8-BD3E-45D4-A897-DF3070865719}"/>
    <hyperlink ref="O68" r:id="rId971" xr:uid="{37D76837-99CF-4091-BA8F-07CDC686E032}"/>
    <hyperlink ref="O2260" r:id="rId972" xr:uid="{F7D68B0C-AFAC-414C-B598-BAB800A4199D}"/>
    <hyperlink ref="O2272" r:id="rId973" xr:uid="{EE876F46-F7FC-4779-8A77-37FAA2B18024}"/>
    <hyperlink ref="O1793" r:id="rId974" xr:uid="{BE9CE09B-E1AC-4FDF-8C7B-5355E3476943}"/>
    <hyperlink ref="O2063" r:id="rId975" xr:uid="{CCFFE56C-D35B-414A-92BB-21055141C547}"/>
    <hyperlink ref="O1568" r:id="rId976" xr:uid="{52DA142B-2FD8-4614-A1F2-696A6F9AE291}"/>
    <hyperlink ref="O1786" r:id="rId977" xr:uid="{07F5E40A-7892-49E8-B167-36C8D43E2EC9}"/>
    <hyperlink ref="O1795" r:id="rId978" xr:uid="{811DBF56-282D-4731-B060-16ABBAF8149D}"/>
    <hyperlink ref="O1978" r:id="rId979" xr:uid="{C62969B8-D13A-4D8A-8734-44DEB7055E41}"/>
    <hyperlink ref="O1337" r:id="rId980" display="https://ndrinweb4.hplains.state.nd.us/recordernew/web/login.jsp?submit=Enter" xr:uid="{6C33F539-26A6-41E9-8AE6-194340908D39}"/>
    <hyperlink ref="O1285:O1305" r:id="rId981" display="https://ndrinweb4.hplains.state.nd.us/recordernew/web/login.jsp?submit=Enter" xr:uid="{C9E6FBC7-99EF-42F9-B402-DFAE7C3B117A}"/>
    <hyperlink ref="O1554" r:id="rId982" xr:uid="{522C4D55-B267-4306-82B2-9595E9E5DBC8}"/>
    <hyperlink ref="O1803" r:id="rId983" xr:uid="{73E96ACF-90F3-4B5A-B946-18367D44E457}"/>
    <hyperlink ref="O2169" r:id="rId984" xr:uid="{4BB9FB83-B60D-4FCD-9128-56396776401B}"/>
    <hyperlink ref="O1161" r:id="rId985" xr:uid="{7F71CC38-4301-4F35-B48C-6E15FF8C7F40}"/>
    <hyperlink ref="O2259" r:id="rId986" xr:uid="{B85E1645-94D9-4F1D-9392-84DBE799E6E7}"/>
    <hyperlink ref="O2266" r:id="rId987" xr:uid="{CDED2CA7-21E6-4B4B-BCE8-2F6E33307696}"/>
    <hyperlink ref="O1952" r:id="rId988" xr:uid="{532E3981-6ABD-4285-9652-D20767CB60E7}"/>
    <hyperlink ref="O817" r:id="rId989" xr:uid="{657D8DB9-F9EA-491B-AE8C-434623BA6899}"/>
    <hyperlink ref="O1690" r:id="rId990" xr:uid="{908863F6-A73F-4347-A1B1-3B95E6819920}"/>
    <hyperlink ref="O1322" r:id="rId991" xr:uid="{FBF0FABD-56A0-4F82-8A40-3B71B00FB5C1}"/>
    <hyperlink ref="O1028" r:id="rId992" xr:uid="{3E4936EF-9D24-4D72-9E46-CF288FB52264}"/>
    <hyperlink ref="O1715:O1716" r:id="rId993" display="http://www.ustitlesearch.net/" xr:uid="{5519FB64-495A-4F17-9351-14E235705F7B}"/>
    <hyperlink ref="O1718:O1719" r:id="rId994" display="http://www.ustitlesearch.net/" xr:uid="{88B4F83E-EBD9-4393-A629-D3830FCF9AAC}"/>
    <hyperlink ref="O1831" r:id="rId995" display="http://www.ustitlesearch.net/" xr:uid="{EA0D60C3-96CF-4E2F-9A4A-B79D9704CA00}"/>
    <hyperlink ref="O1728:O1729" r:id="rId996" display="http://www.ustitlesearch.net/" xr:uid="{BB8E040B-385B-4D24-9090-74C90850FA92}"/>
    <hyperlink ref="O1840" r:id="rId997" display="http://www.ustitlesearch.net/" xr:uid="{52880A91-AAAD-4874-A631-F072469986BB}"/>
    <hyperlink ref="O1844" r:id="rId998" display="http://www.ustitlesearch.net/" xr:uid="{EAC3455C-6983-4E69-9DFD-29C65612E489}"/>
    <hyperlink ref="O1740:O1742" r:id="rId999" display="http://www.ustitlesearch.net/" xr:uid="{731CB07F-F1D7-45F6-AC50-5C4861D91D0B}"/>
    <hyperlink ref="O1744:O1746" r:id="rId1000" display="http://www.ustitlesearch.net/" xr:uid="{60B275AE-C174-47E0-9CB9-E2D246075FAF}"/>
    <hyperlink ref="O1855" r:id="rId1001" display="http://www.ustitlesearch.net/" xr:uid="{9CD690B6-207C-46D8-868D-8DC4582B8439}"/>
    <hyperlink ref="O1754:O1755" r:id="rId1002" display="http://www.ustitlesearch.net/" xr:uid="{F1A9C6C7-89EB-488B-9B81-1B1EB0119DC1}"/>
    <hyperlink ref="O1864" r:id="rId1003" display="http://www.ustitlesearch.net/" xr:uid="{3374DEAB-CFCE-4E02-B1FF-8936CEDA27D4}"/>
    <hyperlink ref="O1870" r:id="rId1004" display="http://www.ustitlesearch.net/" xr:uid="{4B8516FC-DBEB-4055-A7B5-8054F16C78BC}"/>
    <hyperlink ref="O1765:O1767" r:id="rId1005" display="http://www.ustitlesearch.net/" xr:uid="{A5A1FB56-0905-4781-AD47-1EB9D750B7D3}"/>
    <hyperlink ref="O1876" r:id="rId1006" display="http://www.ustitlesearch.net/" xr:uid="{3C44982A-A64F-4195-BBA8-729764F56587}"/>
    <hyperlink ref="O1771:O1773" r:id="rId1007" display="http://www.ustitlesearch.net/" xr:uid="{4BF3F153-1E3D-4BA4-B8F6-AF06983E3BA8}"/>
    <hyperlink ref="O1884" r:id="rId1008" display="http://www.ustitlesearch.net/" xr:uid="{A72B9AAD-7CD8-41F4-BFCE-D3625A8B190B}"/>
    <hyperlink ref="O1780:O1781" r:id="rId1009" display="http://www.ustitlesearch.net/" xr:uid="{9CF04061-BD09-44E2-ABB4-D8E4FDDCCF7C}"/>
    <hyperlink ref="O1893" r:id="rId1010" display="http://www.ustitlesearch.net/" xr:uid="{47574CFA-EAC2-4A71-B004-C2067E288CA5}"/>
    <hyperlink ref="O1788:O1790" r:id="rId1011" display="http://www.ustitlesearch.net/" xr:uid="{DBA778F6-B96A-4CF1-8713-0C89DBCEA57E}"/>
    <hyperlink ref="O1901" r:id="rId1012" display="http://www.ustitlesearch.net/" xr:uid="{E5E6AC6E-B3E9-4FAB-9314-C1E88ED56D01}"/>
    <hyperlink ref="O1903" r:id="rId1013" display="http://www.ustitlesearch.net/" xr:uid="{B029A35B-8FA6-488E-841D-ECE6337BCD24}"/>
    <hyperlink ref="O1262:O1289" r:id="rId1014" display="https://ndrinweb4.hplains.state.nd.us/recordernew/web/login.jsp?submit=Enter" xr:uid="{71A9987D-1E67-4675-9413-EF47B1E3CF12}"/>
    <hyperlink ref="O1291:O1311" r:id="rId1015" display="https://ndrinweb4.hplains.state.nd.us/recordernew/web/login.jsp?submit=Enter" xr:uid="{9ED9C663-4901-4535-B418-DFB26A202193}"/>
    <hyperlink ref="O219" r:id="rId1016" display="https://fremontcountyco-recweb.tdr.tylerhosting.cloud/web/" xr:uid="{CB10C169-B7CF-47C6-BD12-55454510823E}"/>
    <hyperlink ref="O1263" r:id="rId1017" xr:uid="{426FA209-D710-42CB-9CEE-CE4D3F5115BB}"/>
    <hyperlink ref="O1212" r:id="rId1018" xr:uid="{9CF5C9CF-3522-402C-BE8D-4841B69611BB}"/>
    <hyperlink ref="O1586" r:id="rId1019" location="/search" display="https://rep2laredo.fidlar.com/OHLake/AvaWeb/ - /search" xr:uid="{F61AC13A-EAAE-4ED6-996A-8D9D407C7397}"/>
    <hyperlink ref="O1029" r:id="rId1020" xr:uid="{3FD535EF-D64F-4F38-864D-E1C3C39C9242}"/>
    <hyperlink ref="O1239" r:id="rId1021" xr:uid="{37910AE1-521A-4F7D-8CE4-DF5A800C5782}"/>
    <hyperlink ref="O1775" r:id="rId1022" xr:uid="{B934DB44-40BF-4EE7-A168-DDFF194683D5}"/>
    <hyperlink ref="O47" r:id="rId1023" xr:uid="{23269B72-17BA-49DF-8811-A278EE388741}"/>
    <hyperlink ref="O1306" r:id="rId1024" xr:uid="{A8F23226-AAC6-464B-A523-383D1EDE8431}"/>
    <hyperlink ref="O98" r:id="rId1025" xr:uid="{0EC1F39B-7DA2-453B-9C98-79728F9692BD}"/>
    <hyperlink ref="O2171" r:id="rId1026" display="https://urldefense.com/v3/__https:/www4.pwcva.gov/Web__;!!A69Ausm6DtA!aO1FIm5StKoqDeXSDZEhFMF9keTwpKT7UqPXzBCkIHzkAmG8XftAQk9-gBMk-qV_AOKwmadnSmEOPYviBPhOzUq0jxw$" xr:uid="{7608DFE2-117B-4132-9780-2CCDAA3202BE}"/>
    <hyperlink ref="O2172" r:id="rId1027" display="https://urldefense.com/v3/__https:/www4.pwcva.gov/Web__;!!A69Ausm6DtA!aO1FIm5StKoqDeXSDZEhFMF9keTwpKT7UqPXzBCkIHzkAmG8XftAQk9-gBMk-qV_AOKwmadnSmEOPYviBPhOzUq0jxw$" xr:uid="{14BBA5E8-427F-4E61-90E8-4DB5065B05F0}"/>
    <hyperlink ref="O2173" r:id="rId1028" display="https://urldefense.com/v3/__https:/www4.pwcva.gov/Web__;!!A69Ausm6DtA!aO1FIm5StKoqDeXSDZEhFMF9keTwpKT7UqPXzBCkIHzkAmG8XftAQk9-gBMk-qV_AOKwmadnSmEOPYviBPhOzUq0jxw$" xr:uid="{28F4A9F0-1094-4716-8B7E-14D3920A6B43}"/>
    <hyperlink ref="O1576" r:id="rId1029" xr:uid="{2ED0FD9F-CF69-4E13-9A77-CD12A21D5D00}"/>
    <hyperlink ref="O1293" r:id="rId1030" xr:uid="{6CC47A52-88F9-4113-A56C-8B31495396E5}"/>
    <hyperlink ref="O1151" r:id="rId1031" xr:uid="{9D197EAB-5949-4578-AEF9-0FE8AE14A0A7}"/>
    <hyperlink ref="O1332" r:id="rId1032" location="1" display="http://72.15.246.185/watauganc/ - 1" xr:uid="{F0FA531D-3ECD-4C61-9387-F59CBCB7A257}"/>
    <hyperlink ref="O1281" r:id="rId1033" xr:uid="{6F9B37DF-D4F3-4E55-B4AD-923CC10317A8}"/>
    <hyperlink ref="O1110" r:id="rId1034" location="/search" display="https://rep2laredo.fidlar.com/MIIngham/DirectSearch/ - /search" xr:uid="{84EA13C0-2D7A-4E3D-B190-BD35338665F6}"/>
    <hyperlink ref="O1540" r:id="rId1035" xr:uid="{FBDC7128-0845-452F-A692-9CE88DACFF32}"/>
    <hyperlink ref="O2151" r:id="rId1036" xr:uid="{57A910D9-0B8B-47B6-9A4C-4A652303DB07}"/>
    <hyperlink ref="O1608" r:id="rId1037" xr:uid="{C11E3F98-43B8-4230-918F-B008C2CE1186}"/>
    <hyperlink ref="O2177" r:id="rId1038" xr:uid="{100A26E3-8A92-4FC8-B057-834EAC982D83}"/>
    <hyperlink ref="O1446" r:id="rId1039" xr:uid="{B4FB5647-008C-4CEA-B9EC-D94E68F6E279}"/>
    <hyperlink ref="O1588" r:id="rId1040" xr:uid="{48E03BFC-2142-4AD0-B689-16D354A3340A}"/>
    <hyperlink ref="O963" r:id="rId1041" xr:uid="{51DD62E4-788E-4426-8236-20B9625EB7BC}"/>
    <hyperlink ref="O732" r:id="rId1042" xr:uid="{C13F2F10-7244-4473-A096-C224E91BC607}"/>
    <hyperlink ref="O99" r:id="rId1043" xr:uid="{39B04D20-FBAE-44EE-8A07-CA72CA17FB1E}"/>
    <hyperlink ref="O1541" r:id="rId1044" xr:uid="{27960438-7AD4-4F1E-80BA-5A101C8D0261}"/>
    <hyperlink ref="O1472" r:id="rId1045" xr:uid="{020DCD11-B7C3-4007-A95A-DAC2ECF965CF}"/>
    <hyperlink ref="O1463" r:id="rId1046" xr:uid="{379A4564-54B9-4104-87C9-60D9F7598A90}"/>
    <hyperlink ref="O24" r:id="rId1047" xr:uid="{7B77A004-A3D6-4C12-9618-06432FAB8797}"/>
    <hyperlink ref="O1515" r:id="rId1048" xr:uid="{A090699D-790E-43A0-A840-486A1CF8CBF0}"/>
    <hyperlink ref="O1517" r:id="rId1049" xr:uid="{3B54218D-B477-4A14-9F3C-5EAABFAFEF6A}"/>
    <hyperlink ref="O1518" r:id="rId1050" xr:uid="{31123CE8-C64F-47E0-93A2-A181F91EE775}"/>
    <hyperlink ref="O1523" r:id="rId1051" xr:uid="{C4E98671-C14C-4513-B280-CC93C4257993}"/>
    <hyperlink ref="O1544" r:id="rId1052" xr:uid="{931BF218-09DC-4CD4-A4E2-EF2F4C6B6840}"/>
    <hyperlink ref="O31" r:id="rId1053" xr:uid="{4FF7FAB2-F66B-4F60-AE0C-E0D6FAE63AAE}"/>
    <hyperlink ref="O43" r:id="rId1054" xr:uid="{B9B7FC1E-7DD6-4A5B-B3E2-980D09EB035A}"/>
    <hyperlink ref="O1104" r:id="rId1055" xr:uid="{0EB927D8-7A61-4824-882C-410C8FFAC698}"/>
    <hyperlink ref="O1215" r:id="rId1056" xr:uid="{75586820-6119-4880-9AD9-75274576EB7A}"/>
    <hyperlink ref="O1224" r:id="rId1057" xr:uid="{BAC40AEA-AF32-4A9F-A99A-FCA090F44392}"/>
    <hyperlink ref="O1584" r:id="rId1058" xr:uid="{AC1812A6-DDB0-428A-B3F5-CC854E3E4783}"/>
    <hyperlink ref="O902" r:id="rId1059" xr:uid="{FC3E6F29-BBE5-44FE-AAF1-7ADAE58F5B9B}"/>
    <hyperlink ref="O1166" r:id="rId1060" xr:uid="{37F700D5-FBB3-4C14-8072-6E93FCB0599C}"/>
    <hyperlink ref="O1168" r:id="rId1061" xr:uid="{ECE8E08B-253F-4B20-9D79-829D85B576AD}"/>
    <hyperlink ref="O1172" r:id="rId1062" xr:uid="{B169B174-7F52-4759-9AFE-EBD81132F54B}"/>
    <hyperlink ref="O1187" r:id="rId1063" xr:uid="{EF121515-F408-4075-B3D6-778F1CB752E9}"/>
    <hyperlink ref="O1219" r:id="rId1064" xr:uid="{D16BA208-A320-4451-9696-115263A2BEB1}"/>
    <hyperlink ref="O1221" r:id="rId1065" xr:uid="{F267F708-72B8-4E66-B17A-0AD23F4F7D83}"/>
    <hyperlink ref="O1232" r:id="rId1066" xr:uid="{6AAA4D56-9DDB-4C81-825C-7E4A291A03E9}"/>
    <hyperlink ref="O1235" r:id="rId1067" xr:uid="{D1A093C7-9B9C-4765-8F78-8A5C0080ECC8}"/>
    <hyperlink ref="O1237" r:id="rId1068" xr:uid="{DAD5BBD7-C381-475A-81A1-02423713A0D6}"/>
    <hyperlink ref="O1236" r:id="rId1069" xr:uid="{D38ACCB8-E670-49F2-A892-E603B1463AAC}"/>
    <hyperlink ref="O1693" r:id="rId1070" xr:uid="{9CD69C53-A09A-4049-9A25-A142D0FD2516}"/>
    <hyperlink ref="O1696" r:id="rId1071" xr:uid="{CE8BA863-6A71-4BA4-B4C9-F38EB89B9459}"/>
    <hyperlink ref="O1115" r:id="rId1072" xr:uid="{4360DA44-5053-4932-A9F7-53CADA65CD51}"/>
    <hyperlink ref="O1709" r:id="rId1073" xr:uid="{35F28CF9-CE81-45E6-AFF9-14B9E1766CF6}"/>
    <hyperlink ref="O1698" r:id="rId1074" xr:uid="{01155E24-8E0D-43F9-B318-09CB504DBED8}"/>
    <hyperlink ref="O1106" r:id="rId1075" xr:uid="{1E3F9A25-2BA8-44AB-AFA1-B0E6DAE90EBF}"/>
    <hyperlink ref="O2223" r:id="rId1076" xr:uid="{63CCBCDF-4DD5-4F33-A2E4-5BFB52F860C1}"/>
    <hyperlink ref="O2252" r:id="rId1077" xr:uid="{880B2C7A-1482-454E-B3A5-64BE845942DA}"/>
    <hyperlink ref="O700" r:id="rId1078" xr:uid="{BF48F031-F149-405D-BD4D-2BCBF8815481}"/>
    <hyperlink ref="O756" r:id="rId1079" xr:uid="{19EAD593-029D-4DEB-B552-BA986BFA1002}"/>
    <hyperlink ref="O763" r:id="rId1080" xr:uid="{DDFEB0FC-B0FC-41A0-951C-3682F1594AD4}"/>
    <hyperlink ref="O38" r:id="rId1081" xr:uid="{80DC83E8-0AAB-4501-A426-91B0A0F71D96}"/>
    <hyperlink ref="O55" r:id="rId1082" xr:uid="{CAB3704E-7953-42A3-81F0-1B54F2E8B33E}"/>
    <hyperlink ref="O56" r:id="rId1083" xr:uid="{D3646F3A-E850-4318-9CA9-BF8084A17A4B}"/>
    <hyperlink ref="O773" r:id="rId1084" xr:uid="{DA7964FC-87E8-4F20-BDDA-E0EFFD989AF1}"/>
    <hyperlink ref="O780" r:id="rId1085" xr:uid="{05FEE0AD-B009-4935-9D03-7104CB1D67E8}"/>
    <hyperlink ref="O796" r:id="rId1086" xr:uid="{5BE7A9F3-EBEC-407D-AF90-23E4D578B6E2}"/>
    <hyperlink ref="O894" r:id="rId1087" xr:uid="{F483710C-56D4-4843-B037-E6D27EE6C2CC}"/>
    <hyperlink ref="O1117" r:id="rId1088" xr:uid="{9797804C-4A24-401A-9E79-988A5E45973A}"/>
    <hyperlink ref="O1192" r:id="rId1089" xr:uid="{D7534E08-FE63-48F3-9893-BCB0013D2848}"/>
    <hyperlink ref="O976" r:id="rId1090" xr:uid="{306AC6D7-C373-4904-8D54-F0712430DD76}"/>
    <hyperlink ref="O706" r:id="rId1091" xr:uid="{18528B6A-FE3E-41F5-8CE8-C2E5A46234EE}"/>
    <hyperlink ref="O728" r:id="rId1092" xr:uid="{F9FE9BB7-9497-4080-8393-5611E254D369}"/>
    <hyperlink ref="O2233" r:id="rId1093" xr:uid="{AC998AE2-13A4-4411-B4E1-DCEBC8F03984}"/>
    <hyperlink ref="O889" r:id="rId1094" xr:uid="{5F07A67C-CAE0-46ED-8E41-3D52E8074035}"/>
    <hyperlink ref="O1086" r:id="rId1095" xr:uid="{E6850EA0-C1F6-41D8-A163-11D06BDE8036}"/>
    <hyperlink ref="O30" r:id="rId1096" xr:uid="{D8901462-B7CC-4B76-B2A4-0B80DFA9D761}"/>
    <hyperlink ref="O1040" r:id="rId1097" xr:uid="{B665B6A5-F393-4646-BA0A-E2BB62789AEB}"/>
    <hyperlink ref="O1545" r:id="rId1098" xr:uid="{6DB8861F-687A-4FF8-80D9-6DD70940056A}"/>
    <hyperlink ref="O66" r:id="rId1099" xr:uid="{1070A921-0954-4134-BBA4-9EDC75FE73D3}"/>
    <hyperlink ref="O2273" r:id="rId1100" xr:uid="{6FAF604E-162F-4E9F-86B9-CAFD75A3DEE1}"/>
    <hyperlink ref="O57" r:id="rId1101" xr:uid="{9262AE3E-49CE-4613-AA16-A830005CD5AC}"/>
    <hyperlink ref="O63" r:id="rId1102" xr:uid="{44BFAFF7-BEA9-4B53-AB0D-2A83EF59B2C8}"/>
    <hyperlink ref="O1659" r:id="rId1103" xr:uid="{17EF756D-76C8-4FBB-80BD-1C1DE6D54337}"/>
    <hyperlink ref="O84" r:id="rId1104" xr:uid="{D03992DB-2692-4CC0-B7DE-2277E53CB150}"/>
    <hyperlink ref="O97" r:id="rId1105" xr:uid="{B5A97F09-0F71-4BDF-ACED-47F4E2C8C762}"/>
    <hyperlink ref="O28" r:id="rId1106" xr:uid="{25C901DA-6C8F-47C8-A37A-676858905FB6}"/>
    <hyperlink ref="O595" r:id="rId1107" location="searchSecondLevelTabs" display="https://iowalandrecords.org/portal/clris/SwitchToSearchAdvancedTab#searchSecondLevelTabs" xr:uid="{E844CBDD-5E12-4BC8-88E0-363931C52E27}"/>
    <hyperlink ref="O596" r:id="rId1108" location="searchSecondLevelTabs" display="https://iowalandrecords.org/portal/clris/SwitchToSearchAdvancedTab#searchSecondLevelTabs" xr:uid="{309899F3-BA39-4E3A-A729-85AED36D77EA}"/>
    <hyperlink ref="O597" r:id="rId1109" location="searchSecondLevelTabs" display="https://iowalandrecords.org/portal/clris/SwitchToSearchAdvancedTab#searchSecondLevelTabs" xr:uid="{FDDA6421-F2DD-43D2-AED9-F35641BC4371}"/>
    <hyperlink ref="O598" r:id="rId1110" location="searchSecondLevelTabs" display="https://iowalandrecords.org/portal/clris/SwitchToSearchAdvancedTab#searchSecondLevelTabs" xr:uid="{1C892DBD-8B0F-4F34-A1DD-FA2F6107E4F9}"/>
    <hyperlink ref="O599" r:id="rId1111" location="searchSecondLevelTabs" display="https://iowalandrecords.org/portal/clris/SwitchToSearchAdvancedTab#searchSecondLevelTabs" xr:uid="{A592C217-38A3-4F06-ABCC-F1B15C273D13}"/>
    <hyperlink ref="O600" r:id="rId1112" location="searchSecondLevelTabs" display="https://iowalandrecords.org/portal/clris/SwitchToSearchAdvancedTab#searchSecondLevelTabs" xr:uid="{F3159D8F-E8C4-4368-AF36-6EE933A1CBAC}"/>
    <hyperlink ref="O601" r:id="rId1113" location="searchSecondLevelTabs" display="https://iowalandrecords.org/portal/clris/SwitchToSearchAdvancedTab#searchSecondLevelTabs" xr:uid="{C00FC629-EB22-4B8D-BB3B-68F248968F96}"/>
    <hyperlink ref="O602" r:id="rId1114" location="searchSecondLevelTabs" display="https://iowalandrecords.org/portal/clris/SwitchToSearchAdvancedTab#searchSecondLevelTabs" xr:uid="{5350624E-7358-4ABA-8C81-65702CC0832A}"/>
    <hyperlink ref="O603" r:id="rId1115" location="searchSecondLevelTabs" display="https://iowalandrecords.org/portal/clris/SwitchToSearchAdvancedTab#searchSecondLevelTabs" xr:uid="{F4DD3C67-FED2-42A0-B79D-4D84199AD566}"/>
    <hyperlink ref="O604" r:id="rId1116" location="searchSecondLevelTabs" display="https://iowalandrecords.org/portal/clris/SwitchToSearchAdvancedTab#searchSecondLevelTabs" xr:uid="{1FFA38EF-8687-42FD-B74A-05DF87274718}"/>
    <hyperlink ref="O605" r:id="rId1117" location="searchSecondLevelTabs" display="https://iowalandrecords.org/portal/clris/SwitchToSearchAdvancedTab#searchSecondLevelTabs" xr:uid="{FF2818C0-6A66-48CD-A88C-D481DDB84A7A}"/>
    <hyperlink ref="O606" r:id="rId1118" location="searchSecondLevelTabs" display="https://iowalandrecords.org/portal/clris/SwitchToSearchAdvancedTab#searchSecondLevelTabs" xr:uid="{3533812F-A621-4ECF-9382-05E6E45BC9DF}"/>
    <hyperlink ref="O607" r:id="rId1119" location="searchSecondLevelTabs" display="https://iowalandrecords.org/portal/clris/SwitchToSearchAdvancedTab#searchSecondLevelTabs" xr:uid="{0D2FF504-E68F-43E0-9782-EFCC2C3605B6}"/>
    <hyperlink ref="O608" r:id="rId1120" location="searchSecondLevelTabs" display="https://iowalandrecords.org/portal/clris/SwitchToSearchAdvancedTab#searchSecondLevelTabs" xr:uid="{C536933E-1EC5-4006-83C4-0B7546A8D6DF}"/>
    <hyperlink ref="O609" r:id="rId1121" location="searchSecondLevelTabs" display="https://iowalandrecords.org/portal/clris/SwitchToSearchAdvancedTab#searchSecondLevelTabs" xr:uid="{6F81D368-C995-41DC-AE5A-8451CF16BA37}"/>
    <hyperlink ref="O610" r:id="rId1122" location="searchSecondLevelTabs" display="https://iowalandrecords.org/portal/clris/SwitchToSearchAdvancedTab#searchSecondLevelTabs" xr:uid="{91771ADD-E0C6-4143-BC26-A34C81A54DB2}"/>
    <hyperlink ref="O611" r:id="rId1123" location="searchSecondLevelTabs" display="https://iowalandrecords.org/portal/clris/SwitchToSearchAdvancedTab#searchSecondLevelTabs" xr:uid="{0A363DE2-C09F-4C2F-B2CC-F33ABD76AE06}"/>
    <hyperlink ref="O612" r:id="rId1124" location="searchSecondLevelTabs" display="https://iowalandrecords.org/portal/clris/SwitchToSearchAdvancedTab#searchSecondLevelTabs" xr:uid="{5A59F8C0-2F81-4B96-BF20-94568C224F52}"/>
    <hyperlink ref="O613" r:id="rId1125" location="searchSecondLevelTabs" display="https://iowalandrecords.org/portal/clris/SwitchToSearchAdvancedTab#searchSecondLevelTabs" xr:uid="{1D41BF3F-46F8-4BD3-8DF6-4B3E37FD4444}"/>
    <hyperlink ref="O614" r:id="rId1126" location="searchSecondLevelTabs" display="https://iowalandrecords.org/portal/clris/SwitchToSearchAdvancedTab#searchSecondLevelTabs" xr:uid="{F3629C9F-EE06-4AF7-85B3-73D2B4AB2A32}"/>
    <hyperlink ref="O615" r:id="rId1127" location="searchSecondLevelTabs" display="https://iowalandrecords.org/portal/clris/SwitchToSearchAdvancedTab#searchSecondLevelTabs" xr:uid="{E3578B88-CE7D-49E8-89DF-EC7F7D32FDBC}"/>
    <hyperlink ref="O616" r:id="rId1128" location="searchSecondLevelTabs" display="https://iowalandrecords.org/portal/clris/SwitchToSearchAdvancedTab#searchSecondLevelTabs" xr:uid="{E582839C-28B1-4999-8E91-910EE7B4AE59}"/>
    <hyperlink ref="O617" r:id="rId1129" location="searchSecondLevelTabs" display="https://iowalandrecords.org/portal/clris/SwitchToSearchAdvancedTab#searchSecondLevelTabs" xr:uid="{90B8E57A-77A8-4D05-99B9-D93889DFF823}"/>
    <hyperlink ref="O618" r:id="rId1130" location="searchSecondLevelTabs" display="https://iowalandrecords.org/portal/clris/SwitchToSearchAdvancedTab#searchSecondLevelTabs" xr:uid="{3E4E344A-F1A2-471F-AFB9-D426988B4F02}"/>
    <hyperlink ref="O619" r:id="rId1131" location="searchSecondLevelTabs" display="https://iowalandrecords.org/portal/clris/SwitchToSearchAdvancedTab#searchSecondLevelTabs" xr:uid="{04B7764A-25A9-4485-8592-293626DB1CAF}"/>
    <hyperlink ref="O620" r:id="rId1132" location="searchSecondLevelTabs" display="https://iowalandrecords.org/portal/clris/SwitchToSearchAdvancedTab#searchSecondLevelTabs" xr:uid="{A9BB227E-32B6-47CB-9773-0C57A033FAC2}"/>
    <hyperlink ref="O621" r:id="rId1133" location="searchSecondLevelTabs" display="https://iowalandrecords.org/portal/clris/SwitchToSearchAdvancedTab#searchSecondLevelTabs" xr:uid="{7487C5DB-BA56-4FF2-A8CF-6F5C85A781BD}"/>
    <hyperlink ref="O622" r:id="rId1134" location="searchSecondLevelTabs" display="https://iowalandrecords.org/portal/clris/SwitchToSearchAdvancedTab#searchSecondLevelTabs" xr:uid="{C3E054A7-5891-4A70-8673-24CC5CB4F341}"/>
    <hyperlink ref="O623" r:id="rId1135" location="searchSecondLevelTabs" display="https://iowalandrecords.org/portal/clris/SwitchToSearchAdvancedTab#searchSecondLevelTabs" xr:uid="{B87480B6-4AC5-452F-B0A1-71AD0B234ACA}"/>
    <hyperlink ref="O625" r:id="rId1136" location="searchSecondLevelTabs" display="https://iowalandrecords.org/portal/clris/SwitchToSearchAdvancedTab#searchSecondLevelTabs" xr:uid="{0A755514-EC2C-4A86-BEA4-A8965B005A39}"/>
    <hyperlink ref="O626" r:id="rId1137" location="searchSecondLevelTabs" display="https://iowalandrecords.org/portal/clris/SwitchToSearchAdvancedTab#searchSecondLevelTabs" xr:uid="{43D91929-A2C9-40EF-88BE-7D3EB6B2D0AE}"/>
    <hyperlink ref="O627" r:id="rId1138" location="searchSecondLevelTabs" display="https://iowalandrecords.org/portal/clris/SwitchToSearchAdvancedTab#searchSecondLevelTabs" xr:uid="{91F460FE-F144-496B-AD5D-88AEBF251CE7}"/>
    <hyperlink ref="O628" r:id="rId1139" location="searchSecondLevelTabs" display="https://iowalandrecords.org/portal/clris/SwitchToSearchAdvancedTab#searchSecondLevelTabs" xr:uid="{14FCE505-0716-4D5C-B9D3-8DC6CCA15AD6}"/>
    <hyperlink ref="O629" r:id="rId1140" location="searchSecondLevelTabs" display="https://iowalandrecords.org/portal/clris/SwitchToSearchAdvancedTab#searchSecondLevelTabs" xr:uid="{A5655CA6-D148-456F-8E0F-965A55EF70E3}"/>
    <hyperlink ref="O630" r:id="rId1141" location="searchSecondLevelTabs" display="https://iowalandrecords.org/portal/clris/SwitchToSearchAdvancedTab#searchSecondLevelTabs" xr:uid="{F7F7E3CE-8379-4210-B0E3-675D8F9CDA76}"/>
    <hyperlink ref="O631" r:id="rId1142" location="searchSecondLevelTabs" display="https://iowalandrecords.org/portal/clris/SwitchToSearchAdvancedTab#searchSecondLevelTabs" xr:uid="{938512B2-6959-41CC-A2C0-6477DB1D9899}"/>
    <hyperlink ref="O632" r:id="rId1143" location="searchSecondLevelTabs" display="https://iowalandrecords.org/portal/clris/SwitchToSearchAdvancedTab#searchSecondLevelTabs" xr:uid="{C139A944-6655-4FCC-B811-5AAF61259DB4}"/>
    <hyperlink ref="O633" r:id="rId1144" location="searchSecondLevelTabs" display="https://iowalandrecords.org/portal/clris/SwitchToSearchAdvancedTab#searchSecondLevelTabs" xr:uid="{3E373717-C7D7-46BC-812E-5632260C46B9}"/>
    <hyperlink ref="O634" r:id="rId1145" location="searchSecondLevelTabs" display="https://iowalandrecords.org/portal/clris/SwitchToSearchAdvancedTab#searchSecondLevelTabs" xr:uid="{6A217716-4643-4A92-957F-AA10A4A080AA}"/>
    <hyperlink ref="O635" r:id="rId1146" location="searchSecondLevelTabs" display="https://iowalandrecords.org/portal/clris/SwitchToSearchAdvancedTab#searchSecondLevelTabs" xr:uid="{5D21ADFF-DA97-4ED9-8F99-060D47253315}"/>
    <hyperlink ref="O636" r:id="rId1147" location="searchSecondLevelTabs" display="https://iowalandrecords.org/portal/clris/SwitchToSearchAdvancedTab#searchSecondLevelTabs" xr:uid="{AF833617-D8FF-4972-A546-EBE5E23FC52F}"/>
    <hyperlink ref="O637" r:id="rId1148" location="searchSecondLevelTabs" display="https://iowalandrecords.org/portal/clris/SwitchToSearchAdvancedTab#searchSecondLevelTabs" xr:uid="{C33E26D2-2281-4C65-BE95-A81E2C984527}"/>
    <hyperlink ref="O638" r:id="rId1149" location="searchSecondLevelTabs" display="https://iowalandrecords.org/portal/clris/SwitchToSearchAdvancedTab#searchSecondLevelTabs" xr:uid="{7E946910-E2A2-41CE-A80A-E4CF27C8069F}"/>
    <hyperlink ref="O639" r:id="rId1150" location="searchSecondLevelTabs" display="https://iowalandrecords.org/portal/clris/SwitchToSearchAdvancedTab#searchSecondLevelTabs" xr:uid="{EE882180-CD22-49FE-B0B8-7DC9DB076466}"/>
    <hyperlink ref="O640" r:id="rId1151" location="searchSecondLevelTabs" display="https://iowalandrecords.org/portal/clris/SwitchToSearchAdvancedTab#searchSecondLevelTabs" xr:uid="{34CE5B2D-C80F-43E4-9919-4D48AAF2F9E1}"/>
    <hyperlink ref="O641" r:id="rId1152" location="searchSecondLevelTabs" display="https://iowalandrecords.org/portal/clris/SwitchToSearchAdvancedTab#searchSecondLevelTabs" xr:uid="{A18FC45F-207E-4869-B6A4-4CE595858895}"/>
    <hyperlink ref="O642" r:id="rId1153" location="searchSecondLevelTabs" display="https://iowalandrecords.org/portal/clris/SwitchToSearchAdvancedTab#searchSecondLevelTabs" xr:uid="{54B9786B-1267-4CC1-AF68-6D7B14B6DB95}"/>
    <hyperlink ref="O643" r:id="rId1154" location="searchSecondLevelTabs" display="https://iowalandrecords.org/portal/clris/SwitchToSearchAdvancedTab#searchSecondLevelTabs" xr:uid="{226F215E-6BFF-470B-B59B-69C4EC3C3228}"/>
    <hyperlink ref="O644" r:id="rId1155" location="searchSecondLevelTabs" display="https://iowalandrecords.org/portal/clris/SwitchToSearchAdvancedTab#searchSecondLevelTabs" xr:uid="{8BC169C0-6FD9-4437-B636-350F1EB80948}"/>
    <hyperlink ref="O645" r:id="rId1156" location="searchSecondLevelTabs" display="https://iowalandrecords.org/portal/clris/SwitchToSearchAdvancedTab#searchSecondLevelTabs" xr:uid="{3A2CECD3-2945-4744-8839-F18AEBC54E96}"/>
    <hyperlink ref="O646" r:id="rId1157" location="searchSecondLevelTabs" display="https://iowalandrecords.org/portal/clris/SwitchToSearchAdvancedTab#searchSecondLevelTabs" xr:uid="{67FE696D-7D83-43AA-AE39-855D8EF56656}"/>
    <hyperlink ref="O647" r:id="rId1158" location="searchSecondLevelTabs" display="https://iowalandrecords.org/portal/clris/SwitchToSearchAdvancedTab#searchSecondLevelTabs" xr:uid="{B1613AC4-3E81-4848-A89D-A1C093134522}"/>
    <hyperlink ref="O648" r:id="rId1159" location="searchSecondLevelTabs" display="https://iowalandrecords.org/portal/clris/SwitchToSearchAdvancedTab#searchSecondLevelTabs" xr:uid="{F4174431-70F2-4CB9-AE33-2B818DFC87F2}"/>
    <hyperlink ref="O649" r:id="rId1160" location="searchSecondLevelTabs" display="https://iowalandrecords.org/portal/clris/SwitchToSearchAdvancedTab#searchSecondLevelTabs" xr:uid="{174157DE-658D-47FD-B2D6-293E10D4E666}"/>
    <hyperlink ref="O651" r:id="rId1161" location="searchSecondLevelTabs" display="https://iowalandrecords.org/portal/clris/SwitchToSearchAdvancedTab#searchSecondLevelTabs" xr:uid="{A26A1EE0-0DA8-4964-B48E-649EF0E16DFC}"/>
    <hyperlink ref="O652" r:id="rId1162" location="searchSecondLevelTabs" display="https://iowalandrecords.org/portal/clris/SwitchToSearchAdvancedTab#searchSecondLevelTabs" xr:uid="{9230AE81-FA97-40CC-ABFD-9807F77032BE}"/>
    <hyperlink ref="O653" r:id="rId1163" location="searchSecondLevelTabs" display="https://iowalandrecords.org/portal/clris/SwitchToSearchAdvancedTab#searchSecondLevelTabs" xr:uid="{586B0DA2-B0C7-4CD4-96B5-B01F77F3E34B}"/>
    <hyperlink ref="O654" r:id="rId1164" location="searchSecondLevelTabs" display="https://iowalandrecords.org/portal/clris/SwitchToSearchAdvancedTab#searchSecondLevelTabs" xr:uid="{BEA134BF-D574-419E-9979-7FDB10DD9695}"/>
    <hyperlink ref="O655" r:id="rId1165" location="searchSecondLevelTabs" display="https://iowalandrecords.org/portal/clris/SwitchToSearchAdvancedTab#searchSecondLevelTabs" xr:uid="{961E39FB-2C9A-4CF4-B48A-08CE0E2FB6E1}"/>
    <hyperlink ref="O656" r:id="rId1166" location="searchSecondLevelTabs" display="https://iowalandrecords.org/portal/clris/SwitchToSearchAdvancedTab#searchSecondLevelTabs" xr:uid="{A9F50C2E-C012-497C-A884-58EF2AE3001A}"/>
    <hyperlink ref="O657" r:id="rId1167" location="searchSecondLevelTabs" display="https://iowalandrecords.org/portal/clris/SwitchToSearchAdvancedTab#searchSecondLevelTabs" xr:uid="{729548ED-A291-4838-999E-D495216A1C83}"/>
    <hyperlink ref="O658" r:id="rId1168" location="searchSecondLevelTabs" display="https://iowalandrecords.org/portal/clris/SwitchToSearchAdvancedTab#searchSecondLevelTabs" xr:uid="{37CDF9C0-5A1B-4218-BD0D-1313D441F1AA}"/>
    <hyperlink ref="O659" r:id="rId1169" location="searchSecondLevelTabs" display="https://iowalandrecords.org/portal/clris/SwitchToSearchAdvancedTab#searchSecondLevelTabs" xr:uid="{F582DBC8-0822-4CF1-BEA3-34E4C232C9B8}"/>
    <hyperlink ref="O660" r:id="rId1170" location="searchSecondLevelTabs" display="https://iowalandrecords.org/portal/clris/SwitchToSearchAdvancedTab#searchSecondLevelTabs" xr:uid="{90617CC2-DCAB-4AA6-9FC7-8813E4FB70E2}"/>
    <hyperlink ref="O661" r:id="rId1171" location="searchSecondLevelTabs" display="https://iowalandrecords.org/portal/clris/SwitchToSearchAdvancedTab#searchSecondLevelTabs" xr:uid="{1DF2AA4C-F6DC-41A6-AABC-76AA9AB99AB3}"/>
    <hyperlink ref="O662" r:id="rId1172" location="searchSecondLevelTabs" display="https://iowalandrecords.org/portal/clris/SwitchToSearchAdvancedTab#searchSecondLevelTabs" xr:uid="{B17F692F-80CE-49EC-9307-24126CA645D2}"/>
    <hyperlink ref="O663" r:id="rId1173" location="searchSecondLevelTabs" display="https://iowalandrecords.org/portal/clris/SwitchToSearchAdvancedTab#searchSecondLevelTabs" xr:uid="{513B5C7E-68CB-45FA-ADE3-B31504DB1E5F}"/>
    <hyperlink ref="O664" r:id="rId1174" location="searchSecondLevelTabs" display="https://iowalandrecords.org/portal/clris/SwitchToSearchAdvancedTab#searchSecondLevelTabs" xr:uid="{9FB08F6D-7081-4825-942C-F4B3917D737D}"/>
    <hyperlink ref="O665" r:id="rId1175" location="searchSecondLevelTabs" display="https://iowalandrecords.org/portal/clris/SwitchToSearchAdvancedTab#searchSecondLevelTabs" xr:uid="{49464404-8D4D-4FD8-A47A-93F5A2FD69A3}"/>
    <hyperlink ref="O666" r:id="rId1176" location="searchSecondLevelTabs" display="https://iowalandrecords.org/portal/clris/SwitchToSearchAdvancedTab#searchSecondLevelTabs" xr:uid="{25540EE1-A5CC-4EBC-A8A0-AFC627BAD7EC}"/>
    <hyperlink ref="O667" r:id="rId1177" location="searchSecondLevelTabs" display="https://iowalandrecords.org/portal/clris/SwitchToSearchAdvancedTab#searchSecondLevelTabs" xr:uid="{8CBCA087-00E8-42A9-AD9C-0902DAAC8B80}"/>
    <hyperlink ref="O668" r:id="rId1178" location="searchSecondLevelTabs" display="https://iowalandrecords.org/portal/clris/SwitchToSearchAdvancedTab#searchSecondLevelTabs" xr:uid="{A9CC7D62-2192-4AAA-8CCF-EB6A81DBBC57}"/>
    <hyperlink ref="O669" r:id="rId1179" location="searchSecondLevelTabs" display="https://iowalandrecords.org/portal/clris/SwitchToSearchAdvancedTab#searchSecondLevelTabs" xr:uid="{FB9FAF68-1320-47FA-8423-CD3E4E8D1E0D}"/>
    <hyperlink ref="O670" r:id="rId1180" location="searchSecondLevelTabs" display="https://iowalandrecords.org/portal/clris/SwitchToSearchAdvancedTab#searchSecondLevelTabs" xr:uid="{A9256F4E-6C2F-428B-AA8B-886BBA1856A5}"/>
    <hyperlink ref="O672" r:id="rId1181" location="searchSecondLevelTabs" display="https://iowalandrecords.org/portal/clris/SwitchToSearchAdvancedTab#searchSecondLevelTabs" xr:uid="{C4E8E8AA-D597-485C-B2F6-278074E8FD31}"/>
    <hyperlink ref="O673" r:id="rId1182" location="searchSecondLevelTabs" display="https://iowalandrecords.org/portal/clris/SwitchToSearchAdvancedTab#searchSecondLevelTabs" xr:uid="{EBDA6438-B216-4CC9-85E2-5F234758F3EB}"/>
    <hyperlink ref="O674" r:id="rId1183" location="searchSecondLevelTabs" display="https://iowalandrecords.org/portal/clris/SwitchToSearchAdvancedTab#searchSecondLevelTabs" xr:uid="{6F653FBB-4A8F-42AC-A12A-D36A4126E43A}"/>
    <hyperlink ref="O676" r:id="rId1184" location="searchSecondLevelTabs" display="https://iowalandrecords.org/portal/clris/SwitchToSearchAdvancedTab#searchSecondLevelTabs" xr:uid="{7FD439D9-0BB7-4481-8464-BDFD84EEDFFD}"/>
    <hyperlink ref="O677" r:id="rId1185" location="searchSecondLevelTabs" display="https://iowalandrecords.org/portal/clris/SwitchToSearchAdvancedTab#searchSecondLevelTabs" xr:uid="{DF69D441-6817-4302-9D26-C04058F105C4}"/>
    <hyperlink ref="O678" r:id="rId1186" location="searchSecondLevelTabs" display="https://iowalandrecords.org/portal/clris/SwitchToSearchAdvancedTab#searchSecondLevelTabs" xr:uid="{BFDC4373-A3FF-4AAE-9294-CE2CD207EF38}"/>
    <hyperlink ref="O679" r:id="rId1187" location="searchSecondLevelTabs" display="https://iowalandrecords.org/portal/clris/SwitchToSearchAdvancedTab#searchSecondLevelTabs" xr:uid="{345F77EB-6D4B-48C8-8240-8C75C46553C0}"/>
    <hyperlink ref="O680" r:id="rId1188" location="searchSecondLevelTabs" display="https://iowalandrecords.org/portal/clris/SwitchToSearchAdvancedTab#searchSecondLevelTabs" xr:uid="{C927423D-CDCE-4F56-9E1A-15AB16D5F5FA}"/>
    <hyperlink ref="O681" r:id="rId1189" location="searchSecondLevelTabs" display="https://iowalandrecords.org/portal/clris/SwitchToSearchAdvancedTab#searchSecondLevelTabs" xr:uid="{1ABB6476-28FA-4E39-99B1-ED9970F17BF1}"/>
    <hyperlink ref="O682" r:id="rId1190" location="searchSecondLevelTabs" display="https://iowalandrecords.org/portal/clris/SwitchToSearchAdvancedTab#searchSecondLevelTabs" xr:uid="{7236A266-F62B-41D9-BC76-7C21E8F5F5A9}"/>
    <hyperlink ref="O683" r:id="rId1191" location="searchSecondLevelTabs" display="https://iowalandrecords.org/portal/clris/SwitchToSearchAdvancedTab#searchSecondLevelTabs" xr:uid="{3B977BBB-D983-480C-A1F6-AD7CF72F7045}"/>
    <hyperlink ref="O685" r:id="rId1192" location="searchSecondLevelTabs" display="https://iowalandrecords.org/portal/clris/SwitchToSearchAdvancedTab#searchSecondLevelTabs" xr:uid="{836B2A88-0FDA-4C05-90F4-45835D1CB2D0}"/>
    <hyperlink ref="O686" r:id="rId1193" location="searchSecondLevelTabs" display="https://iowalandrecords.org/portal/clris/SwitchToSearchAdvancedTab#searchSecondLevelTabs" xr:uid="{A0CBA04C-5A43-407B-B823-017D812C9B94}"/>
    <hyperlink ref="O687" r:id="rId1194" location="searchSecondLevelTabs" display="https://iowalandrecords.org/portal/clris/SwitchToSearchAdvancedTab#searchSecondLevelTabs" xr:uid="{0EB7A41F-E129-44E3-AFCB-7B5E61C443C8}"/>
    <hyperlink ref="O688" r:id="rId1195" location="searchSecondLevelTabs" display="https://iowalandrecords.org/portal/clris/SwitchToSearchAdvancedTab#searchSecondLevelTabs" xr:uid="{60FBF9B6-8F1C-4141-8599-E8FB40F40561}"/>
    <hyperlink ref="O689" r:id="rId1196" location="searchSecondLevelTabs" display="https://iowalandrecords.org/portal/clris/SwitchToSearchAdvancedTab#searchSecondLevelTabs" xr:uid="{AC564D72-A582-4CAD-BBBC-FC0D1083A9F3}"/>
    <hyperlink ref="O690" r:id="rId1197" location="searchSecondLevelTabs" display="https://iowalandrecords.org/portal/clris/SwitchToSearchAdvancedTab#searchSecondLevelTabs" xr:uid="{FEA67F8B-6B2F-4D5B-B6E2-B21AFD10FF26}"/>
    <hyperlink ref="O691" r:id="rId1198" location="searchSecondLevelTabs" display="https://iowalandrecords.org/portal/clris/SwitchToSearchAdvancedTab#searchSecondLevelTabs" xr:uid="{5BB45BDF-175E-4A0A-88FE-B1BE01035B39}"/>
    <hyperlink ref="O692" r:id="rId1199" location="searchSecondLevelTabs" display="https://iowalandrecords.org/portal/clris/SwitchToSearchAdvancedTab#searchSecondLevelTabs" xr:uid="{C04D26FC-5077-49B9-B11D-ABF3AB36AA62}"/>
    <hyperlink ref="O2152" r:id="rId1200" xr:uid="{538238F4-00AE-45A1-9A32-45F8C40D30A6}"/>
    <hyperlink ref="O1198" r:id="rId1201" xr:uid="{44D2F256-D405-4323-AD75-ED54FEEC3C91}"/>
    <hyperlink ref="O2285" r:id="rId1202" xr:uid="{FBC3E548-C655-4B40-ABEC-E1E93468B89C}"/>
    <hyperlink ref="O1473" r:id="rId1203" xr:uid="{893CBAB6-67B9-4B66-8528-8901F2374707}"/>
    <hyperlink ref="O695" r:id="rId1204" xr:uid="{79143415-45D3-4FF5-8B31-4A80C34C11CA}"/>
    <hyperlink ref="O705" r:id="rId1205" xr:uid="{6B822B12-4234-47ED-8A58-A1793F5B9C57}"/>
    <hyperlink ref="O1945" r:id="rId1206" xr:uid="{74238DF9-006B-4A6F-92D5-4FDBCFE88498}"/>
    <hyperlink ref="O2121" r:id="rId1207" xr:uid="{218822FD-5D11-48BB-AAF5-561644C3CBF9}"/>
    <hyperlink ref="O1638" r:id="rId1208" xr:uid="{EEFD2249-D58E-42AF-ABFE-36A328E09F55}"/>
    <hyperlink ref="O158" r:id="rId1209" xr:uid="{2A93D04A-D9DA-4FAD-BE88-F5D79462375F}"/>
    <hyperlink ref="O25" r:id="rId1210" xr:uid="{268E70A5-3A3D-4568-A0EC-14F102E57BA8}"/>
    <hyperlink ref="O1759" r:id="rId1211" xr:uid="{A6BBA06D-4573-4397-9A62-E5609FD33527}"/>
    <hyperlink ref="O900" r:id="rId1212" xr:uid="{6ED8AD80-3BAB-4692-A1F0-F1E9C854C868}"/>
    <hyperlink ref="O1071" r:id="rId1213" xr:uid="{56912B18-4795-489E-BDBC-FEBAE795ECB0}"/>
    <hyperlink ref="O1089" r:id="rId1214" xr:uid="{9707B8F8-270F-4927-9377-14C96F47A7F9}"/>
    <hyperlink ref="O1130" r:id="rId1215" xr:uid="{98088915-8C6E-4752-BFAC-D87E5B59A4B4}"/>
    <hyperlink ref="O1460" r:id="rId1216" xr:uid="{16859F51-F9CB-494C-929B-EFC5259CC790}"/>
    <hyperlink ref="O2" r:id="rId1217" xr:uid="{BB7788B8-8CDD-4E5E-AB43-DBAA4F75FBAC}"/>
    <hyperlink ref="O3:O23" r:id="rId1218" display="https://dnr.alaska.gov/ssd/recoff/search/namemenu" xr:uid="{074CAF7B-B632-45BB-A362-FEA81E0784B1}"/>
    <hyperlink ref="O1081" r:id="rId1219" xr:uid="{66CA0286-AFCE-443F-B1BD-A807C718E887}"/>
    <hyperlink ref="O1233" r:id="rId1220" xr:uid="{AB66D989-3619-4E91-A6F3-0C2F2E05CC45}"/>
    <hyperlink ref="O1475" r:id="rId1221" xr:uid="{7D7ECD13-FE89-4AF5-A9FD-6FC1D1B966B6}"/>
    <hyperlink ref="O1481" r:id="rId1222" xr:uid="{DDCA8DF4-7A80-4310-984D-CB3B4CEFC76A}"/>
    <hyperlink ref="O1585" r:id="rId1223" xr:uid="{A97C0435-BE6E-45AD-9D56-1E8234514013}"/>
    <hyperlink ref="O1715" r:id="rId1224" xr:uid="{D3400DAA-5B2C-4FFD-BC09-04087B09B478}"/>
    <hyperlink ref="O1909" r:id="rId1225" xr:uid="{9A49AB4A-01DF-4354-B6CF-E498FDBA9E92}"/>
    <hyperlink ref="O1154" r:id="rId1226" location="/login" xr:uid="{E982A566-B47D-4F2C-B424-DD220C0CFA91}"/>
    <hyperlink ref="O1178" r:id="rId1227" location="/login" xr:uid="{CC5FF55F-B8BE-46F2-8926-67E0FEC89A16}"/>
    <hyperlink ref="O1553" r:id="rId1228" xr:uid="{F364441E-3FC7-4DE4-8C09-054F54E6500C}"/>
    <hyperlink ref="O840" r:id="rId1229" xr:uid="{D1CD827C-9C15-42E7-9339-911B0BA1CF75}"/>
    <hyperlink ref="O365" r:id="rId1230" xr:uid="{E807F3CC-AF0A-4BAC-8C8A-E0F76F07DB20}"/>
    <hyperlink ref="O1552" r:id="rId1231" xr:uid="{DC2E330C-F84E-4EC4-A904-EF1C03D7420B}"/>
    <hyperlink ref="O46" r:id="rId1232" xr:uid="{861906E6-1FEA-4625-9733-48826D492D0C}"/>
    <hyperlink ref="O238" r:id="rId1233" xr:uid="{CAC0713E-3033-4A66-9377-760EEAD5D7C6}"/>
    <hyperlink ref="O995" r:id="rId1234" xr:uid="{ECE59013-433D-4AE9-855B-258D69821C8D}"/>
    <hyperlink ref="O1003" r:id="rId1235" xr:uid="{3A0369C3-BC91-4304-B6E3-5D1B14C1930A}"/>
    <hyperlink ref="O1014" r:id="rId1236" xr:uid="{E49D03CF-EE8F-4E5C-98DB-1CBB06A60866}"/>
    <hyperlink ref="O1234" r:id="rId1237" xr:uid="{9C38618A-60EA-4124-939C-62C539933BCB}"/>
    <hyperlink ref="O1516" r:id="rId1238" xr:uid="{0882885E-09D9-4589-9AFF-A58F732AA897}"/>
    <hyperlink ref="O1726" r:id="rId1239" xr:uid="{59527048-0498-4C81-ABF6-194E372BCF57}"/>
    <hyperlink ref="O1733" r:id="rId1240" xr:uid="{768C73B5-F27B-4627-AE0A-234F7916D993}"/>
    <hyperlink ref="O1735" r:id="rId1241" xr:uid="{A76244EC-67B0-4BE6-8C07-CFA5CCE6FCF1}"/>
    <hyperlink ref="O1737" r:id="rId1242" xr:uid="{1487B114-F033-4256-B1B6-4B3247F280A8}"/>
    <hyperlink ref="O1740" r:id="rId1243" xr:uid="{24A0636A-88A5-48F5-B210-CE18CB5C1FB8}"/>
    <hyperlink ref="O1751" r:id="rId1244" xr:uid="{6F72682B-8323-4F1C-AE67-6486AC4AB121}"/>
    <hyperlink ref="O1754" r:id="rId1245" xr:uid="{9C8BF458-F808-43DE-B95A-28C712B06152}"/>
    <hyperlink ref="O1768" r:id="rId1246" xr:uid="{13F9190E-14B5-4659-8C9F-EC63B32AF105}"/>
    <hyperlink ref="O1776" r:id="rId1247" xr:uid="{DB653702-A85A-4A3B-87B0-568B40166C17}"/>
    <hyperlink ref="O1774" r:id="rId1248" xr:uid="{222D8670-220F-457D-B8FC-AE209A0B318D}"/>
    <hyperlink ref="O2227" r:id="rId1249" xr:uid="{1BC943D3-DAAA-4243-B0C0-0566FB28AE89}"/>
    <hyperlink ref="O1743" r:id="rId1250" xr:uid="{A8A8E398-370C-4642-8336-818707F341F0}"/>
    <hyperlink ref="O26" r:id="rId1251" xr:uid="{3829AD19-E811-4729-8407-E8B0B9AC59FD}"/>
    <hyperlink ref="P29" r:id="rId1252" display="BOSsourcemngmt@firstam.com" xr:uid="{27206112-59FB-4EAA-8841-24252AE359F5}"/>
    <hyperlink ref="P68" r:id="rId1253" xr:uid="{262FD460-148B-4A5B-A039-A9208C6D329E}"/>
    <hyperlink ref="P98" r:id="rId1254" display="mailto:bossourcemngmt@firstam.com" xr:uid="{5380A034-073B-476A-B745-95B7EBE116E1}"/>
    <hyperlink ref="P43" r:id="rId1255" display="BOSsourcemngmt@firstam.com" xr:uid="{9371BB0A-B084-4B39-8ABF-9A607EA7DBCB}"/>
    <hyperlink ref="P363" r:id="rId1256" xr:uid="{85E8FA11-3DF7-44EE-9F07-B6FC6C531C98}"/>
    <hyperlink ref="P999" r:id="rId1257" xr:uid="{F17C356E-722B-4662-B13F-7AB131E4384C}"/>
    <hyperlink ref="P1011" r:id="rId1258" xr:uid="{1E2FDB73-F6BB-4C31-824F-84CC79C85A3A}"/>
    <hyperlink ref="P1196" r:id="rId1259" xr:uid="{2A6D9DA4-6F12-46AF-A1E3-B2D0CBC67336}"/>
    <hyperlink ref="P1145" r:id="rId1260" xr:uid="{4094AEB4-5CFF-4A55-BCA2-06C7A78973C9}"/>
    <hyperlink ref="P1008" r:id="rId1261" xr:uid="{CF6FBE0F-2929-4ADC-ABF8-2C1536F35F5C}"/>
    <hyperlink ref="P1069" r:id="rId1262" xr:uid="{C587FFCF-7F20-4F31-8654-E9181CF9BB24}"/>
    <hyperlink ref="P1070" r:id="rId1263" xr:uid="{8D3EBCE7-ECBC-4CBC-8746-B6C20191926E}"/>
    <hyperlink ref="P956" r:id="rId1264" display="bgispanski@firstam.com" xr:uid="{FBDAE079-FD22-4C4C-BBA4-05502340AE7B}"/>
    <hyperlink ref="P1115" r:id="rId1265" display="BOSsourcemngmt@firstam.com" xr:uid="{75435620-AD4C-41CF-919C-24A97CF7260C}"/>
    <hyperlink ref="P1192" r:id="rId1266" xr:uid="{9DF731AB-B828-4B37-A72A-EB11C147AF44}"/>
    <hyperlink ref="P1197" r:id="rId1267" xr:uid="{7AE9F1A7-BFD4-4937-97A8-E2813B6A0CDB}"/>
    <hyperlink ref="P1079" r:id="rId1268" xr:uid="{4A8311C6-5600-4DD6-9D9B-CA929C43C71E}"/>
    <hyperlink ref="P2103" r:id="rId1269" display="mailto:BOSSourceMngmt@firstam.com" xr:uid="{F73EDEC4-E96D-4968-BA44-79FAD027C93C}"/>
    <hyperlink ref="P1934" r:id="rId1270" xr:uid="{9D077B0C-734E-41DA-978A-68B45C33C97D}"/>
    <hyperlink ref="P1911" r:id="rId1271" xr:uid="{B11A3BCF-98C0-4696-AE80-D93D6FD7DFFE}"/>
    <hyperlink ref="P1967" r:id="rId1272" xr:uid="{324E7BA3-FD3B-4B17-8B5C-7A26E7168A92}"/>
    <hyperlink ref="P2048" r:id="rId1273" xr:uid="{8ACB5792-65C2-4A23-951D-D692F3146526}"/>
    <hyperlink ref="P2062" r:id="rId1274" xr:uid="{AD36F310-AE2F-4397-A8E2-A3EC99172AE1}"/>
    <hyperlink ref="P2146" r:id="rId1275" xr:uid="{2F6E1D14-A8F9-4B31-A41C-9C57E57BB05E}"/>
    <hyperlink ref="P2150" r:id="rId1276" xr:uid="{EF6B210E-F28E-4E3A-A95E-4210F680EA17}"/>
    <hyperlink ref="P2139" r:id="rId1277" xr:uid="{8F4FF92E-6CB2-4E7E-A56B-9EDC125FB4CF}"/>
    <hyperlink ref="P2142" r:id="rId1278" xr:uid="{D77120EC-4043-409A-A385-9BA6B0CA6560}"/>
    <hyperlink ref="P2078" r:id="rId1279" xr:uid="{59B0B03F-AF3A-4A18-8077-6A6EA1BD79E4}"/>
    <hyperlink ref="P1602" r:id="rId1280" display="BOSSourceMngmt@firstam.com" xr:uid="{52C78816-F51F-42FD-A1B2-21A0B8726186}"/>
    <hyperlink ref="P2082" r:id="rId1281" xr:uid="{CD85F79B-E722-4D75-AC5B-A3F1F5EE0A70}"/>
    <hyperlink ref="P1922" r:id="rId1282" display="mailto:BOSSourceMngmt@firstam.com" xr:uid="{B781B3D4-AD76-4866-B22F-8DC41BA2666E}"/>
    <hyperlink ref="P2100" r:id="rId1283" xr:uid="{B5D76CD4-B765-46CA-BEAA-47D131CA0794}"/>
    <hyperlink ref="P1860" r:id="rId1284" xr:uid="{C9B7FAC4-5219-4E51-BBC7-F15236478AB5}"/>
    <hyperlink ref="P2136" r:id="rId1285" xr:uid="{8042022B-69B1-4AD9-9964-EAA9C757A3D9}"/>
    <hyperlink ref="P2036" r:id="rId1286" xr:uid="{936D8FEF-68E7-40F1-9F97-31F6C63CE888}"/>
    <hyperlink ref="P1804" r:id="rId1287" xr:uid="{42A4C388-A34B-4C8D-B128-98EA260CF346}"/>
    <hyperlink ref="P1600" r:id="rId1288" xr:uid="{3878B3F6-1F60-4CCE-98C5-DB0C846E34D3}"/>
    <hyperlink ref="P1520" r:id="rId1289" xr:uid="{56AA5637-F7EA-4710-B4AA-73628A690C90}"/>
    <hyperlink ref="P2092" r:id="rId1290" xr:uid="{81A0ECE2-2A84-462E-8AA5-131004F35DA2}"/>
    <hyperlink ref="P2015" r:id="rId1291" xr:uid="{9C4C8D11-3DE5-4877-B982-40CB35CCC474}"/>
    <hyperlink ref="P1793" r:id="rId1292" display="BOSsourcemngmt@firstam.com" xr:uid="{41B2723F-217C-448C-A31E-CF6B19EF7DFD}"/>
    <hyperlink ref="P1786" r:id="rId1293" xr:uid="{89443809-509F-427F-A75A-DB6E7997B556}"/>
    <hyperlink ref="P2063" r:id="rId1294" xr:uid="{1D771CFA-AABE-4E3F-A018-7A33ACF1564B}"/>
    <hyperlink ref="P1554" r:id="rId1295" xr:uid="{1659CD29-607C-409C-8F20-2C996D2789D9}"/>
    <hyperlink ref="P1690" r:id="rId1296" xr:uid="{057BE1B1-DCAA-494A-A479-BFE0B5C9758A}"/>
    <hyperlink ref="P1526" r:id="rId1297" display="mailto:bossourcemngmt@firstam.com" xr:uid="{FB9FA90A-DF94-4B6D-9829-C5677F1B76C2}"/>
    <hyperlink ref="P2151" r:id="rId1298" display="mailto:BOSsourcemngmt@firstam.com" xr:uid="{7E465C42-35FD-4F72-85E2-E33CB392A5BA}"/>
    <hyperlink ref="P1517" r:id="rId1299" xr:uid="{87559A46-A8F0-4AD1-9660-0F5042F94C93}"/>
    <hyperlink ref="P1515" r:id="rId1300" xr:uid="{6FBE4827-4EB5-480F-9218-1FAF5E27E10B}"/>
    <hyperlink ref="P1543" r:id="rId1301" xr:uid="{2D373950-4C0B-4D4F-B557-C2D7E070224A}"/>
    <hyperlink ref="P1523" r:id="rId1302" xr:uid="{9540D79B-9441-4086-A183-7890DF8BF7B0}"/>
    <hyperlink ref="P1544" r:id="rId1303" xr:uid="{32F60181-92AB-4DD8-A117-7C790E6957E5}"/>
    <hyperlink ref="P1518" r:id="rId1304" xr:uid="{DDD5753B-584C-4FA8-AB7F-48FED5FC8385}"/>
    <hyperlink ref="P1759" r:id="rId1305" xr:uid="{6F468178-1E14-4965-A0B0-957EB4C5E92F}"/>
    <hyperlink ref="P1909" r:id="rId1306" xr:uid="{6B11994B-61B6-415C-98D4-F9DBE4BC173A}"/>
    <hyperlink ref="O476" r:id="rId1307" xr:uid="{79FA649A-16B0-41D3-BF91-81E65D0F8F14}"/>
    <hyperlink ref="O475" r:id="rId1308" xr:uid="{8D9E088B-94A9-4072-82AA-61EB156086CC}"/>
    <hyperlink ref="O474" r:id="rId1309" xr:uid="{E65C9888-63DE-4CC4-91A3-35E1D4AC7D1B}"/>
    <hyperlink ref="O473" r:id="rId1310" xr:uid="{8FD8E284-EFB7-4B68-A1FC-34650CBD1C8C}"/>
    <hyperlink ref="O472" r:id="rId1311" xr:uid="{06B62553-8D31-49A9-96A7-71004EB9D8FD}"/>
    <hyperlink ref="O471" r:id="rId1312" xr:uid="{0540AF5A-7528-4732-A4F5-8DC2734A4998}"/>
    <hyperlink ref="O470" r:id="rId1313" xr:uid="{C0304E63-8343-4B47-9BD7-1E5376B73DB0}"/>
    <hyperlink ref="O469" r:id="rId1314" xr:uid="{A367CF13-075A-4527-8F51-304C1C849E26}"/>
    <hyperlink ref="Q1115" r:id="rId1315" display="BOSsourcemngmt@firstam.com" xr:uid="{B85BA689-6B82-4271-B78A-2155A16F9E79}"/>
    <hyperlink ref="Q931" r:id="rId1316" xr:uid="{51A92946-C731-4657-843A-2C6F05BF9C21}"/>
    <hyperlink ref="Q995" r:id="rId1317" xr:uid="{460AF694-4F0E-49C3-8538-EA862640845A}"/>
    <hyperlink ref="Q1003" r:id="rId1318" xr:uid="{C9FF026E-1930-4478-9956-BB92C0B7FD2F}"/>
    <hyperlink ref="Q1234" r:id="rId1319" xr:uid="{0C1566A1-78B5-4886-B3D3-9E2E464750C9}"/>
    <hyperlink ref="Q1793" r:id="rId1320" display="BOSsourcemngmt@firstam.com" xr:uid="{F79CD12E-4F86-4A3C-9E6E-CB1167A7D09F}"/>
    <hyperlink ref="Q1786" r:id="rId1321" display="BOSsourcemngmt@firstam.com" xr:uid="{7AF5EF4F-03A7-4FD9-BF52-F6D38A1896BE}"/>
    <hyperlink ref="Q1908" r:id="rId1322" xr:uid="{69DE1E3E-6862-4CAE-91ED-9DF542B99051}"/>
    <hyperlink ref="Q1804:Q1805" r:id="rId1323" display="BOSsearch@1" xr:uid="{FC475757-5FBC-424D-997C-019CF4EED077}"/>
    <hyperlink ref="Q1807:Q1809" r:id="rId1324" display="BOSsearch@1" xr:uid="{AEC31250-1878-4F64-8743-12C44618DAA9}"/>
    <hyperlink ref="Q1812:Q1813" r:id="rId1325" display="BOSsearch@1" xr:uid="{38B2FBBA-54B7-4212-B1DA-31C3C3A53AC7}"/>
    <hyperlink ref="Q1816:Q1817" r:id="rId1326" display="BOSsearch@1" xr:uid="{345437BD-16CF-4B83-AB4D-A3193FBC7C4E}"/>
    <hyperlink ref="Q1926" r:id="rId1327" xr:uid="{AFF50DFA-0CCE-49FF-AB8C-00F5A1FACC45}"/>
    <hyperlink ref="Q1822:Q1823" r:id="rId1328" display="BOSsearch@1" xr:uid="{1F8254FC-D4DF-4639-AE73-591EF7A41FEF}"/>
    <hyperlink ref="Q1825:Q1826" r:id="rId1329" display="BOSsearch@1" xr:uid="{6F823407-2279-4960-BB3D-0E0B79956E72}"/>
    <hyperlink ref="Q1829:Q1830" r:id="rId1330" display="BOSsearch@1" xr:uid="{FDE1311D-55A1-4D93-9F0A-6849E71B45B2}"/>
    <hyperlink ref="Q1833:Q1834" r:id="rId1331" display="BOSsearch@1" xr:uid="{3E1F7ABB-9C35-4C27-B487-71988A6D1001}"/>
    <hyperlink ref="Q1946" r:id="rId1332" xr:uid="{47A9C120-D0B3-48E6-9725-37A73DBEFA14}"/>
    <hyperlink ref="Q1838:Q1840" r:id="rId1333" display="BOSsearch@1" xr:uid="{5F71A9B8-BE04-4A9F-B976-D3A2588CCDFE}"/>
    <hyperlink ref="Q1842:Q1843" r:id="rId1334" display="BOSsearch@1" xr:uid="{E6450A4D-A438-4C6C-BE81-73A5417E0EA8}"/>
    <hyperlink ref="Q1845:Q1846" r:id="rId1335" display="BOSsearch@1" xr:uid="{EBC85030-2845-4E27-A319-D141863A87C7}"/>
    <hyperlink ref="Q1848:Q1854" r:id="rId1336" display="BOSsearch@1" xr:uid="{C70A9588-EE1A-41ED-8D65-04D1D039A136}"/>
    <hyperlink ref="Q1856:Q1858" r:id="rId1337" display="BOSsearch@1" xr:uid="{B0CFB98A-E36B-4050-ACE0-7C1420A86FCE}"/>
    <hyperlink ref="Q1860:Q1863" r:id="rId1338" display="BOSsearch@1" xr:uid="{FEBD18EB-3C1E-4D43-8345-0F78A5BE348E}"/>
    <hyperlink ref="Q1975" r:id="rId1339" xr:uid="{370A95EF-95FC-40D4-AB93-D6F7CE4C2937}"/>
    <hyperlink ref="Q1870:Q1875" r:id="rId1340" display="BOSsearch@1" xr:uid="{37C19F57-0A40-45F7-9CA8-7774C484E267}"/>
    <hyperlink ref="Q1878:Q1880" r:id="rId1341" display="BOSsearch@1" xr:uid="{AA82F99E-8912-464C-AE45-A103EC48B79C}"/>
    <hyperlink ref="Q1882:Q1887" r:id="rId1342" display="BOSsearch@1" xr:uid="{802CEFB0-0223-46DB-B402-2D5469EFF448}"/>
    <hyperlink ref="Q1999" r:id="rId1343" xr:uid="{32AA31D4-4991-43AB-8DB6-06E34085BF9E}"/>
    <hyperlink ref="Q1893:Q1896" r:id="rId1344" display="BOSsearch@1" xr:uid="{105FE595-1D29-42EB-9F73-1C890FF01D7D}"/>
    <hyperlink ref="Q1899:Q1900" r:id="rId1345" display="BOSsearch@1" xr:uid="{6364BB72-B399-4CED-BB00-47411143C278}"/>
    <hyperlink ref="Q2012" r:id="rId1346" xr:uid="{9426091A-236E-432B-9B95-542F00CA9783}"/>
    <hyperlink ref="Q1905:Q1906" r:id="rId1347" display="BOSsearch@1" xr:uid="{EED95749-775A-4F48-834F-459F69A583CD}"/>
    <hyperlink ref="Q2018" r:id="rId1348" xr:uid="{B6CCB5BB-7A6C-47EC-A9BC-E437B894D336}"/>
    <hyperlink ref="Q2021" r:id="rId1349" xr:uid="{76E935C5-870A-49BA-B4E2-41E85C728C08}"/>
    <hyperlink ref="Q1919:Q1920" r:id="rId1350" display="BOSsearch@1" xr:uid="{0F8C73CF-D2F7-40AB-8469-D34617B6A595}"/>
    <hyperlink ref="Q2032" r:id="rId1351" xr:uid="{92D2D531-A3D8-4A2A-AB83-424E12834E46}"/>
    <hyperlink ref="Q2034" r:id="rId1352" xr:uid="{FC76CD86-A8B0-418A-88C5-F8B80C6A1CD5}"/>
    <hyperlink ref="Q2036" r:id="rId1353" xr:uid="{EEF64772-2746-47F0-942C-110D255EF7BD}"/>
    <hyperlink ref="Q1928:Q1933" r:id="rId1354" display="BOSsearch@1" xr:uid="{F0442B45-91DB-4CE4-B93F-3CABCC645C07}"/>
    <hyperlink ref="Q1935:Q1937" r:id="rId1355" display="BOSsearch@1" xr:uid="{F192EA2C-1C96-4087-AFD7-F305CA112F43}"/>
    <hyperlink ref="Q1941:Q1942" r:id="rId1356" display="BOSsearch@1" xr:uid="{82BBE38A-2E70-4EA6-8A8A-E9768EFFC619}"/>
    <hyperlink ref="Q2055" r:id="rId1357" xr:uid="{25CB2089-FF0B-41F9-B43A-6ACB996E49BE}"/>
    <hyperlink ref="Q1946:Q1953" r:id="rId1358" display="BOSsearch@1" xr:uid="{698EC2AA-421C-4EE6-A6ED-209E48517C18}"/>
    <hyperlink ref="Q2066" r:id="rId1359" xr:uid="{86C9327B-4AEF-4456-B25A-FBD50E153B74}"/>
    <hyperlink ref="Q2068" r:id="rId1360" xr:uid="{3EA8A320-F6EB-42AE-B8B8-2990DD7BFE77}"/>
    <hyperlink ref="Q1959:Q1960" r:id="rId1361" display="BOSsearch@1" xr:uid="{A693DBF6-FD00-4A02-AC9C-9E97D6B03AEF}"/>
    <hyperlink ref="Q2073" r:id="rId1362" xr:uid="{AC2B8E9A-746B-4F42-9126-6F68C22F9C5C}"/>
    <hyperlink ref="Q2075" r:id="rId1363" xr:uid="{C7A5A051-D0EB-44A6-BCC3-500616DDADB0}"/>
    <hyperlink ref="Q1966:Q1967" r:id="rId1364" display="BOSsearch@1" xr:uid="{525B5322-485D-403C-9299-632014BF9BB0}"/>
    <hyperlink ref="Q2081" r:id="rId1365" xr:uid="{0C5D508D-AF8A-4217-9852-8E852526D021}"/>
    <hyperlink ref="Q2087" r:id="rId1366" xr:uid="{AD5A2B3D-C970-494B-B6AC-9FB860BC3707}"/>
    <hyperlink ref="Q2089" r:id="rId1367" xr:uid="{3796BC7A-589F-4BB3-AB7E-2213EE3AE331}"/>
    <hyperlink ref="Q2091" r:id="rId1368" xr:uid="{BA3D0501-C532-4013-BB0C-D9EEDDF80213}"/>
    <hyperlink ref="Q1981:Q1983" r:id="rId1369" display="BOSsearch@1" xr:uid="{F903B501-94D1-40BD-970C-DCE83C60A4FB}"/>
    <hyperlink ref="Q1985:Q1988" r:id="rId1370" display="BOSsearch@1" xr:uid="{29D50B6A-AF9A-4BE3-8E46-97CAA41F8800}"/>
    <hyperlink ref="Q1990:Q1991" r:id="rId1371" display="BOSsearch@1" xr:uid="{44B59F77-27B1-452B-B25D-26D8461F045F}"/>
    <hyperlink ref="Q1993:Q1994" r:id="rId1372" display="BOSsearch@1" xr:uid="{D5346E87-BA96-4B68-9EC3-F4C23AD14135}"/>
    <hyperlink ref="Q1996:Q1997" r:id="rId1373" display="BOSsearch@1" xr:uid="{9E3F7E3E-CE7E-4CC3-BE65-050E1F23750B}"/>
    <hyperlink ref="Q1999:Q2002" r:id="rId1374" display="BOSsearch@1" xr:uid="{CF08C4C3-0EC0-4417-908D-A382D48B7B01}"/>
    <hyperlink ref="Q2117" r:id="rId1375" xr:uid="{B698EAFF-0963-432B-B4D9-078DAFACF86B}"/>
    <hyperlink ref="Q2007:Q2010" r:id="rId1376" display="BOSsearch@1" xr:uid="{BD7CDF85-8398-4947-A097-DB7FA085E000}"/>
    <hyperlink ref="Q2012:Q2013" r:id="rId1377" display="BOSsearch@1" xr:uid="{B10E2643-B546-4A1F-8D43-44A3BC0E816B}"/>
    <hyperlink ref="Q2017:Q2022" r:id="rId1378" display="BOSsearch@1" xr:uid="{2148E37B-EDD4-4A25-967D-9DAC77B17A7A}"/>
    <hyperlink ref="Q2139" r:id="rId1379" xr:uid="{435DBF19-27C2-401E-AC76-5E50D4478380}"/>
    <hyperlink ref="Q2027:Q2028" r:id="rId1380" display="BOSsearch@1" xr:uid="{F7E4DA2B-07D1-48C2-9F26-3F02D43FF599}"/>
    <hyperlink ref="Q2030:Q2034" r:id="rId1381" display="BOSsearch@1" xr:uid="{8D4B594B-0F43-4FE7-BDC0-CF368E84A1EF}"/>
    <hyperlink ref="Q2036:Q2037" r:id="rId1382" display="BOSsearch@1" xr:uid="{8D5DB132-79C4-4867-AC26-721CDED4D473}"/>
    <hyperlink ref="Q2042:Q2043" r:id="rId1383" display="BOSsearch@1" xr:uid="{0F3DDF58-414E-4895-86DB-6664AF49AEEC}"/>
    <hyperlink ref="Q1929" r:id="rId1384" xr:uid="{11C3B1EC-0C82-4D8D-B7BE-A64D5F6FDF67}"/>
    <hyperlink ref="Q2002" r:id="rId1385" xr:uid="{ED4D3092-E17D-40C3-85C3-29378B1DCD49}"/>
    <hyperlink ref="Q2037" r:id="rId1386" xr:uid="{34195E4D-FE2D-4B94-9AC6-A2547CFBC4C9}"/>
    <hyperlink ref="Q2114" r:id="rId1387" xr:uid="{A3C50220-DA7F-4170-8176-44F367447C2D}"/>
    <hyperlink ref="Q2125" r:id="rId1388" xr:uid="{DD5A8A96-3E95-45AC-AE8A-E6F2861E0482}"/>
    <hyperlink ref="Q1602" r:id="rId1389" display="BOSSourceMngmt@firstam.com" xr:uid="{69F2A7E5-2F32-49E2-B514-69C8C033985D}"/>
    <hyperlink ref="Q1530" r:id="rId1390" xr:uid="{6CDC097C-FA41-4EB1-A141-20DB640E486E}"/>
    <hyperlink ref="Q1542" r:id="rId1391" xr:uid="{C957B431-9911-4EA0-8D39-C50CC182E976}"/>
    <hyperlink ref="Q2285" r:id="rId1392" xr:uid="{1ADC991E-F91A-4978-A301-C71121F1C528}"/>
    <hyperlink ref="Q1945" r:id="rId1393" xr:uid="{AA7022EB-9293-4161-81F8-5277E27AE557}"/>
    <hyperlink ref="Q2121" r:id="rId1394" xr:uid="{1E359490-D982-4F66-B4BC-B46FFCF162E9}"/>
    <hyperlink ref="Q1909" r:id="rId1395" xr:uid="{63BC26AF-9E6F-45DD-B852-6A3DFFFBC5DC}"/>
    <hyperlink ref="Q1932" r:id="rId1396" xr:uid="{6280B31C-1F42-481C-8FB9-10F36CE3F5E6}"/>
    <hyperlink ref="O285" r:id="rId1397" xr:uid="{ABB141EF-3901-4581-836C-6D4C3D082913}"/>
    <hyperlink ref="O286" r:id="rId1398" xr:uid="{C9B021D2-6B65-4C4E-9861-1C2BCC0D43D8}"/>
    <hyperlink ref="O287" r:id="rId1399" xr:uid="{1287788C-99C9-4D2B-8E10-75079F95D0C7}"/>
    <hyperlink ref="O288" r:id="rId1400" xr:uid="{A19F2E4F-0147-4613-941A-47C4685DB7C4}"/>
    <hyperlink ref="O291" r:id="rId1401" xr:uid="{7B01769A-5E16-490C-935A-DA4D01633913}"/>
    <hyperlink ref="O289" r:id="rId1402" xr:uid="{72E1CA11-85CE-47AB-BE92-06C004906A9F}"/>
    <hyperlink ref="O295" r:id="rId1403" xr:uid="{D0DC531B-C9EF-4FB5-819E-7E24A4B7C7C3}"/>
    <hyperlink ref="O296" r:id="rId1404" xr:uid="{15211B67-30C6-4FA2-952B-6D60F611A9AB}"/>
    <hyperlink ref="O298" r:id="rId1405" xr:uid="{FB05EB6C-7C61-417C-B1FD-12F989C6F2B2}"/>
    <hyperlink ref="O339" r:id="rId1406" xr:uid="{E2EAEF27-7472-4C3F-8A29-E4786B054140}"/>
    <hyperlink ref="O341" r:id="rId1407" xr:uid="{9369B459-05FF-4C33-B76F-5657E004EF46}"/>
    <hyperlink ref="O342" r:id="rId1408" xr:uid="{781481AA-98F2-4690-ADDD-2678AFD1883A}"/>
    <hyperlink ref="O290" r:id="rId1409" xr:uid="{5F8B4F43-68A9-4679-8C70-63E63D69E384}"/>
    <hyperlink ref="O292" r:id="rId1410" xr:uid="{03C5E143-E91E-4621-8226-B72BF3FAE6F4}"/>
    <hyperlink ref="O293" r:id="rId1411" xr:uid="{05D93C34-A216-4299-B97C-AC9B7501B5F2}"/>
    <hyperlink ref="O294" r:id="rId1412" xr:uid="{C84C30AE-E36D-4233-9FE8-31CB41C54BC1}"/>
    <hyperlink ref="O284" r:id="rId1413" xr:uid="{D4940696-D046-4744-9A91-0AE8F92B040E}"/>
    <hyperlink ref="O297" r:id="rId1414" xr:uid="{3600A709-95C1-4124-9312-E8ACEE80D81A}"/>
    <hyperlink ref="O338" r:id="rId1415" xr:uid="{4CDEFFAF-898C-435A-B66A-0509E62F2525}"/>
    <hyperlink ref="O340" r:id="rId1416" xr:uid="{F34EB421-9832-41F4-9F97-6A5C28985E3B}"/>
    <hyperlink ref="O343" r:id="rId1417" xr:uid="{94436524-26F4-4C0E-B9B6-4F7B333FA559}"/>
    <hyperlink ref="O344" r:id="rId1418" xr:uid="{D465D8F8-0DA7-4CE8-A6EE-09EFBEEDABE3}"/>
    <hyperlink ref="O346" r:id="rId1419" xr:uid="{CA700E16-4989-404B-B554-BDBB3A932A19}"/>
    <hyperlink ref="O347" r:id="rId1420" xr:uid="{ADA37422-53DA-476F-9F9A-6262E980D4C8}"/>
    <hyperlink ref="O263" r:id="rId1421" xr:uid="{D939C9DE-6A08-4D63-988E-B8C130765C33}"/>
    <hyperlink ref="O265" r:id="rId1422" xr:uid="{EB6CE322-3C42-4374-A0F3-FE12804C99C0}"/>
    <hyperlink ref="O267" r:id="rId1423" xr:uid="{2BCF1F99-2339-4DFF-B85F-4163D5033397}"/>
    <hyperlink ref="O276" r:id="rId1424" xr:uid="{7BBFCB2B-128E-4D8D-B572-4881296B9489}"/>
    <hyperlink ref="O278" r:id="rId1425" xr:uid="{22AAE1C6-99D5-4EEE-9DF4-8D25E6967A0E}"/>
    <hyperlink ref="O266" r:id="rId1426" xr:uid="{1457F099-D5C4-4B82-BDB4-2CC677C9E4D4}"/>
    <hyperlink ref="O269" r:id="rId1427" xr:uid="{49BBF04B-9555-4AE9-9B56-3E99B1A87085}"/>
    <hyperlink ref="O280" r:id="rId1428" xr:uid="{51804991-CB49-4F45-BEA6-596375C94F8C}"/>
    <hyperlink ref="O281" r:id="rId1429" xr:uid="{DF5AD647-D389-40FC-BC48-C1198FEA9C62}"/>
    <hyperlink ref="O283" r:id="rId1430" xr:uid="{B6AADB1A-9632-4C5E-AC3B-D57D4552E456}"/>
    <hyperlink ref="O264" r:id="rId1431" xr:uid="{D7E1243D-D6CB-44E0-82AA-350074570DCA}"/>
    <hyperlink ref="O270" r:id="rId1432" xr:uid="{8DB42C70-D5F1-4271-8ED6-0453ABADA6B1}"/>
    <hyperlink ref="O271" r:id="rId1433" xr:uid="{59FB7784-FBFF-480B-B954-8D61902319C0}"/>
    <hyperlink ref="O272" r:id="rId1434" xr:uid="{389BD9BB-C2F4-4114-B582-B72D029DD931}"/>
    <hyperlink ref="O273" r:id="rId1435" xr:uid="{3E8FBEFE-84EE-40D8-9EDB-0672A9AA0138}"/>
    <hyperlink ref="O350" r:id="rId1436" xr:uid="{381B5F38-277A-40A0-A45E-40F744F183D5}"/>
    <hyperlink ref="O351" r:id="rId1437" xr:uid="{36994154-A099-4789-A3C5-D6DAD92AC48B}"/>
    <hyperlink ref="O354" r:id="rId1438" xr:uid="{1FA89043-4A86-451D-BD20-AB1D2A793C9E}"/>
    <hyperlink ref="O334" r:id="rId1439" xr:uid="{C6E1C007-D39A-4645-9DC8-95F8CBAB6862}"/>
    <hyperlink ref="O335" r:id="rId1440" xr:uid="{E40132AE-D03E-4FD3-B588-E0A588D8B5B2}"/>
    <hyperlink ref="O303" r:id="rId1441" xr:uid="{709925F4-0ABD-4FFF-9B84-0FA6410A5FDD}"/>
    <hyperlink ref="O305" r:id="rId1442" xr:uid="{B521B8FD-2308-40D2-838D-2BFC7237B1A5}"/>
    <hyperlink ref="O299" r:id="rId1443" xr:uid="{1469C61B-2BF9-4429-BE88-5168782E5A03}"/>
    <hyperlink ref="O300" r:id="rId1444" xr:uid="{DD820794-04D9-4EE5-B57F-CD21A19D74B4}"/>
    <hyperlink ref="O329" r:id="rId1445" xr:uid="{F6297F71-59CF-4D31-B5BA-FDB76D9E0574}"/>
    <hyperlink ref="O331" r:id="rId1446" xr:uid="{A3559F51-83D2-4010-88E2-10BECC70347D}"/>
    <hyperlink ref="O332" r:id="rId1447" xr:uid="{8712B570-DAD1-4C6F-A881-B328E2F26FB8}"/>
    <hyperlink ref="O336" r:id="rId1448" xr:uid="{AB9971CA-8944-4E66-9D79-AD73A225785C}"/>
    <hyperlink ref="O337" r:id="rId1449" xr:uid="{948F6481-93FD-4BC3-9921-57E94BF57EA8}"/>
    <hyperlink ref="O302" r:id="rId1450" xr:uid="{D36778E2-1680-4184-B312-0EDD5644A8B2}"/>
    <hyperlink ref="O304" r:id="rId1451" xr:uid="{85A9F47E-6B1B-49FD-A440-5730B1B5AC55}"/>
    <hyperlink ref="O306" r:id="rId1452" xr:uid="{506F6FCB-784C-416F-9F30-CD903EDE38BD}"/>
    <hyperlink ref="O330" r:id="rId1453" xr:uid="{7E03DAA4-23DE-46B2-9559-A0D674F6E668}"/>
    <hyperlink ref="O333" r:id="rId1454" xr:uid="{096100C2-34B9-4A27-9597-A8D7904C081A}"/>
    <hyperlink ref="O251" r:id="rId1455" xr:uid="{102FFA64-827C-46D9-BAAD-359B3ECBC420}"/>
    <hyperlink ref="Q243" r:id="rId1456" xr:uid="{B02A7796-C18D-4E2D-A453-64FC668BA507}"/>
    <hyperlink ref="Q273:Q274" r:id="rId1457" display="BOSsearch@34" xr:uid="{F062093A-D85E-4B7E-A994-15EC61782FE3}"/>
    <hyperlink ref="Q324:Q327" r:id="rId1458" display="BOSsearch@44" xr:uid="{C8FCF021-E78A-4378-ADB5-2FD25227984D}"/>
    <hyperlink ref="Q329:Q330" r:id="rId1459" display="BOSsearch@44" xr:uid="{69BAF327-ACA3-48E2-A6F3-C0A48FBDC119}"/>
    <hyperlink ref="Q333:Q334" r:id="rId1460" display="BOSsearch@44" xr:uid="{34EBEC94-7CD5-48D9-85CE-7AB09AB57925}"/>
    <hyperlink ref="Q244:Q246" r:id="rId1461" display="BOSsearch@45" xr:uid="{192C6984-50E5-4715-B51B-207E32B113C9}"/>
    <hyperlink ref="Q249" r:id="rId1462" display="BOSsearch@45" xr:uid="{B3385DBA-5BCF-4726-9AFA-EA8ECB5832BE}"/>
    <hyperlink ref="Q258" r:id="rId1463" display="BOSsearch@45" xr:uid="{B336DFA7-79D4-4138-B5CE-807D7BABEE11}"/>
    <hyperlink ref="Q260:Q261" r:id="rId1464" display="BOSsearch@45" xr:uid="{69256E26-BCB5-4B52-AD7D-A8DE1532A9EC}"/>
    <hyperlink ref="Q263:Q267" r:id="rId1465" display="BOSsearch@45" xr:uid="{F4BB1DB7-C909-4557-A779-98DC1CC89EE9}"/>
    <hyperlink ref="Q269:Q273" r:id="rId1466" display="BOSsearch@45" xr:uid="{C288C625-1925-4686-B80E-1878988F35E1}"/>
    <hyperlink ref="Q276" r:id="rId1467" display="BOSsearch@45" xr:uid="{C6781DE9-EF0B-49E7-9628-5DDB072B48E6}"/>
    <hyperlink ref="Q278" r:id="rId1468" display="BOSsearch@45" xr:uid="{1C62170A-598A-438F-9C7D-B046190A051E}"/>
    <hyperlink ref="Q280:Q281" r:id="rId1469" display="BOSsearch@45" xr:uid="{D32649B8-C831-43B6-A6DC-5295BA984088}"/>
    <hyperlink ref="Q283" r:id="rId1470" display="BOSsearch@45" xr:uid="{A8754FC3-8A7F-4C1A-8F1D-13C2D0985B72}"/>
    <hyperlink ref="Q285" r:id="rId1471" display="BOSsearch@45" xr:uid="{9853E247-EF61-4985-984C-3AA62DA3A8CC}"/>
    <hyperlink ref="Q288:Q291" r:id="rId1472" display="BOSsearch@45" xr:uid="{DC06A7DD-2F18-4B32-AB78-D3C9273DC11F}"/>
    <hyperlink ref="Q293" r:id="rId1473" display="BOSsearch@45" xr:uid="{7AEAE5CF-E922-4591-AA79-55FCCA9C6116}"/>
    <hyperlink ref="Q297" r:id="rId1474" display="BOSsearch@45" xr:uid="{9A1F9524-935D-4A39-BBC6-2F9BA618BAC4}"/>
    <hyperlink ref="Q299:Q300" r:id="rId1475" display="BOSsearch@45" xr:uid="{3A9EDD84-9E69-4E5C-A863-53B0389FFA49}"/>
    <hyperlink ref="Q303" r:id="rId1476" display="BOSsearch@45" xr:uid="{95B3DB43-F9D0-48B2-8401-C35FC51C1AE3}"/>
    <hyperlink ref="Q305" r:id="rId1477" display="BOSsearch@45" xr:uid="{0B024283-B8C6-4B92-975D-DCE4FD655A53}"/>
    <hyperlink ref="Q310" r:id="rId1478" display="BOSsearch@45" xr:uid="{7C8F79A1-22CA-43AD-AB04-D485B051DDF0}"/>
    <hyperlink ref="Q312:Q313" r:id="rId1479" display="BOSsearch@45" xr:uid="{AA700C6D-F300-4207-B0AD-092FB6536EEF}"/>
    <hyperlink ref="Q316" r:id="rId1480" display="BOSsearch@45" xr:uid="{78229E0C-5B22-4B8C-8AA6-6ADE5A304208}"/>
    <hyperlink ref="Q318:Q319" r:id="rId1481" display="BOSsearch@45" xr:uid="{8FE5DB11-C98A-4837-8EC8-7808354B4638}"/>
    <hyperlink ref="Q321" r:id="rId1482" display="BOSsearch@45" xr:uid="{FC6848C0-E959-48A0-853F-31041E840CE7}"/>
    <hyperlink ref="Q328:Q329" r:id="rId1483" display="BOSsearch@45" xr:uid="{7E9419E6-C1FE-46DC-AFDF-F34309E880E9}"/>
    <hyperlink ref="Q331:Q332" r:id="rId1484" display="BOSsearch@45" xr:uid="{881E59D7-4745-43B4-AAED-4CD3BAC6DF4D}"/>
    <hyperlink ref="Q334:Q339" r:id="rId1485" display="BOSsearch@45" xr:uid="{33B61B47-DDC7-478F-988F-57773FB60BE0}"/>
    <hyperlink ref="Q341:Q344" r:id="rId1486" display="BOSsearch@45" xr:uid="{FC4DB8FE-3891-47EE-BB17-E12E63838269}"/>
    <hyperlink ref="Q346:Q347" r:id="rId1487" display="BOSsearch@45" xr:uid="{895CDD50-3A64-43E6-A14E-35CD093249B7}"/>
    <hyperlink ref="Q350:Q351" r:id="rId1488" display="BOSsearch@45" xr:uid="{DCBEF1E9-90EF-4104-BEF8-6D0A6956E586}"/>
    <hyperlink ref="Q354" r:id="rId1489" display="BOSsearch@45" xr:uid="{75D00050-4655-4C12-B8CD-01A143DBE26F}"/>
  </hyperlinks>
  <pageMargins left="0.7" right="0.7" top="0.75" bottom="0.75" header="0.3" footer="0.3"/>
  <legacyDrawing r:id="rId14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File (DR-AVR)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Apps3</dc:creator>
  <cp:lastModifiedBy>MS Apps3</cp:lastModifiedBy>
  <dcterms:created xsi:type="dcterms:W3CDTF">2024-06-26T18:27:08Z</dcterms:created>
  <dcterms:modified xsi:type="dcterms:W3CDTF">2024-07-02T06:22:24Z</dcterms:modified>
</cp:coreProperties>
</file>